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8%\"/>
    </mc:Choice>
  </mc:AlternateContent>
  <xr:revisionPtr revIDLastSave="0" documentId="13_ncr:1_{AD50DCE7-FC9C-4D11-BCA1-31B6231238E1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E5" i="3" s="1"/>
  <c r="G5" i="3" s="1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K7" i="3" l="1"/>
  <c r="I7" i="3"/>
  <c r="H7" i="3"/>
  <c r="M7" i="3" s="1"/>
  <c r="K6" i="3"/>
  <c r="I6" i="3"/>
  <c r="H6" i="3"/>
  <c r="K5" i="3"/>
  <c r="I5" i="3"/>
  <c r="H5" i="3"/>
  <c r="M5" i="3" s="1"/>
  <c r="K4" i="3"/>
  <c r="I4" i="3"/>
  <c r="H4" i="3"/>
  <c r="K3" i="3"/>
  <c r="I3" i="3"/>
  <c r="H3" i="3"/>
  <c r="K2" i="3"/>
  <c r="I2" i="3"/>
  <c r="H2" i="3"/>
  <c r="M4" i="3" l="1"/>
  <c r="M2" i="3"/>
  <c r="M3" i="3"/>
  <c r="L7" i="3"/>
  <c r="O7" i="3"/>
  <c r="L6" i="3"/>
  <c r="O6" i="3"/>
  <c r="L5" i="3"/>
  <c r="O5" i="3"/>
  <c r="L4" i="3"/>
  <c r="O4" i="3"/>
  <c r="L3" i="3"/>
  <c r="O3" i="3"/>
  <c r="L2" i="3"/>
  <c r="O2" i="3"/>
  <c r="M6" i="3"/>
</calcChain>
</file>

<file path=xl/sharedStrings.xml><?xml version="1.0" encoding="utf-8"?>
<sst xmlns="http://schemas.openxmlformats.org/spreadsheetml/2006/main" count="198" uniqueCount="157">
  <si>
    <t>Thermal-Conductivity and Effective-MFP Analysis</t>
  </si>
  <si>
    <t>Case</t>
  </si>
  <si>
    <t>300K_arm_strain_8%</t>
  </si>
  <si>
    <t>Source file</t>
  </si>
  <si>
    <t>300K_arm_strain_8%.xlsx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</si>
  <si>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</si>
  <si>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</si>
  <si>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</si>
  <si>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</si>
  <si>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</si>
  <si>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</si>
  <si>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</si>
  <si>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</si>
  <si>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</si>
  <si>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</si>
  <si>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</si>
  <si>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</si>
  <si>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</si>
  <si>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</si>
  <si>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</si>
  <si>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</si>
  <si>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</si>
  <si>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</si>
  <si>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201.823 (+2.38759/-2.16528) W m^-1 K^-1, bootstrap 95% CI</t>
  </si>
  <si>
    <t>lambda_eff</t>
  </si>
  <si>
    <t>26.2464 (+1.53446/-1.28812)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</si>
  <si>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</si>
  <si>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</si>
  <si>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</si>
  <si>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</si>
  <si>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</si>
  <si>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</si>
  <si>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</si>
  <si>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</si>
  <si>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</si>
  <si>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</si>
  <si>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</si>
  <si>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</si>
  <si>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</si>
  <si>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</si>
  <si>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</si>
  <si>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</si>
  <si>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</si>
  <si>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</si>
  <si>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</si>
  <si>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</si>
  <si>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</si>
  <si>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</si>
  <si>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</si>
  <si>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</si>
  <si>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</si>
  <si>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</si>
  <si>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</si>
  <si>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</si>
  <si>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</si>
  <si>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</si>
  <si>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</si>
  <si>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</si>
  <si>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</si>
  <si>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</si>
  <si>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</si>
  <si>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</si>
  <si>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</si>
  <si>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</si>
  <si>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</si>
  <si>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</si>
  <si>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</si>
  <si>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</si>
  <si>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</si>
  <si>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</si>
  <si>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</si>
  <si>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</si>
  <si>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</si>
  <si>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</si>
  <si>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</si>
  <si>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</si>
  <si>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</si>
  <si>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</si>
  <si>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</si>
  <si>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</si>
  <si>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</si>
  <si>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</si>
  <si>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</si>
  <si>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</si>
  <si>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</si>
  <si>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</si>
  <si>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</si>
  <si>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</si>
  <si>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</si>
  <si>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</si>
  <si>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</si>
  <si>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</si>
  <si>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</si>
  <si>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</si>
  <si>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</si>
  <si>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</si>
  <si>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</si>
  <si>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</si>
  <si>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</si>
  <si>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</si>
  <si>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</si>
  <si>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</si>
  <si>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</si>
  <si>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</si>
  <si>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</si>
  <si>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</si>
  <si>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</si>
  <si>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</si>
  <si>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</si>
  <si>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</si>
  <si>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</si>
  <si>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</si>
  <si>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</si>
  <si>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</si>
  <si>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</si>
  <si>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</si>
  <si>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</si>
  <si>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</si>
  <si>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</si>
  <si>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</si>
  <si>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</si>
  <si>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</si>
  <si>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</si>
  <si>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</si>
  <si>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</si>
  <si>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</si>
  <si>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</si>
  <si>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</si>
  <si>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</si>
  <si>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</si>
  <si>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</si>
  <si>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</si>
  <si>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</si>
  <si>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REVIEW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</si>
  <si>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</si>
  <si>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</si>
  <si>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</si>
  <si>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</si>
  <si>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4.056% (exclude 34.4954 nm)</t>
  </si>
  <si>
    <t>Large changes indicate that one length strongly influences the intercept.</t>
  </si>
  <si>
    <t>Maximum leave-one-length-out lambda_eff change</t>
  </si>
  <si>
    <t>20.594%</t>
  </si>
  <si>
    <t>CAUTION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</si>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</sst>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434340</xdr:colOff>
      <xdr:row>0</xdr:row>
      <xdr:rowOff>114300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32220" y="11430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518160</xdr:colOff>
      <xdr:row>24</xdr:row>
      <xdr:rowOff>15240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16040" y="440436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281940</xdr:colOff>
      <xdr:row>48</xdr:row>
      <xdr:rowOff>121920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79820" y="890016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34.495416936385602</v>
      </c>
      <c r="B2" s="4">
        <v>117.971</v>
      </c>
      <c r="C2" s="4">
        <v>119.70699999999999</v>
      </c>
      <c r="D2" s="4">
        <v>118.614</v>
      </c>
      <c r="E2" s="4">
        <v>117.11199999999999</v>
      </c>
      <c r="F2" s="4">
        <v>114.116</v>
      </c>
    </row>
    <row r="3" spans="1:6" x14ac:dyDescent="0.3">
      <c r="A3" s="3">
        <v>47.055135544266697</v>
      </c>
      <c r="B3" s="4">
        <v>132.52199999999999</v>
      </c>
      <c r="C3" s="4">
        <v>124.605</v>
      </c>
      <c r="D3" s="4">
        <v>127.996</v>
      </c>
      <c r="E3" s="4">
        <v>132.78299999999999</v>
      </c>
      <c r="F3" s="4">
        <v>121.08799999999999</v>
      </c>
    </row>
    <row r="4" spans="1:6" x14ac:dyDescent="0.3">
      <c r="A4" s="3">
        <v>68.966038364886998</v>
      </c>
      <c r="B4" s="4">
        <v>142.18299999999999</v>
      </c>
      <c r="C4" s="4">
        <v>138.137</v>
      </c>
      <c r="D4" s="4">
        <v>143.83600000000001</v>
      </c>
      <c r="E4" s="4">
        <v>140.24700000000001</v>
      </c>
      <c r="F4" s="4">
        <v>136.88900000000001</v>
      </c>
    </row>
    <row r="5" spans="1:6" x14ac:dyDescent="0.3">
      <c r="A5" s="3">
        <v>90.976436284718005</v>
      </c>
      <c r="B5" s="4">
        <v>153.43199999999999</v>
      </c>
      <c r="C5" s="4">
        <v>151.227</v>
      </c>
      <c r="D5" s="4">
        <v>152.428</v>
      </c>
      <c r="E5" s="4">
        <v>155.44900000000001</v>
      </c>
      <c r="F5" s="4">
        <v>155.53700000000001</v>
      </c>
    </row>
    <row r="6" spans="1:6" x14ac:dyDescent="0.3">
      <c r="A6" s="3">
        <v>172.514474307531</v>
      </c>
      <c r="B6" s="4">
        <v>177.00700000000001</v>
      </c>
      <c r="C6" s="4">
        <v>177.53100000000001</v>
      </c>
      <c r="D6" s="4">
        <v>177.72800000000001</v>
      </c>
      <c r="E6" s="4">
        <v>179.77199999999999</v>
      </c>
      <c r="F6" s="4">
        <v>176.22499999999999</v>
      </c>
    </row>
    <row r="7" spans="1:6" x14ac:dyDescent="0.3">
      <c r="A7" s="3">
        <v>216.35308054775899</v>
      </c>
      <c r="B7" s="4">
        <v>185.18</v>
      </c>
      <c r="C7" s="4">
        <v>190.16499999999999</v>
      </c>
      <c r="D7" s="4">
        <v>184.51900000000001</v>
      </c>
      <c r="E7" s="4">
        <v>188.846</v>
      </c>
      <c r="F7" s="4">
        <v>188.50399999999999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34.495416936385602</v>
      </c>
      <c r="B2" s="6">
        <f>AVERAGE(Raw_Data!B2:F2)</f>
        <v>117.50399999999999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2.8989358262987243E-2</v>
      </c>
      <c r="K2" s="6">
        <f t="shared" si="5"/>
        <v>8.5103485838779955E-3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8.7273339787269522E-3</v>
      </c>
      <c r="O2" s="6">
        <f t="shared" ref="O2:O7" si="8">K2-N2</f>
        <v>-2.1698539484895675E-4</v>
      </c>
      <c r="P2" s="6">
        <f t="shared" ref="P2:P7" si="9">1/N2</f>
        <v>114.5825291477924</v>
      </c>
    </row>
    <row r="3" spans="1:16" x14ac:dyDescent="0.3">
      <c r="A3" s="6">
        <f>Raw_Data!A3</f>
        <v>47.055135544266697</v>
      </c>
      <c r="B3" s="6">
        <f>AVERAGE(Raw_Data!B3:F3)</f>
        <v>127.79879999999999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2.1251665486315706E-2</v>
      </c>
      <c r="K3" s="6">
        <f t="shared" si="5"/>
        <v>7.8247996068820692E-3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7.7202504850787997E-3</v>
      </c>
      <c r="O3" s="6">
        <f t="shared" si="8"/>
        <v>1.0454912180326952E-4</v>
      </c>
      <c r="P3" s="6">
        <f t="shared" si="9"/>
        <v>129.52947601023249</v>
      </c>
    </row>
    <row r="4" spans="1:16" x14ac:dyDescent="0.3">
      <c r="A4" s="6">
        <f>Raw_Data!A4</f>
        <v>68.966038364886998</v>
      </c>
      <c r="B4" s="6">
        <f>AVERAGE(Raw_Data!B4:F4)</f>
        <v>140.25839999999999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1.4499890434610417E-2</v>
      </c>
      <c r="K4" s="6">
        <f t="shared" si="5"/>
        <v>7.1296977578526495E-3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6.8414870857489646E-3</v>
      </c>
      <c r="O4" s="6">
        <f t="shared" si="8"/>
        <v>2.8821067210368489E-4</v>
      </c>
      <c r="P4" s="6">
        <f t="shared" si="9"/>
        <v>146.16705220171093</v>
      </c>
    </row>
    <row r="5" spans="1:16" x14ac:dyDescent="0.3">
      <c r="A5" s="6">
        <f>Raw_Data!A5</f>
        <v>90.976436284718005</v>
      </c>
      <c r="B5" s="6">
        <f>AVERAGE(Raw_Data!B5:F5)</f>
        <v>153.61460000000002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1.0991857241697402E-2</v>
      </c>
      <c r="K5" s="6">
        <f t="shared" si="5"/>
        <v>6.5097978968144945E-3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6.3849062384964284E-3</v>
      </c>
      <c r="O5" s="6">
        <f t="shared" si="8"/>
        <v>1.248916583180661E-4</v>
      </c>
      <c r="P5" s="6">
        <f t="shared" si="9"/>
        <v>156.61937116174292</v>
      </c>
    </row>
    <row r="6" spans="1:16" x14ac:dyDescent="0.3">
      <c r="A6" s="6">
        <f>Raw_Data!A6</f>
        <v>172.514474307531</v>
      </c>
      <c r="B6" s="6">
        <f>AVERAGE(Raw_Data!B6:F6)</f>
        <v>177.65260000000001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5.796615060933155E-3</v>
      </c>
      <c r="K6" s="6">
        <f t="shared" si="5"/>
        <v>5.6289634939201564E-3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5.7087301745505394E-3</v>
      </c>
      <c r="O6" s="6">
        <f t="shared" si="8"/>
        <v>-7.9766680630382995E-5</v>
      </c>
      <c r="P6" s="6">
        <f t="shared" si="9"/>
        <v>175.17030397722942</v>
      </c>
    </row>
    <row r="7" spans="1:16" x14ac:dyDescent="0.3">
      <c r="A7" s="6">
        <f>Raw_Data!A7</f>
        <v>216.35308054775899</v>
      </c>
      <c r="B7" s="6">
        <f>AVERAGE(Raw_Data!B7:F7)</f>
        <v>187.44280000000001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4.6220742384079638E-3</v>
      </c>
      <c r="K7" s="6">
        <f t="shared" si="5"/>
        <v>5.3349608520572673E-3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5.5558602288029819E-3</v>
      </c>
      <c r="O7" s="6">
        <f t="shared" si="8"/>
        <v>-2.2089937674571458E-4</v>
      </c>
      <c r="P7" s="6">
        <f t="shared" si="9"/>
        <v>179.99012912811369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4.9542836598868746E-3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0.13015294387035109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0.97242759621759778</v>
      </c>
      <c r="C7" s="7"/>
      <c r="D7" s="7" t="s">
        <v>74</v>
      </c>
    </row>
    <row r="8" spans="1:4" x14ac:dyDescent="0.3">
      <c r="A8" s="7" t="s">
        <v>75</v>
      </c>
      <c r="B8" s="8">
        <v>0.9655344952719972</v>
      </c>
      <c r="C8" s="7"/>
      <c r="D8" s="7"/>
    </row>
    <row r="9" spans="1:4" x14ac:dyDescent="0.3">
      <c r="A9" s="7" t="s">
        <v>76</v>
      </c>
      <c r="B9" s="8">
        <v>2.301280927358288E-4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1.8325645176149789E-4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1.0958034852916109E-2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201.84552775947307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26.270789644960093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206.89926282909491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28.445159089453671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0.97097070201928537</v>
      </c>
      <c r="C16" s="7"/>
      <c r="D16" s="7" t="s">
        <v>88</v>
      </c>
    </row>
    <row r="17" spans="1:4" x14ac:dyDescent="0.3">
      <c r="A17" s="7" t="s">
        <v>89</v>
      </c>
      <c r="B17" s="8">
        <v>210.03148273259791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31.680903405400748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0.98206303891184965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4" width="22" customWidth="1"/>
    <col min="5" max="6" width="24" customWidth="1"/>
    <col min="7" max="7" width="22" customWidth="1"/>
    <col min="8" max="8" width="24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201.82334065627541</v>
      </c>
      <c r="C2" s="8">
        <v>199.65806114219851</v>
      </c>
      <c r="D2" s="8">
        <v>204.2109289784199</v>
      </c>
      <c r="E2" s="8">
        <v>2.1652795140769001</v>
      </c>
      <c r="F2" s="8">
        <v>2.387588322144524</v>
      </c>
      <c r="G2" s="8">
        <v>201.85278507056381</v>
      </c>
      <c r="H2" s="8">
        <v>1.173522072770226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26.24638240448078</v>
      </c>
      <c r="C3" s="8">
        <v>24.958260269893572</v>
      </c>
      <c r="D3" s="8">
        <v>27.780844387539329</v>
      </c>
      <c r="E3" s="8">
        <v>1.2881221345872049</v>
      </c>
      <c r="F3" s="8">
        <v>1.5344619830585491</v>
      </c>
      <c r="G3" s="8">
        <v>26.282964762360699</v>
      </c>
      <c r="H3" s="8">
        <v>0.71939784248666694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4.9548283005786987E-3</v>
      </c>
      <c r="C4" s="8">
        <v>4.8968975608012621E-3</v>
      </c>
      <c r="D4" s="8">
        <v>5.0085631117487567E-3</v>
      </c>
      <c r="E4" s="8">
        <v>5.7930739777436672E-5</v>
      </c>
      <c r="F4" s="8">
        <v>5.3734811170057927E-5</v>
      </c>
      <c r="G4" s="8">
        <v>4.9542728408097838E-3</v>
      </c>
      <c r="H4" s="8">
        <v>2.8781236462602399E-5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0.13006339098549749</v>
      </c>
      <c r="C5" s="8">
        <v>0.1247859473253026</v>
      </c>
      <c r="D5" s="8">
        <v>0.1362469568219728</v>
      </c>
      <c r="E5" s="8">
        <v>5.2774436601948638E-3</v>
      </c>
      <c r="F5" s="8">
        <v>6.1835658364753354E-3</v>
      </c>
      <c r="G5" s="8">
        <v>0.13019508056645041</v>
      </c>
      <c r="H5" s="8">
        <v>2.9312685535095931E-3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3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5.0106139315530644E-3</v>
      </c>
      <c r="C2">
        <v>0.12331397717173739</v>
      </c>
      <c r="D2">
        <v>199.57634207312501</v>
      </c>
      <c r="E2">
        <v>24.61055249042418</v>
      </c>
      <c r="F2" t="b">
        <v>1</v>
      </c>
    </row>
    <row r="3" spans="1:6" x14ac:dyDescent="0.3">
      <c r="A3">
        <v>2</v>
      </c>
      <c r="B3">
        <v>4.916428971099584E-3</v>
      </c>
      <c r="C3">
        <v>0.1318126079791504</v>
      </c>
      <c r="D3">
        <v>203.39966383697089</v>
      </c>
      <c r="E3">
        <v>26.810640152433621</v>
      </c>
      <c r="F3" t="b">
        <v>1</v>
      </c>
    </row>
    <row r="4" spans="1:6" x14ac:dyDescent="0.3">
      <c r="A4">
        <v>3</v>
      </c>
      <c r="B4">
        <v>4.9711839961979667E-3</v>
      </c>
      <c r="C4">
        <v>0.12851669454764411</v>
      </c>
      <c r="D4">
        <v>201.15932155494841</v>
      </c>
      <c r="E4">
        <v>25.852331083688611</v>
      </c>
      <c r="F4" t="b">
        <v>1</v>
      </c>
    </row>
    <row r="5" spans="1:6" x14ac:dyDescent="0.3">
      <c r="A5">
        <v>4</v>
      </c>
      <c r="B5">
        <v>4.9490968402049317E-3</v>
      </c>
      <c r="C5">
        <v>0.13130707931895541</v>
      </c>
      <c r="D5">
        <v>202.0570686506494</v>
      </c>
      <c r="E5">
        <v>26.531523540266441</v>
      </c>
      <c r="F5" t="b">
        <v>1</v>
      </c>
    </row>
    <row r="6" spans="1:6" x14ac:dyDescent="0.3">
      <c r="A6">
        <v>5</v>
      </c>
      <c r="B6">
        <v>4.9995827920415788E-3</v>
      </c>
      <c r="C6">
        <v>0.1261924117853957</v>
      </c>
      <c r="D6">
        <v>200.0166897109529</v>
      </c>
      <c r="E6">
        <v>25.240588471956279</v>
      </c>
      <c r="F6" t="b">
        <v>1</v>
      </c>
    </row>
    <row r="7" spans="1:6" x14ac:dyDescent="0.3">
      <c r="A7">
        <v>6</v>
      </c>
      <c r="B7">
        <v>4.9458791189396214E-3</v>
      </c>
      <c r="C7">
        <v>0.12883534489809861</v>
      </c>
      <c r="D7">
        <v>202.1885242141536</v>
      </c>
      <c r="E7">
        <v>26.049028251568028</v>
      </c>
      <c r="F7" t="b">
        <v>1</v>
      </c>
    </row>
    <row r="8" spans="1:6" x14ac:dyDescent="0.3">
      <c r="A8">
        <v>7</v>
      </c>
      <c r="B8">
        <v>4.9579727824927318E-3</v>
      </c>
      <c r="C8">
        <v>0.13148574033475449</v>
      </c>
      <c r="D8">
        <v>201.69533877457619</v>
      </c>
      <c r="E8">
        <v>26.520060940844289</v>
      </c>
      <c r="F8" t="b">
        <v>1</v>
      </c>
    </row>
    <row r="9" spans="1:6" x14ac:dyDescent="0.3">
      <c r="A9">
        <v>8</v>
      </c>
      <c r="B9">
        <v>4.902095640482813E-3</v>
      </c>
      <c r="C9">
        <v>0.13571697780385439</v>
      </c>
      <c r="D9">
        <v>203.99438798005761</v>
      </c>
      <c r="E9">
        <v>27.68550182560034</v>
      </c>
      <c r="F9" t="b">
        <v>1</v>
      </c>
    </row>
    <row r="10" spans="1:6" x14ac:dyDescent="0.3">
      <c r="A10">
        <v>9</v>
      </c>
      <c r="B10">
        <v>4.9602277134206292E-3</v>
      </c>
      <c r="C10">
        <v>0.1295220855211911</v>
      </c>
      <c r="D10">
        <v>201.6036476096354</v>
      </c>
      <c r="E10">
        <v>26.112124887079268</v>
      </c>
      <c r="F10" t="b">
        <v>1</v>
      </c>
    </row>
    <row r="11" spans="1:6" x14ac:dyDescent="0.3">
      <c r="A11">
        <v>10</v>
      </c>
      <c r="B11">
        <v>4.9616174181291248E-3</v>
      </c>
      <c r="C11">
        <v>0.12913126521241311</v>
      </c>
      <c r="D11">
        <v>201.5471802291982</v>
      </c>
      <c r="E11">
        <v>26.026042382990621</v>
      </c>
      <c r="F11" t="b">
        <v>1</v>
      </c>
    </row>
    <row r="12" spans="1:6" x14ac:dyDescent="0.3">
      <c r="A12">
        <v>11</v>
      </c>
      <c r="B12">
        <v>4.942731497799762E-3</v>
      </c>
      <c r="C12">
        <v>0.12846200310477879</v>
      </c>
      <c r="D12">
        <v>202.31728153656459</v>
      </c>
      <c r="E12">
        <v>25.990083248900572</v>
      </c>
      <c r="F12" t="b">
        <v>1</v>
      </c>
    </row>
    <row r="13" spans="1:6" x14ac:dyDescent="0.3">
      <c r="A13">
        <v>12</v>
      </c>
      <c r="B13">
        <v>4.9590384197790577E-3</v>
      </c>
      <c r="C13">
        <v>0.13092288783754749</v>
      </c>
      <c r="D13">
        <v>201.65199688946021</v>
      </c>
      <c r="E13">
        <v>26.40086177097627</v>
      </c>
      <c r="F13" t="b">
        <v>1</v>
      </c>
    </row>
    <row r="14" spans="1:6" x14ac:dyDescent="0.3">
      <c r="A14">
        <v>13</v>
      </c>
      <c r="B14">
        <v>4.9639948290324826E-3</v>
      </c>
      <c r="C14">
        <v>0.12924283463598751</v>
      </c>
      <c r="D14">
        <v>201.4506530408508</v>
      </c>
      <c r="E14">
        <v>26.036053438270361</v>
      </c>
      <c r="F14" t="b">
        <v>1</v>
      </c>
    </row>
    <row r="15" spans="1:6" x14ac:dyDescent="0.3">
      <c r="A15">
        <v>14</v>
      </c>
      <c r="B15">
        <v>4.9289034973995722E-3</v>
      </c>
      <c r="C15">
        <v>0.13456631461523569</v>
      </c>
      <c r="D15">
        <v>202.88488109527549</v>
      </c>
      <c r="E15">
        <v>27.301470740141539</v>
      </c>
      <c r="F15" t="b">
        <v>1</v>
      </c>
    </row>
    <row r="16" spans="1:6" x14ac:dyDescent="0.3">
      <c r="A16">
        <v>15</v>
      </c>
      <c r="B16">
        <v>4.9736128030883897E-3</v>
      </c>
      <c r="C16">
        <v>0.1295113519882467</v>
      </c>
      <c r="D16">
        <v>201.06108770249361</v>
      </c>
      <c r="E16">
        <v>26.039693300577401</v>
      </c>
      <c r="F16" t="b">
        <v>1</v>
      </c>
    </row>
    <row r="17" spans="1:6" x14ac:dyDescent="0.3">
      <c r="A17">
        <v>16</v>
      </c>
      <c r="B17">
        <v>4.9640243585257057E-3</v>
      </c>
      <c r="C17">
        <v>0.12947116965019781</v>
      </c>
      <c r="D17">
        <v>201.44945467128929</v>
      </c>
      <c r="E17">
        <v>26.081896521686328</v>
      </c>
      <c r="F17" t="b">
        <v>1</v>
      </c>
    </row>
    <row r="18" spans="1:6" x14ac:dyDescent="0.3">
      <c r="A18">
        <v>17</v>
      </c>
      <c r="B18">
        <v>4.9195854939985319E-3</v>
      </c>
      <c r="C18">
        <v>0.13337132517007311</v>
      </c>
      <c r="D18">
        <v>203.26915778166949</v>
      </c>
      <c r="E18">
        <v>27.11027693954594</v>
      </c>
      <c r="F18" t="b">
        <v>1</v>
      </c>
    </row>
    <row r="19" spans="1:6" x14ac:dyDescent="0.3">
      <c r="A19">
        <v>18</v>
      </c>
      <c r="B19">
        <v>4.9631876833824938E-3</v>
      </c>
      <c r="C19">
        <v>0.12908798835240581</v>
      </c>
      <c r="D19">
        <v>201.48341424769251</v>
      </c>
      <c r="E19">
        <v>26.009088631609071</v>
      </c>
      <c r="F19" t="b">
        <v>1</v>
      </c>
    </row>
    <row r="20" spans="1:6" x14ac:dyDescent="0.3">
      <c r="A20">
        <v>19</v>
      </c>
      <c r="B20">
        <v>4.976984138482049E-3</v>
      </c>
      <c r="C20">
        <v>0.13131011968311901</v>
      </c>
      <c r="D20">
        <v>200.92489189748429</v>
      </c>
      <c r="E20">
        <v>26.38347160237641</v>
      </c>
      <c r="F20" t="b">
        <v>1</v>
      </c>
    </row>
    <row r="21" spans="1:6" x14ac:dyDescent="0.3">
      <c r="A21">
        <v>20</v>
      </c>
      <c r="B21">
        <v>4.8982479692361424E-3</v>
      </c>
      <c r="C21">
        <v>0.1367492062213557</v>
      </c>
      <c r="D21">
        <v>204.15462963095871</v>
      </c>
      <c r="E21">
        <v>27.917983548448461</v>
      </c>
      <c r="F21" t="b">
        <v>1</v>
      </c>
    </row>
    <row r="22" spans="1:6" x14ac:dyDescent="0.3">
      <c r="A22">
        <v>21</v>
      </c>
      <c r="B22">
        <v>4.9255404978761309E-3</v>
      </c>
      <c r="C22">
        <v>0.1335687027476207</v>
      </c>
      <c r="D22">
        <v>203.02340432104771</v>
      </c>
      <c r="E22">
        <v>27.117572742568019</v>
      </c>
      <c r="F22" t="b">
        <v>1</v>
      </c>
    </row>
    <row r="23" spans="1:6" x14ac:dyDescent="0.3">
      <c r="A23">
        <v>22</v>
      </c>
      <c r="B23">
        <v>4.9570002281890454E-3</v>
      </c>
      <c r="C23">
        <v>0.13161280353369259</v>
      </c>
      <c r="D23">
        <v>201.73491102810229</v>
      </c>
      <c r="E23">
        <v>26.550897211028591</v>
      </c>
      <c r="F23" t="b">
        <v>1</v>
      </c>
    </row>
    <row r="24" spans="1:6" x14ac:dyDescent="0.3">
      <c r="A24">
        <v>23</v>
      </c>
      <c r="B24">
        <v>4.9547730554257803E-3</v>
      </c>
      <c r="C24">
        <v>0.1282659978655159</v>
      </c>
      <c r="D24">
        <v>201.82559096323061</v>
      </c>
      <c r="E24">
        <v>25.88736081969623</v>
      </c>
      <c r="F24" t="b">
        <v>1</v>
      </c>
    </row>
    <row r="25" spans="1:6" x14ac:dyDescent="0.3">
      <c r="A25">
        <v>24</v>
      </c>
      <c r="B25">
        <v>4.9499815378832336E-3</v>
      </c>
      <c r="C25">
        <v>0.1300333022393782</v>
      </c>
      <c r="D25">
        <v>202.02095550191311</v>
      </c>
      <c r="E25">
        <v>26.269451965468232</v>
      </c>
      <c r="F25" t="b">
        <v>1</v>
      </c>
    </row>
    <row r="26" spans="1:6" x14ac:dyDescent="0.3">
      <c r="A26">
        <v>25</v>
      </c>
      <c r="B26">
        <v>4.9589416015126293E-3</v>
      </c>
      <c r="C26">
        <v>0.13203456265228511</v>
      </c>
      <c r="D26">
        <v>201.65593393859879</v>
      </c>
      <c r="E26">
        <v>26.62555304382099</v>
      </c>
      <c r="F26" t="b">
        <v>1</v>
      </c>
    </row>
    <row r="27" spans="1:6" x14ac:dyDescent="0.3">
      <c r="A27">
        <v>26</v>
      </c>
      <c r="B27">
        <v>4.9440563706091931E-3</v>
      </c>
      <c r="C27">
        <v>0.12830182763944581</v>
      </c>
      <c r="D27">
        <v>202.26306600075901</v>
      </c>
      <c r="E27">
        <v>25.95072103185522</v>
      </c>
      <c r="F27" t="b">
        <v>1</v>
      </c>
    </row>
    <row r="28" spans="1:6" x14ac:dyDescent="0.3">
      <c r="A28">
        <v>27</v>
      </c>
      <c r="B28">
        <v>4.9045014186515686E-3</v>
      </c>
      <c r="C28">
        <v>0.13560138023503179</v>
      </c>
      <c r="D28">
        <v>203.89432373228621</v>
      </c>
      <c r="E28">
        <v>27.648351720186412</v>
      </c>
      <c r="F28" t="b">
        <v>1</v>
      </c>
    </row>
    <row r="29" spans="1:6" x14ac:dyDescent="0.3">
      <c r="A29">
        <v>28</v>
      </c>
      <c r="B29">
        <v>4.9014597905375533E-3</v>
      </c>
      <c r="C29">
        <v>0.13446554862215571</v>
      </c>
      <c r="D29">
        <v>204.02085148806819</v>
      </c>
      <c r="E29">
        <v>27.433775725702439</v>
      </c>
      <c r="F29" t="b">
        <v>1</v>
      </c>
    </row>
    <row r="30" spans="1:6" x14ac:dyDescent="0.3">
      <c r="A30">
        <v>29</v>
      </c>
      <c r="B30">
        <v>4.9402633926488911E-3</v>
      </c>
      <c r="C30">
        <v>0.12987060811681941</v>
      </c>
      <c r="D30">
        <v>202.41835718476051</v>
      </c>
      <c r="E30">
        <v>26.288195141592411</v>
      </c>
      <c r="F30" t="b">
        <v>1</v>
      </c>
    </row>
    <row r="31" spans="1:6" x14ac:dyDescent="0.3">
      <c r="A31">
        <v>30</v>
      </c>
      <c r="B31">
        <v>4.9301677405894561E-3</v>
      </c>
      <c r="C31">
        <v>0.1319576021249583</v>
      </c>
      <c r="D31">
        <v>202.83285531385161</v>
      </c>
      <c r="E31">
        <v>26.765337219374459</v>
      </c>
      <c r="F31" t="b">
        <v>1</v>
      </c>
    </row>
    <row r="32" spans="1:6" x14ac:dyDescent="0.3">
      <c r="A32">
        <v>31</v>
      </c>
      <c r="B32">
        <v>4.9733287487047674E-3</v>
      </c>
      <c r="C32">
        <v>0.12901073386837469</v>
      </c>
      <c r="D32">
        <v>201.07257141616381</v>
      </c>
      <c r="E32">
        <v>25.940519999200479</v>
      </c>
      <c r="F32" t="b">
        <v>1</v>
      </c>
    </row>
    <row r="33" spans="1:6" x14ac:dyDescent="0.3">
      <c r="A33">
        <v>32</v>
      </c>
      <c r="B33">
        <v>4.8951080549219936E-3</v>
      </c>
      <c r="C33">
        <v>0.13526019229640271</v>
      </c>
      <c r="D33">
        <v>204.28558241824871</v>
      </c>
      <c r="E33">
        <v>27.631707161274939</v>
      </c>
      <c r="F33" t="b">
        <v>1</v>
      </c>
    </row>
    <row r="34" spans="1:6" x14ac:dyDescent="0.3">
      <c r="A34">
        <v>33</v>
      </c>
      <c r="B34">
        <v>4.9561181959601741E-3</v>
      </c>
      <c r="C34">
        <v>0.12932740168973619</v>
      </c>
      <c r="D34">
        <v>201.77081345943671</v>
      </c>
      <c r="E34">
        <v>26.094495041533399</v>
      </c>
      <c r="F34" t="b">
        <v>1</v>
      </c>
    </row>
    <row r="35" spans="1:6" x14ac:dyDescent="0.3">
      <c r="A35">
        <v>34</v>
      </c>
      <c r="B35">
        <v>4.9686440480370278E-3</v>
      </c>
      <c r="C35">
        <v>0.1305818691659888</v>
      </c>
      <c r="D35">
        <v>201.26215328205529</v>
      </c>
      <c r="E35">
        <v>26.281188167942521</v>
      </c>
      <c r="F35" t="b">
        <v>1</v>
      </c>
    </row>
    <row r="36" spans="1:6" x14ac:dyDescent="0.3">
      <c r="A36">
        <v>35</v>
      </c>
      <c r="B36">
        <v>4.9473172444739651E-3</v>
      </c>
      <c r="C36">
        <v>0.13057439051251751</v>
      </c>
      <c r="D36">
        <v>202.12975044545121</v>
      </c>
      <c r="E36">
        <v>26.392968968862061</v>
      </c>
      <c r="F36" t="b">
        <v>1</v>
      </c>
    </row>
    <row r="37" spans="1:6" x14ac:dyDescent="0.3">
      <c r="A37">
        <v>36</v>
      </c>
      <c r="B37">
        <v>4.9202816725224018E-3</v>
      </c>
      <c r="C37">
        <v>0.13288143637984329</v>
      </c>
      <c r="D37">
        <v>203.2403969034045</v>
      </c>
      <c r="E37">
        <v>27.006875870933861</v>
      </c>
      <c r="F37" t="b">
        <v>1</v>
      </c>
    </row>
    <row r="38" spans="1:6" x14ac:dyDescent="0.3">
      <c r="A38">
        <v>37</v>
      </c>
      <c r="B38">
        <v>4.9891863552674748E-3</v>
      </c>
      <c r="C38">
        <v>0.12520757773189639</v>
      </c>
      <c r="D38">
        <v>200.43348329617351</v>
      </c>
      <c r="E38">
        <v>25.095790939880391</v>
      </c>
      <c r="F38" t="b">
        <v>1</v>
      </c>
    </row>
    <row r="39" spans="1:6" x14ac:dyDescent="0.3">
      <c r="A39">
        <v>38</v>
      </c>
      <c r="B39">
        <v>4.9068339052181203E-3</v>
      </c>
      <c r="C39">
        <v>0.13388034136492119</v>
      </c>
      <c r="D39">
        <v>203.79740160688149</v>
      </c>
      <c r="E39">
        <v>27.284465696413239</v>
      </c>
      <c r="F39" t="b">
        <v>1</v>
      </c>
    </row>
    <row r="40" spans="1:6" x14ac:dyDescent="0.3">
      <c r="A40">
        <v>39</v>
      </c>
      <c r="B40">
        <v>5.0133784308509528E-3</v>
      </c>
      <c r="C40">
        <v>0.1244141296149379</v>
      </c>
      <c r="D40">
        <v>199.46629080427579</v>
      </c>
      <c r="E40">
        <v>24.816424957934071</v>
      </c>
      <c r="F40" t="b">
        <v>1</v>
      </c>
    </row>
    <row r="41" spans="1:6" x14ac:dyDescent="0.3">
      <c r="A41">
        <v>40</v>
      </c>
      <c r="B41">
        <v>4.9352138265324318E-3</v>
      </c>
      <c r="C41">
        <v>0.13162777656705471</v>
      </c>
      <c r="D41">
        <v>202.6254657141406</v>
      </c>
      <c r="E41">
        <v>26.67113952781629</v>
      </c>
      <c r="F41" t="b">
        <v>1</v>
      </c>
    </row>
    <row r="42" spans="1:6" x14ac:dyDescent="0.3">
      <c r="A42">
        <v>41</v>
      </c>
      <c r="B42">
        <v>4.9594797298447672E-3</v>
      </c>
      <c r="C42">
        <v>0.1326264788063882</v>
      </c>
      <c r="D42">
        <v>201.6340532621353</v>
      </c>
      <c r="E42">
        <v>26.742014491616729</v>
      </c>
      <c r="F42" t="b">
        <v>1</v>
      </c>
    </row>
    <row r="43" spans="1:6" x14ac:dyDescent="0.3">
      <c r="A43">
        <v>42</v>
      </c>
      <c r="B43">
        <v>4.9603774942135774E-3</v>
      </c>
      <c r="C43">
        <v>0.12872153634394709</v>
      </c>
      <c r="D43">
        <v>201.5975600983048</v>
      </c>
      <c r="E43">
        <v>25.949947659044991</v>
      </c>
      <c r="F43" t="b">
        <v>1</v>
      </c>
    </row>
    <row r="44" spans="1:6" x14ac:dyDescent="0.3">
      <c r="A44">
        <v>43</v>
      </c>
      <c r="B44">
        <v>4.9615741218281577E-3</v>
      </c>
      <c r="C44">
        <v>0.12828122532018721</v>
      </c>
      <c r="D44">
        <v>201.54893899509801</v>
      </c>
      <c r="E44">
        <v>25.85494485627483</v>
      </c>
      <c r="F44" t="b">
        <v>1</v>
      </c>
    </row>
    <row r="45" spans="1:6" x14ac:dyDescent="0.3">
      <c r="A45">
        <v>44</v>
      </c>
      <c r="B45">
        <v>4.9293394176620391E-3</v>
      </c>
      <c r="C45">
        <v>0.13433012842456951</v>
      </c>
      <c r="D45">
        <v>202.86693921237321</v>
      </c>
      <c r="E45">
        <v>27.251141997497431</v>
      </c>
      <c r="F45" t="b">
        <v>1</v>
      </c>
    </row>
    <row r="46" spans="1:6" x14ac:dyDescent="0.3">
      <c r="A46">
        <v>45</v>
      </c>
      <c r="B46">
        <v>4.9618898387777796E-3</v>
      </c>
      <c r="C46">
        <v>0.1302280998612069</v>
      </c>
      <c r="D46">
        <v>201.53611476515999</v>
      </c>
      <c r="E46">
        <v>26.24566527927691</v>
      </c>
      <c r="F46" t="b">
        <v>1</v>
      </c>
    </row>
    <row r="47" spans="1:6" x14ac:dyDescent="0.3">
      <c r="A47">
        <v>46</v>
      </c>
      <c r="B47">
        <v>4.9601389902057241E-3</v>
      </c>
      <c r="C47">
        <v>0.12963102158939979</v>
      </c>
      <c r="D47">
        <v>201.607253743211</v>
      </c>
      <c r="E47">
        <v>26.134554262565789</v>
      </c>
      <c r="F47" t="b">
        <v>1</v>
      </c>
    </row>
    <row r="48" spans="1:6" x14ac:dyDescent="0.3">
      <c r="A48">
        <v>47</v>
      </c>
      <c r="B48">
        <v>4.951565973889461E-3</v>
      </c>
      <c r="C48">
        <v>0.1303223834053342</v>
      </c>
      <c r="D48">
        <v>201.95631145241489</v>
      </c>
      <c r="E48">
        <v>26.319427852228689</v>
      </c>
      <c r="F48" t="b">
        <v>1</v>
      </c>
    </row>
    <row r="49" spans="1:6" x14ac:dyDescent="0.3">
      <c r="A49">
        <v>48</v>
      </c>
      <c r="B49">
        <v>4.959925407243904E-3</v>
      </c>
      <c r="C49">
        <v>0.1315295642829537</v>
      </c>
      <c r="D49">
        <v>201.61593530005791</v>
      </c>
      <c r="E49">
        <v>26.518456122516788</v>
      </c>
      <c r="F49" t="b">
        <v>1</v>
      </c>
    </row>
    <row r="50" spans="1:6" x14ac:dyDescent="0.3">
      <c r="A50">
        <v>49</v>
      </c>
      <c r="B50">
        <v>4.9350147807636887E-3</v>
      </c>
      <c r="C50">
        <v>0.1309731970278003</v>
      </c>
      <c r="D50">
        <v>202.63363828167721</v>
      </c>
      <c r="E50">
        <v>26.539575431126121</v>
      </c>
      <c r="F50" t="b">
        <v>1</v>
      </c>
    </row>
    <row r="51" spans="1:6" x14ac:dyDescent="0.3">
      <c r="A51">
        <v>50</v>
      </c>
      <c r="B51">
        <v>4.961457539344071E-3</v>
      </c>
      <c r="C51">
        <v>0.12795818108571111</v>
      </c>
      <c r="D51">
        <v>201.5536749171101</v>
      </c>
      <c r="E51">
        <v>25.79044163353413</v>
      </c>
      <c r="F51" t="b">
        <v>1</v>
      </c>
    </row>
    <row r="52" spans="1:6" x14ac:dyDescent="0.3">
      <c r="A52">
        <v>51</v>
      </c>
      <c r="B52">
        <v>4.9670479609918933E-3</v>
      </c>
      <c r="C52">
        <v>0.12854519863223521</v>
      </c>
      <c r="D52">
        <v>201.32682588398151</v>
      </c>
      <c r="E52">
        <v>25.879596823253831</v>
      </c>
      <c r="F52" t="b">
        <v>1</v>
      </c>
    </row>
    <row r="53" spans="1:6" x14ac:dyDescent="0.3">
      <c r="A53">
        <v>52</v>
      </c>
      <c r="B53">
        <v>4.9461591269305306E-3</v>
      </c>
      <c r="C53">
        <v>0.12810274057639359</v>
      </c>
      <c r="D53">
        <v>202.17707807968901</v>
      </c>
      <c r="E53">
        <v>25.899437783735671</v>
      </c>
      <c r="F53" t="b">
        <v>1</v>
      </c>
    </row>
    <row r="54" spans="1:6" x14ac:dyDescent="0.3">
      <c r="A54">
        <v>53</v>
      </c>
      <c r="B54">
        <v>4.9503806411186277E-3</v>
      </c>
      <c r="C54">
        <v>0.12801052073417621</v>
      </c>
      <c r="D54">
        <v>202.0046684276852</v>
      </c>
      <c r="E54">
        <v>25.858722796162571</v>
      </c>
      <c r="F54" t="b">
        <v>1</v>
      </c>
    </row>
    <row r="55" spans="1:6" x14ac:dyDescent="0.3">
      <c r="A55">
        <v>54</v>
      </c>
      <c r="B55">
        <v>4.9673858745022323E-3</v>
      </c>
      <c r="C55">
        <v>0.13079162332483979</v>
      </c>
      <c r="D55">
        <v>201.31313033944781</v>
      </c>
      <c r="E55">
        <v>26.33007111370144</v>
      </c>
      <c r="F55" t="b">
        <v>1</v>
      </c>
    </row>
    <row r="56" spans="1:6" x14ac:dyDescent="0.3">
      <c r="A56">
        <v>55</v>
      </c>
      <c r="B56">
        <v>4.9151658726545849E-3</v>
      </c>
      <c r="C56">
        <v>0.13783305151063269</v>
      </c>
      <c r="D56">
        <v>203.45193344612801</v>
      </c>
      <c r="E56">
        <v>28.042400822617982</v>
      </c>
      <c r="F56" t="b">
        <v>1</v>
      </c>
    </row>
    <row r="57" spans="1:6" x14ac:dyDescent="0.3">
      <c r="A57">
        <v>56</v>
      </c>
      <c r="B57">
        <v>4.9507682119085544E-3</v>
      </c>
      <c r="C57">
        <v>0.13045978020427129</v>
      </c>
      <c r="D57">
        <v>201.988854496279</v>
      </c>
      <c r="E57">
        <v>26.351421561297091</v>
      </c>
      <c r="F57" t="b">
        <v>1</v>
      </c>
    </row>
    <row r="58" spans="1:6" x14ac:dyDescent="0.3">
      <c r="A58">
        <v>57</v>
      </c>
      <c r="B58">
        <v>4.9171038710077641E-3</v>
      </c>
      <c r="C58">
        <v>0.1326976288848582</v>
      </c>
      <c r="D58">
        <v>203.37174609960991</v>
      </c>
      <c r="E58">
        <v>26.98694848959164</v>
      </c>
      <c r="F58" t="b">
        <v>1</v>
      </c>
    </row>
    <row r="59" spans="1:6" x14ac:dyDescent="0.3">
      <c r="A59">
        <v>58</v>
      </c>
      <c r="B59">
        <v>4.9796899993171748E-3</v>
      </c>
      <c r="C59">
        <v>0.13158749704396119</v>
      </c>
      <c r="D59">
        <v>200.81571345548059</v>
      </c>
      <c r="E59">
        <v>26.424837100704</v>
      </c>
      <c r="F59" t="b">
        <v>1</v>
      </c>
    </row>
    <row r="60" spans="1:6" x14ac:dyDescent="0.3">
      <c r="A60">
        <v>59</v>
      </c>
      <c r="B60">
        <v>5.022927755170133E-3</v>
      </c>
      <c r="C60">
        <v>0.12620356072582459</v>
      </c>
      <c r="D60">
        <v>199.08707605254591</v>
      </c>
      <c r="E60">
        <v>25.12549789232434</v>
      </c>
      <c r="F60" t="b">
        <v>1</v>
      </c>
    </row>
    <row r="61" spans="1:6" x14ac:dyDescent="0.3">
      <c r="A61">
        <v>60</v>
      </c>
      <c r="B61">
        <v>4.9578041065749048E-3</v>
      </c>
      <c r="C61">
        <v>0.13131918712303209</v>
      </c>
      <c r="D61">
        <v>201.70220091468059</v>
      </c>
      <c r="E61">
        <v>26.487369065042369</v>
      </c>
      <c r="F61" t="b">
        <v>1</v>
      </c>
    </row>
    <row r="62" spans="1:6" x14ac:dyDescent="0.3">
      <c r="A62">
        <v>61</v>
      </c>
      <c r="B62">
        <v>4.9545748337319062E-3</v>
      </c>
      <c r="C62">
        <v>0.132031228552141</v>
      </c>
      <c r="D62">
        <v>201.83366556334269</v>
      </c>
      <c r="E62">
        <v>26.6483468275101</v>
      </c>
      <c r="F62" t="b">
        <v>1</v>
      </c>
    </row>
    <row r="63" spans="1:6" x14ac:dyDescent="0.3">
      <c r="A63">
        <v>62</v>
      </c>
      <c r="B63">
        <v>4.9485940292760197E-3</v>
      </c>
      <c r="C63">
        <v>0.13070430281760859</v>
      </c>
      <c r="D63">
        <v>202.07759902792029</v>
      </c>
      <c r="E63">
        <v>26.412411696000579</v>
      </c>
      <c r="F63" t="b">
        <v>1</v>
      </c>
    </row>
    <row r="64" spans="1:6" x14ac:dyDescent="0.3">
      <c r="A64">
        <v>63</v>
      </c>
      <c r="B64">
        <v>4.9107917593292222E-3</v>
      </c>
      <c r="C64">
        <v>0.1305385978363019</v>
      </c>
      <c r="D64">
        <v>203.63315102911079</v>
      </c>
      <c r="E64">
        <v>26.581986008328009</v>
      </c>
      <c r="F64" t="b">
        <v>1</v>
      </c>
    </row>
    <row r="65" spans="1:6" x14ac:dyDescent="0.3">
      <c r="A65">
        <v>64</v>
      </c>
      <c r="B65">
        <v>4.9465988306024253E-3</v>
      </c>
      <c r="C65">
        <v>0.12898230739242289</v>
      </c>
      <c r="D65">
        <v>202.15910653870719</v>
      </c>
      <c r="E65">
        <v>26.074948021753102</v>
      </c>
      <c r="F65" t="b">
        <v>1</v>
      </c>
    </row>
    <row r="66" spans="1:6" x14ac:dyDescent="0.3">
      <c r="A66">
        <v>65</v>
      </c>
      <c r="B66">
        <v>4.8830957362091853E-3</v>
      </c>
      <c r="C66">
        <v>0.13400659972894091</v>
      </c>
      <c r="D66">
        <v>204.7881209014169</v>
      </c>
      <c r="E66">
        <v>27.442959746878131</v>
      </c>
      <c r="F66" t="b">
        <v>1</v>
      </c>
    </row>
    <row r="67" spans="1:6" x14ac:dyDescent="0.3">
      <c r="A67">
        <v>66</v>
      </c>
      <c r="B67">
        <v>4.9882491935971966E-3</v>
      </c>
      <c r="C67">
        <v>0.12784201125900871</v>
      </c>
      <c r="D67">
        <v>200.47113950994611</v>
      </c>
      <c r="E67">
        <v>25.628633674336839</v>
      </c>
      <c r="F67" t="b">
        <v>1</v>
      </c>
    </row>
    <row r="68" spans="1:6" x14ac:dyDescent="0.3">
      <c r="A68">
        <v>67</v>
      </c>
      <c r="B68">
        <v>4.9887579370812771E-3</v>
      </c>
      <c r="C68">
        <v>0.1281483865309723</v>
      </c>
      <c r="D68">
        <v>200.45069586700771</v>
      </c>
      <c r="E68">
        <v>25.687433254367679</v>
      </c>
      <c r="F68" t="b">
        <v>1</v>
      </c>
    </row>
    <row r="69" spans="1:6" x14ac:dyDescent="0.3">
      <c r="A69">
        <v>68</v>
      </c>
      <c r="B69">
        <v>4.9752256602025816E-3</v>
      </c>
      <c r="C69">
        <v>0.1324114052745633</v>
      </c>
      <c r="D69">
        <v>200.99590818545539</v>
      </c>
      <c r="E69">
        <v>26.61415065727326</v>
      </c>
      <c r="F69" t="b">
        <v>1</v>
      </c>
    </row>
    <row r="70" spans="1:6" x14ac:dyDescent="0.3">
      <c r="A70">
        <v>69</v>
      </c>
      <c r="B70">
        <v>4.9864020733705432E-3</v>
      </c>
      <c r="C70">
        <v>0.127162499221838</v>
      </c>
      <c r="D70">
        <v>200.5454003279068</v>
      </c>
      <c r="E70">
        <v>25.50185431314064</v>
      </c>
      <c r="F70" t="b">
        <v>1</v>
      </c>
    </row>
    <row r="71" spans="1:6" x14ac:dyDescent="0.3">
      <c r="A71">
        <v>70</v>
      </c>
      <c r="B71">
        <v>4.9717243802126863E-3</v>
      </c>
      <c r="C71">
        <v>0.13102365950461031</v>
      </c>
      <c r="D71">
        <v>201.137457253256</v>
      </c>
      <c r="E71">
        <v>26.353765712773718</v>
      </c>
      <c r="F71" t="b">
        <v>1</v>
      </c>
    </row>
    <row r="72" spans="1:6" x14ac:dyDescent="0.3">
      <c r="A72">
        <v>71</v>
      </c>
      <c r="B72">
        <v>4.930605262116557E-3</v>
      </c>
      <c r="C72">
        <v>0.1346351778814544</v>
      </c>
      <c r="D72">
        <v>202.81485676481239</v>
      </c>
      <c r="E72">
        <v>27.30601431753221</v>
      </c>
      <c r="F72" t="b">
        <v>1</v>
      </c>
    </row>
    <row r="73" spans="1:6" x14ac:dyDescent="0.3">
      <c r="A73">
        <v>72</v>
      </c>
      <c r="B73">
        <v>4.9867782411534018E-3</v>
      </c>
      <c r="C73">
        <v>0.12976496292118331</v>
      </c>
      <c r="D73">
        <v>200.530272581102</v>
      </c>
      <c r="E73">
        <v>26.021803386061471</v>
      </c>
      <c r="F73" t="b">
        <v>1</v>
      </c>
    </row>
    <row r="74" spans="1:6" x14ac:dyDescent="0.3">
      <c r="A74">
        <v>73</v>
      </c>
      <c r="B74">
        <v>4.9768336656058464E-3</v>
      </c>
      <c r="C74">
        <v>0.1268706770383638</v>
      </c>
      <c r="D74">
        <v>200.93096679337521</v>
      </c>
      <c r="E74">
        <v>25.492247795048499</v>
      </c>
      <c r="F74" t="b">
        <v>1</v>
      </c>
    </row>
    <row r="75" spans="1:6" x14ac:dyDescent="0.3">
      <c r="A75">
        <v>74</v>
      </c>
      <c r="B75">
        <v>4.9509844803265028E-3</v>
      </c>
      <c r="C75">
        <v>0.13099470538925831</v>
      </c>
      <c r="D75">
        <v>201.98003123896939</v>
      </c>
      <c r="E75">
        <v>26.458314686661978</v>
      </c>
      <c r="F75" t="b">
        <v>1</v>
      </c>
    </row>
    <row r="76" spans="1:6" x14ac:dyDescent="0.3">
      <c r="A76">
        <v>75</v>
      </c>
      <c r="B76">
        <v>4.9162469092881751E-3</v>
      </c>
      <c r="C76">
        <v>0.13479737006480949</v>
      </c>
      <c r="D76">
        <v>203.4071962721641</v>
      </c>
      <c r="E76">
        <v>27.418755109744239</v>
      </c>
      <c r="F76" t="b">
        <v>1</v>
      </c>
    </row>
    <row r="77" spans="1:6" x14ac:dyDescent="0.3">
      <c r="A77">
        <v>76</v>
      </c>
      <c r="B77">
        <v>4.9712378415579872E-3</v>
      </c>
      <c r="C77">
        <v>0.1294255465569831</v>
      </c>
      <c r="D77">
        <v>201.15714272214339</v>
      </c>
      <c r="E77">
        <v>26.034873140654451</v>
      </c>
      <c r="F77" t="b">
        <v>1</v>
      </c>
    </row>
    <row r="78" spans="1:6" x14ac:dyDescent="0.3">
      <c r="A78">
        <v>77</v>
      </c>
      <c r="B78">
        <v>4.9602499213029401E-3</v>
      </c>
      <c r="C78">
        <v>0.13168071846031751</v>
      </c>
      <c r="D78">
        <v>201.6027449958255</v>
      </c>
      <c r="E78">
        <v>26.547194304622469</v>
      </c>
      <c r="F78" t="b">
        <v>1</v>
      </c>
    </row>
    <row r="79" spans="1:6" x14ac:dyDescent="0.3">
      <c r="A79">
        <v>78</v>
      </c>
      <c r="B79">
        <v>4.9532565095641249E-3</v>
      </c>
      <c r="C79">
        <v>0.12671171253044439</v>
      </c>
      <c r="D79">
        <v>201.88738420251889</v>
      </c>
      <c r="E79">
        <v>25.581496190592961</v>
      </c>
      <c r="F79" t="b">
        <v>1</v>
      </c>
    </row>
    <row r="80" spans="1:6" x14ac:dyDescent="0.3">
      <c r="A80">
        <v>79</v>
      </c>
      <c r="B80">
        <v>4.9740322388833686E-3</v>
      </c>
      <c r="C80">
        <v>0.1282657005724756</v>
      </c>
      <c r="D80">
        <v>201.0441332049935</v>
      </c>
      <c r="E80">
        <v>25.787066591524599</v>
      </c>
      <c r="F80" t="b">
        <v>1</v>
      </c>
    </row>
    <row r="81" spans="1:6" x14ac:dyDescent="0.3">
      <c r="A81">
        <v>80</v>
      </c>
      <c r="B81">
        <v>4.9277880253587062E-3</v>
      </c>
      <c r="C81">
        <v>0.13305394953550201</v>
      </c>
      <c r="D81">
        <v>202.9308068557205</v>
      </c>
      <c r="E81">
        <v>27.00074533457974</v>
      </c>
      <c r="F81" t="b">
        <v>1</v>
      </c>
    </row>
    <row r="82" spans="1:6" x14ac:dyDescent="0.3">
      <c r="A82">
        <v>81</v>
      </c>
      <c r="B82">
        <v>4.9451408636080668E-3</v>
      </c>
      <c r="C82">
        <v>0.13037940546024179</v>
      </c>
      <c r="D82">
        <v>202.21870874480641</v>
      </c>
      <c r="E82">
        <v>26.365155019085648</v>
      </c>
      <c r="F82" t="b">
        <v>1</v>
      </c>
    </row>
    <row r="83" spans="1:6" x14ac:dyDescent="0.3">
      <c r="A83">
        <v>82</v>
      </c>
      <c r="B83">
        <v>4.9785435468101009E-3</v>
      </c>
      <c r="C83">
        <v>0.1264071490471832</v>
      </c>
      <c r="D83">
        <v>200.86195703575379</v>
      </c>
      <c r="E83">
        <v>25.39038734092745</v>
      </c>
      <c r="F83" t="b">
        <v>1</v>
      </c>
    </row>
    <row r="84" spans="1:6" x14ac:dyDescent="0.3">
      <c r="A84">
        <v>83</v>
      </c>
      <c r="B84">
        <v>4.9262863211037931E-3</v>
      </c>
      <c r="C84">
        <v>0.13273913681055949</v>
      </c>
      <c r="D84">
        <v>202.99266725851581</v>
      </c>
      <c r="E84">
        <v>26.9450714307685</v>
      </c>
      <c r="F84" t="b">
        <v>1</v>
      </c>
    </row>
    <row r="85" spans="1:6" x14ac:dyDescent="0.3">
      <c r="A85">
        <v>84</v>
      </c>
      <c r="B85">
        <v>4.9719401140345182E-3</v>
      </c>
      <c r="C85">
        <v>0.12662697975682161</v>
      </c>
      <c r="D85">
        <v>201.1287298447653</v>
      </c>
      <c r="E85">
        <v>25.468323602568329</v>
      </c>
      <c r="F85" t="b">
        <v>1</v>
      </c>
    </row>
    <row r="86" spans="1:6" x14ac:dyDescent="0.3">
      <c r="A86">
        <v>85</v>
      </c>
      <c r="B86">
        <v>4.9343719234170866E-3</v>
      </c>
      <c r="C86">
        <v>0.13277923207616199</v>
      </c>
      <c r="D86">
        <v>202.6600376948264</v>
      </c>
      <c r="E86">
        <v>26.9090441776451</v>
      </c>
      <c r="F86" t="b">
        <v>1</v>
      </c>
    </row>
    <row r="87" spans="1:6" x14ac:dyDescent="0.3">
      <c r="A87">
        <v>86</v>
      </c>
      <c r="B87">
        <v>4.9068915070455618E-3</v>
      </c>
      <c r="C87">
        <v>0.13164176082886581</v>
      </c>
      <c r="D87">
        <v>203.795009236326</v>
      </c>
      <c r="E87">
        <v>26.82793386400493</v>
      </c>
      <c r="F87" t="b">
        <v>1</v>
      </c>
    </row>
    <row r="88" spans="1:6" x14ac:dyDescent="0.3">
      <c r="A88">
        <v>87</v>
      </c>
      <c r="B88">
        <v>4.951913572257511E-3</v>
      </c>
      <c r="C88">
        <v>0.1318198004494367</v>
      </c>
      <c r="D88">
        <v>201.94213517828291</v>
      </c>
      <c r="E88">
        <v>26.619971961534421</v>
      </c>
      <c r="F88" t="b">
        <v>1</v>
      </c>
    </row>
    <row r="89" spans="1:6" x14ac:dyDescent="0.3">
      <c r="A89">
        <v>88</v>
      </c>
      <c r="B89">
        <v>4.9639047290657278E-3</v>
      </c>
      <c r="C89">
        <v>0.1296855666434297</v>
      </c>
      <c r="D89">
        <v>201.4543095770118</v>
      </c>
      <c r="E89">
        <v>26.125716290255689</v>
      </c>
      <c r="F89" t="b">
        <v>1</v>
      </c>
    </row>
    <row r="90" spans="1:6" x14ac:dyDescent="0.3">
      <c r="A90">
        <v>89</v>
      </c>
      <c r="B90">
        <v>4.9603226874017931E-3</v>
      </c>
      <c r="C90">
        <v>0.13082436443894169</v>
      </c>
      <c r="D90">
        <v>201.5997875581352</v>
      </c>
      <c r="E90">
        <v>26.374164078318699</v>
      </c>
      <c r="F90" t="b">
        <v>1</v>
      </c>
    </row>
    <row r="91" spans="1:6" x14ac:dyDescent="0.3">
      <c r="A91">
        <v>90</v>
      </c>
      <c r="B91">
        <v>4.9598532031260483E-3</v>
      </c>
      <c r="C91">
        <v>0.1318852748366667</v>
      </c>
      <c r="D91">
        <v>201.61887036691519</v>
      </c>
      <c r="E91">
        <v>26.590560130598892</v>
      </c>
      <c r="F91" t="b">
        <v>1</v>
      </c>
    </row>
    <row r="92" spans="1:6" x14ac:dyDescent="0.3">
      <c r="A92">
        <v>91</v>
      </c>
      <c r="B92">
        <v>4.9429935859216173E-3</v>
      </c>
      <c r="C92">
        <v>0.1314527781355746</v>
      </c>
      <c r="D92">
        <v>202.3065542403593</v>
      </c>
      <c r="E92">
        <v>26.593758589930541</v>
      </c>
      <c r="F92" t="b">
        <v>1</v>
      </c>
    </row>
    <row r="93" spans="1:6" x14ac:dyDescent="0.3">
      <c r="A93">
        <v>92</v>
      </c>
      <c r="B93">
        <v>4.9757693506851837E-3</v>
      </c>
      <c r="C93">
        <v>0.1296295230329777</v>
      </c>
      <c r="D93">
        <v>200.97394584061581</v>
      </c>
      <c r="E93">
        <v>26.05215674137451</v>
      </c>
      <c r="F93" t="b">
        <v>1</v>
      </c>
    </row>
    <row r="94" spans="1:6" x14ac:dyDescent="0.3">
      <c r="A94">
        <v>93</v>
      </c>
      <c r="B94">
        <v>4.9858042183803476E-3</v>
      </c>
      <c r="C94">
        <v>0.12703122320997171</v>
      </c>
      <c r="D94">
        <v>200.5694480167239</v>
      </c>
      <c r="E94">
        <v>25.478582320113279</v>
      </c>
      <c r="F94" t="b">
        <v>1</v>
      </c>
    </row>
    <row r="95" spans="1:6" x14ac:dyDescent="0.3">
      <c r="A95">
        <v>94</v>
      </c>
      <c r="B95">
        <v>4.9799926590177786E-3</v>
      </c>
      <c r="C95">
        <v>0.13076462391020149</v>
      </c>
      <c r="D95">
        <v>200.80350885441541</v>
      </c>
      <c r="E95">
        <v>26.25799531519645</v>
      </c>
      <c r="F95" t="b">
        <v>1</v>
      </c>
    </row>
    <row r="96" spans="1:6" x14ac:dyDescent="0.3">
      <c r="A96">
        <v>95</v>
      </c>
      <c r="B96">
        <v>5.0053836187120594E-3</v>
      </c>
      <c r="C96">
        <v>0.123729740032826</v>
      </c>
      <c r="D96">
        <v>199.78488686893311</v>
      </c>
      <c r="E96">
        <v>24.719332114780649</v>
      </c>
      <c r="F96" t="b">
        <v>1</v>
      </c>
    </row>
    <row r="97" spans="1:6" x14ac:dyDescent="0.3">
      <c r="A97">
        <v>96</v>
      </c>
      <c r="B97">
        <v>4.9543967053842881E-3</v>
      </c>
      <c r="C97">
        <v>0.13362702002910559</v>
      </c>
      <c r="D97">
        <v>201.8409222081934</v>
      </c>
      <c r="E97">
        <v>26.971400954607411</v>
      </c>
      <c r="F97" t="b">
        <v>1</v>
      </c>
    </row>
    <row r="98" spans="1:6" x14ac:dyDescent="0.3">
      <c r="A98">
        <v>97</v>
      </c>
      <c r="B98">
        <v>4.9623791821593946E-3</v>
      </c>
      <c r="C98">
        <v>0.1302126951701309</v>
      </c>
      <c r="D98">
        <v>201.51624116012169</v>
      </c>
      <c r="E98">
        <v>26.239972882013511</v>
      </c>
      <c r="F98" t="b">
        <v>1</v>
      </c>
    </row>
    <row r="99" spans="1:6" x14ac:dyDescent="0.3">
      <c r="A99">
        <v>98</v>
      </c>
      <c r="B99">
        <v>4.8919688952331784E-3</v>
      </c>
      <c r="C99">
        <v>0.13672094779940869</v>
      </c>
      <c r="D99">
        <v>204.41667177696451</v>
      </c>
      <c r="E99">
        <v>27.948041111347219</v>
      </c>
      <c r="F99" t="b">
        <v>1</v>
      </c>
    </row>
    <row r="100" spans="1:6" x14ac:dyDescent="0.3">
      <c r="A100">
        <v>99</v>
      </c>
      <c r="B100">
        <v>4.9658632456455847E-3</v>
      </c>
      <c r="C100">
        <v>0.1332728183071053</v>
      </c>
      <c r="D100">
        <v>201.37485680397461</v>
      </c>
      <c r="E100">
        <v>26.837794702455451</v>
      </c>
      <c r="F100" t="b">
        <v>1</v>
      </c>
    </row>
    <row r="101" spans="1:6" x14ac:dyDescent="0.3">
      <c r="A101">
        <v>100</v>
      </c>
      <c r="B101">
        <v>4.9610781156740509E-3</v>
      </c>
      <c r="C101">
        <v>0.12514234956956891</v>
      </c>
      <c r="D101">
        <v>201.56908975905779</v>
      </c>
      <c r="E101">
        <v>25.224829493047821</v>
      </c>
      <c r="F101" t="b">
        <v>1</v>
      </c>
    </row>
    <row r="102" spans="1:6" x14ac:dyDescent="0.3">
      <c r="A102">
        <v>101</v>
      </c>
      <c r="B102">
        <v>4.9622917378603941E-3</v>
      </c>
      <c r="C102">
        <v>0.1281466431986189</v>
      </c>
      <c r="D102">
        <v>201.5197922303482</v>
      </c>
      <c r="E102">
        <v>25.824084912402238</v>
      </c>
      <c r="F102" t="b">
        <v>1</v>
      </c>
    </row>
    <row r="103" spans="1:6" x14ac:dyDescent="0.3">
      <c r="A103">
        <v>102</v>
      </c>
      <c r="B103">
        <v>4.9541355520774256E-3</v>
      </c>
      <c r="C103">
        <v>0.12924087190714509</v>
      </c>
      <c r="D103">
        <v>201.8515620915274</v>
      </c>
      <c r="E103">
        <v>26.087471880528241</v>
      </c>
      <c r="F103" t="b">
        <v>1</v>
      </c>
    </row>
    <row r="104" spans="1:6" x14ac:dyDescent="0.3">
      <c r="A104">
        <v>103</v>
      </c>
      <c r="B104">
        <v>4.9552336083694519E-3</v>
      </c>
      <c r="C104">
        <v>0.12977489652352789</v>
      </c>
      <c r="D104">
        <v>201.80683274164659</v>
      </c>
      <c r="E104">
        <v>26.18946083678809</v>
      </c>
      <c r="F104" t="b">
        <v>1</v>
      </c>
    </row>
    <row r="105" spans="1:6" x14ac:dyDescent="0.3">
      <c r="A105">
        <v>104</v>
      </c>
      <c r="B105">
        <v>4.9407660453169933E-3</v>
      </c>
      <c r="C105">
        <v>0.13144793210131331</v>
      </c>
      <c r="D105">
        <v>202.39776399609741</v>
      </c>
      <c r="E105">
        <v>26.604767539216638</v>
      </c>
      <c r="F105" t="b">
        <v>1</v>
      </c>
    </row>
    <row r="106" spans="1:6" x14ac:dyDescent="0.3">
      <c r="A106">
        <v>105</v>
      </c>
      <c r="B106">
        <v>4.9773563829457893E-3</v>
      </c>
      <c r="C106">
        <v>0.12583724617167871</v>
      </c>
      <c r="D106">
        <v>200.90986521004589</v>
      </c>
      <c r="E106">
        <v>25.281944166755331</v>
      </c>
      <c r="F106" t="b">
        <v>1</v>
      </c>
    </row>
    <row r="107" spans="1:6" x14ac:dyDescent="0.3">
      <c r="A107">
        <v>106</v>
      </c>
      <c r="B107">
        <v>5.0016764465940951E-3</v>
      </c>
      <c r="C107">
        <v>0.121858025042986</v>
      </c>
      <c r="D107">
        <v>199.93296461248559</v>
      </c>
      <c r="E107">
        <v>24.363436208666709</v>
      </c>
      <c r="F107" t="b">
        <v>1</v>
      </c>
    </row>
    <row r="108" spans="1:6" x14ac:dyDescent="0.3">
      <c r="A108">
        <v>107</v>
      </c>
      <c r="B108">
        <v>4.9264425919795874E-3</v>
      </c>
      <c r="C108">
        <v>0.13223424679353341</v>
      </c>
      <c r="D108">
        <v>202.98622816147969</v>
      </c>
      <c r="E108">
        <v>26.841730990393589</v>
      </c>
      <c r="F108" t="b">
        <v>1</v>
      </c>
    </row>
    <row r="109" spans="1:6" x14ac:dyDescent="0.3">
      <c r="A109">
        <v>108</v>
      </c>
      <c r="B109">
        <v>4.9717027487134443E-3</v>
      </c>
      <c r="C109">
        <v>0.12794701746149301</v>
      </c>
      <c r="D109">
        <v>201.13833238698271</v>
      </c>
      <c r="E109">
        <v>25.73504972609285</v>
      </c>
      <c r="F109" t="b">
        <v>1</v>
      </c>
    </row>
    <row r="110" spans="1:6" x14ac:dyDescent="0.3">
      <c r="A110">
        <v>109</v>
      </c>
      <c r="B110">
        <v>4.9344019907383296E-3</v>
      </c>
      <c r="C110">
        <v>0.12953854493639419</v>
      </c>
      <c r="D110">
        <v>202.65880280466791</v>
      </c>
      <c r="E110">
        <v>26.25212643386833</v>
      </c>
      <c r="F110" t="b">
        <v>1</v>
      </c>
    </row>
    <row r="111" spans="1:6" x14ac:dyDescent="0.3">
      <c r="A111">
        <v>110</v>
      </c>
      <c r="B111">
        <v>4.9908809540903133E-3</v>
      </c>
      <c r="C111">
        <v>0.12788442234311251</v>
      </c>
      <c r="D111">
        <v>200.36542830789071</v>
      </c>
      <c r="E111">
        <v>25.623617056684921</v>
      </c>
      <c r="F111" t="b">
        <v>1</v>
      </c>
    </row>
    <row r="112" spans="1:6" x14ac:dyDescent="0.3">
      <c r="A112">
        <v>111</v>
      </c>
      <c r="B112">
        <v>4.9920458052415276E-3</v>
      </c>
      <c r="C112">
        <v>0.12599673054650981</v>
      </c>
      <c r="D112">
        <v>200.31867475054489</v>
      </c>
      <c r="E112">
        <v>25.239498085978351</v>
      </c>
      <c r="F112" t="b">
        <v>1</v>
      </c>
    </row>
    <row r="113" spans="1:6" x14ac:dyDescent="0.3">
      <c r="A113">
        <v>112</v>
      </c>
      <c r="B113">
        <v>4.972863631139194E-3</v>
      </c>
      <c r="C113">
        <v>0.13000868196714849</v>
      </c>
      <c r="D113">
        <v>201.09137796141769</v>
      </c>
      <c r="E113">
        <v>26.14362500372162</v>
      </c>
      <c r="F113" t="b">
        <v>1</v>
      </c>
    </row>
    <row r="114" spans="1:6" x14ac:dyDescent="0.3">
      <c r="A114">
        <v>113</v>
      </c>
      <c r="B114">
        <v>4.9959167922595631E-3</v>
      </c>
      <c r="C114">
        <v>0.12729749488397971</v>
      </c>
      <c r="D114">
        <v>200.16346179931429</v>
      </c>
      <c r="E114">
        <v>25.480307254357871</v>
      </c>
      <c r="F114" t="b">
        <v>1</v>
      </c>
    </row>
    <row r="115" spans="1:6" x14ac:dyDescent="0.3">
      <c r="A115">
        <v>114</v>
      </c>
      <c r="B115">
        <v>4.9237147238690273E-3</v>
      </c>
      <c r="C115">
        <v>0.13283046827404379</v>
      </c>
      <c r="D115">
        <v>203.09868789762169</v>
      </c>
      <c r="E115">
        <v>26.977693819284958</v>
      </c>
      <c r="F115" t="b">
        <v>1</v>
      </c>
    </row>
    <row r="116" spans="1:6" x14ac:dyDescent="0.3">
      <c r="A116">
        <v>115</v>
      </c>
      <c r="B116">
        <v>4.9870071415911866E-3</v>
      </c>
      <c r="C116">
        <v>0.12972682320443391</v>
      </c>
      <c r="D116">
        <v>200.52106836986269</v>
      </c>
      <c r="E116">
        <v>26.012961185181389</v>
      </c>
      <c r="F116" t="b">
        <v>1</v>
      </c>
    </row>
    <row r="117" spans="1:6" x14ac:dyDescent="0.3">
      <c r="A117">
        <v>116</v>
      </c>
      <c r="B117">
        <v>4.9777752931060657E-3</v>
      </c>
      <c r="C117">
        <v>0.128720469862107</v>
      </c>
      <c r="D117">
        <v>200.89295741913921</v>
      </c>
      <c r="E117">
        <v>25.859035870979849</v>
      </c>
      <c r="F117" t="b">
        <v>1</v>
      </c>
    </row>
    <row r="118" spans="1:6" x14ac:dyDescent="0.3">
      <c r="A118">
        <v>117</v>
      </c>
      <c r="B118">
        <v>4.9762738464371251E-3</v>
      </c>
      <c r="C118">
        <v>0.1282607649716582</v>
      </c>
      <c r="D118">
        <v>200.95357105718219</v>
      </c>
      <c r="E118">
        <v>25.774458747580649</v>
      </c>
      <c r="F118" t="b">
        <v>1</v>
      </c>
    </row>
    <row r="119" spans="1:6" x14ac:dyDescent="0.3">
      <c r="A119">
        <v>118</v>
      </c>
      <c r="B119">
        <v>4.9867952556780504E-3</v>
      </c>
      <c r="C119">
        <v>0.1231439531385248</v>
      </c>
      <c r="D119">
        <v>200.52958838873181</v>
      </c>
      <c r="E119">
        <v>24.694006235429661</v>
      </c>
      <c r="F119" t="b">
        <v>1</v>
      </c>
    </row>
    <row r="120" spans="1:6" x14ac:dyDescent="0.3">
      <c r="A120">
        <v>119</v>
      </c>
      <c r="B120">
        <v>4.9665823735076976E-3</v>
      </c>
      <c r="C120">
        <v>0.12954967088920999</v>
      </c>
      <c r="D120">
        <v>201.3456990734939</v>
      </c>
      <c r="E120">
        <v>26.084269049929048</v>
      </c>
      <c r="F120" t="b">
        <v>1</v>
      </c>
    </row>
    <row r="121" spans="1:6" x14ac:dyDescent="0.3">
      <c r="A121">
        <v>120</v>
      </c>
      <c r="B121">
        <v>4.9812805736127843E-3</v>
      </c>
      <c r="C121">
        <v>0.1299809311639307</v>
      </c>
      <c r="D121">
        <v>200.75159092569001</v>
      </c>
      <c r="E121">
        <v>26.09387872116168</v>
      </c>
      <c r="F121" t="b">
        <v>1</v>
      </c>
    </row>
    <row r="122" spans="1:6" x14ac:dyDescent="0.3">
      <c r="A122">
        <v>121</v>
      </c>
      <c r="B122">
        <v>4.9341075863690428E-3</v>
      </c>
      <c r="C122">
        <v>0.1303687672906671</v>
      </c>
      <c r="D122">
        <v>202.670894887375</v>
      </c>
      <c r="E122">
        <v>26.421954732163449</v>
      </c>
      <c r="F122" t="b">
        <v>1</v>
      </c>
    </row>
    <row r="123" spans="1:6" x14ac:dyDescent="0.3">
      <c r="A123">
        <v>122</v>
      </c>
      <c r="B123">
        <v>4.9316782169664848E-3</v>
      </c>
      <c r="C123">
        <v>0.13358839987211579</v>
      </c>
      <c r="D123">
        <v>202.77073158579029</v>
      </c>
      <c r="E123">
        <v>27.08781757344401</v>
      </c>
      <c r="F123" t="b">
        <v>1</v>
      </c>
    </row>
    <row r="124" spans="1:6" x14ac:dyDescent="0.3">
      <c r="A124">
        <v>123</v>
      </c>
      <c r="B124">
        <v>4.9557854547332188E-3</v>
      </c>
      <c r="C124">
        <v>0.1277404127006056</v>
      </c>
      <c r="D124">
        <v>201.78436075050641</v>
      </c>
      <c r="E124">
        <v>25.776017518797559</v>
      </c>
      <c r="F124" t="b">
        <v>1</v>
      </c>
    </row>
    <row r="125" spans="1:6" x14ac:dyDescent="0.3">
      <c r="A125">
        <v>124</v>
      </c>
      <c r="B125">
        <v>4.9679778882213282E-3</v>
      </c>
      <c r="C125">
        <v>0.12759657735720811</v>
      </c>
      <c r="D125">
        <v>201.28914067248951</v>
      </c>
      <c r="E125">
        <v>25.68380540898325</v>
      </c>
      <c r="F125" t="b">
        <v>1</v>
      </c>
    </row>
    <row r="126" spans="1:6" x14ac:dyDescent="0.3">
      <c r="A126">
        <v>125</v>
      </c>
      <c r="B126">
        <v>4.9276275781463437E-3</v>
      </c>
      <c r="C126">
        <v>0.1334720420784011</v>
      </c>
      <c r="D126">
        <v>202.9374144334536</v>
      </c>
      <c r="E126">
        <v>27.086471118543852</v>
      </c>
      <c r="F126" t="b">
        <v>1</v>
      </c>
    </row>
    <row r="127" spans="1:6" x14ac:dyDescent="0.3">
      <c r="A127">
        <v>126</v>
      </c>
      <c r="B127">
        <v>4.9423954511729658E-3</v>
      </c>
      <c r="C127">
        <v>0.12831466128639479</v>
      </c>
      <c r="D127">
        <v>202.3310376272446</v>
      </c>
      <c r="E127">
        <v>25.962038560864709</v>
      </c>
      <c r="F127" t="b">
        <v>1</v>
      </c>
    </row>
    <row r="128" spans="1:6" x14ac:dyDescent="0.3">
      <c r="A128">
        <v>127</v>
      </c>
      <c r="B128">
        <v>4.9443530832901173E-3</v>
      </c>
      <c r="C128">
        <v>0.13199908632498369</v>
      </c>
      <c r="D128">
        <v>202.25092811020909</v>
      </c>
      <c r="E128">
        <v>26.696937718927561</v>
      </c>
      <c r="F128" t="b">
        <v>1</v>
      </c>
    </row>
    <row r="129" spans="1:6" x14ac:dyDescent="0.3">
      <c r="A129">
        <v>128</v>
      </c>
      <c r="B129">
        <v>4.9878984966087352E-3</v>
      </c>
      <c r="C129">
        <v>0.1245191405078733</v>
      </c>
      <c r="D129">
        <v>200.485234549159</v>
      </c>
      <c r="E129">
        <v>24.964249090580662</v>
      </c>
      <c r="F129" t="b">
        <v>1</v>
      </c>
    </row>
    <row r="130" spans="1:6" x14ac:dyDescent="0.3">
      <c r="A130">
        <v>129</v>
      </c>
      <c r="B130">
        <v>4.9635233849841844E-3</v>
      </c>
      <c r="C130">
        <v>0.12793608147161389</v>
      </c>
      <c r="D130">
        <v>201.4697871728041</v>
      </c>
      <c r="E130">
        <v>25.77525510580859</v>
      </c>
      <c r="F130" t="b">
        <v>1</v>
      </c>
    </row>
    <row r="131" spans="1:6" x14ac:dyDescent="0.3">
      <c r="A131">
        <v>130</v>
      </c>
      <c r="B131">
        <v>4.9205581574502198E-3</v>
      </c>
      <c r="C131">
        <v>0.13560146797537881</v>
      </c>
      <c r="D131">
        <v>203.22897687651539</v>
      </c>
      <c r="E131">
        <v>27.558147599589809</v>
      </c>
      <c r="F131" t="b">
        <v>1</v>
      </c>
    </row>
    <row r="132" spans="1:6" x14ac:dyDescent="0.3">
      <c r="A132">
        <v>131</v>
      </c>
      <c r="B132">
        <v>4.9250618484706424E-3</v>
      </c>
      <c r="C132">
        <v>0.13179218024776301</v>
      </c>
      <c r="D132">
        <v>203.0431354502737</v>
      </c>
      <c r="E132">
        <v>26.759497505333421</v>
      </c>
      <c r="F132" t="b">
        <v>1</v>
      </c>
    </row>
    <row r="133" spans="1:6" x14ac:dyDescent="0.3">
      <c r="A133">
        <v>132</v>
      </c>
      <c r="B133">
        <v>4.9420525355487067E-3</v>
      </c>
      <c r="C133">
        <v>0.1331886520951337</v>
      </c>
      <c r="D133">
        <v>202.34507682929191</v>
      </c>
      <c r="E133">
        <v>26.950068040979659</v>
      </c>
      <c r="F133" t="b">
        <v>1</v>
      </c>
    </row>
    <row r="134" spans="1:6" x14ac:dyDescent="0.3">
      <c r="A134">
        <v>133</v>
      </c>
      <c r="B134">
        <v>4.9957663886319552E-3</v>
      </c>
      <c r="C134">
        <v>0.1240113834538504</v>
      </c>
      <c r="D134">
        <v>200.16948796395599</v>
      </c>
      <c r="E134">
        <v>24.82329512765903</v>
      </c>
      <c r="F134" t="b">
        <v>1</v>
      </c>
    </row>
    <row r="135" spans="1:6" x14ac:dyDescent="0.3">
      <c r="A135">
        <v>134</v>
      </c>
      <c r="B135">
        <v>4.9319291317213272E-3</v>
      </c>
      <c r="C135">
        <v>0.13209818461707179</v>
      </c>
      <c r="D135">
        <v>202.76041550722431</v>
      </c>
      <c r="E135">
        <v>26.784282800707501</v>
      </c>
      <c r="F135" t="b">
        <v>1</v>
      </c>
    </row>
    <row r="136" spans="1:6" x14ac:dyDescent="0.3">
      <c r="A136">
        <v>135</v>
      </c>
      <c r="B136">
        <v>4.9565848969210288E-3</v>
      </c>
      <c r="C136">
        <v>0.13224072911671231</v>
      </c>
      <c r="D136">
        <v>201.75181517039849</v>
      </c>
      <c r="E136">
        <v>26.67980713875367</v>
      </c>
      <c r="F136" t="b">
        <v>1</v>
      </c>
    </row>
    <row r="137" spans="1:6" x14ac:dyDescent="0.3">
      <c r="A137">
        <v>136</v>
      </c>
      <c r="B137">
        <v>4.9412274547009716E-3</v>
      </c>
      <c r="C137">
        <v>0.12992592149094109</v>
      </c>
      <c r="D137">
        <v>202.37886419266579</v>
      </c>
      <c r="E137">
        <v>26.294260420522139</v>
      </c>
      <c r="F137" t="b">
        <v>1</v>
      </c>
    </row>
    <row r="138" spans="1:6" x14ac:dyDescent="0.3">
      <c r="A138">
        <v>137</v>
      </c>
      <c r="B138">
        <v>4.9567038497305409E-3</v>
      </c>
      <c r="C138">
        <v>0.13263900334372089</v>
      </c>
      <c r="D138">
        <v>201.74697345583041</v>
      </c>
      <c r="E138">
        <v>26.75951748679347</v>
      </c>
      <c r="F138" t="b">
        <v>1</v>
      </c>
    </row>
    <row r="139" spans="1:6" x14ac:dyDescent="0.3">
      <c r="A139">
        <v>138</v>
      </c>
      <c r="B139">
        <v>4.9773033906466372E-3</v>
      </c>
      <c r="C139">
        <v>0.12610290976020211</v>
      </c>
      <c r="D139">
        <v>200.9120042549954</v>
      </c>
      <c r="E139">
        <v>25.33558834230903</v>
      </c>
      <c r="F139" t="b">
        <v>1</v>
      </c>
    </row>
    <row r="140" spans="1:6" x14ac:dyDescent="0.3">
      <c r="A140">
        <v>139</v>
      </c>
      <c r="B140">
        <v>4.9561755241326524E-3</v>
      </c>
      <c r="C140">
        <v>0.12877824940229449</v>
      </c>
      <c r="D140">
        <v>201.76847957276561</v>
      </c>
      <c r="E140">
        <v>25.983391583943369</v>
      </c>
      <c r="F140" t="b">
        <v>1</v>
      </c>
    </row>
    <row r="141" spans="1:6" x14ac:dyDescent="0.3">
      <c r="A141">
        <v>140</v>
      </c>
      <c r="B141">
        <v>4.8827991463760937E-3</v>
      </c>
      <c r="C141">
        <v>0.13578441160180399</v>
      </c>
      <c r="D141">
        <v>204.8005600931134</v>
      </c>
      <c r="E141">
        <v>27.808723547963311</v>
      </c>
      <c r="F141" t="b">
        <v>1</v>
      </c>
    </row>
    <row r="142" spans="1:6" x14ac:dyDescent="0.3">
      <c r="A142">
        <v>141</v>
      </c>
      <c r="B142">
        <v>4.9494592182677596E-3</v>
      </c>
      <c r="C142">
        <v>0.1291334360016626</v>
      </c>
      <c r="D142">
        <v>202.04227490331479</v>
      </c>
      <c r="E142">
        <v>26.09041317585751</v>
      </c>
      <c r="F142" t="b">
        <v>1</v>
      </c>
    </row>
    <row r="143" spans="1:6" x14ac:dyDescent="0.3">
      <c r="A143">
        <v>142</v>
      </c>
      <c r="B143">
        <v>4.9566064461534966E-3</v>
      </c>
      <c r="C143">
        <v>0.12950669627056119</v>
      </c>
      <c r="D143">
        <v>201.7509380386727</v>
      </c>
      <c r="E143">
        <v>26.128097454875199</v>
      </c>
      <c r="F143" t="b">
        <v>1</v>
      </c>
    </row>
    <row r="144" spans="1:6" x14ac:dyDescent="0.3">
      <c r="A144">
        <v>143</v>
      </c>
      <c r="B144">
        <v>4.9938593649549437E-3</v>
      </c>
      <c r="C144">
        <v>0.12531249603931219</v>
      </c>
      <c r="D144">
        <v>200.24592743192369</v>
      </c>
      <c r="E144">
        <v>25.09331698820132</v>
      </c>
      <c r="F144" t="b">
        <v>1</v>
      </c>
    </row>
    <row r="145" spans="1:6" x14ac:dyDescent="0.3">
      <c r="A145">
        <v>144</v>
      </c>
      <c r="B145">
        <v>4.9409194671550059E-3</v>
      </c>
      <c r="C145">
        <v>0.13314748927107911</v>
      </c>
      <c r="D145">
        <v>202.3914792879234</v>
      </c>
      <c r="E145">
        <v>26.94791731704662</v>
      </c>
      <c r="F145" t="b">
        <v>1</v>
      </c>
    </row>
    <row r="146" spans="1:6" x14ac:dyDescent="0.3">
      <c r="A146">
        <v>145</v>
      </c>
      <c r="B146">
        <v>4.9239814370450217E-3</v>
      </c>
      <c r="C146">
        <v>0.13482324265061821</v>
      </c>
      <c r="D146">
        <v>203.0876868211997</v>
      </c>
      <c r="E146">
        <v>27.380940479647361</v>
      </c>
      <c r="F146" t="b">
        <v>1</v>
      </c>
    </row>
    <row r="147" spans="1:6" x14ac:dyDescent="0.3">
      <c r="A147">
        <v>146</v>
      </c>
      <c r="B147">
        <v>4.9872455218534194E-3</v>
      </c>
      <c r="C147">
        <v>0.12651043559143479</v>
      </c>
      <c r="D147">
        <v>200.5114838678262</v>
      </c>
      <c r="E147">
        <v>25.366795165203651</v>
      </c>
      <c r="F147" t="b">
        <v>1</v>
      </c>
    </row>
    <row r="148" spans="1:6" x14ac:dyDescent="0.3">
      <c r="A148">
        <v>147</v>
      </c>
      <c r="B148">
        <v>5.0036766910613699E-3</v>
      </c>
      <c r="C148">
        <v>0.12716229862522829</v>
      </c>
      <c r="D148">
        <v>199.85304042253819</v>
      </c>
      <c r="E148">
        <v>25.413772007370611</v>
      </c>
      <c r="F148" t="b">
        <v>1</v>
      </c>
    </row>
    <row r="149" spans="1:6" x14ac:dyDescent="0.3">
      <c r="A149">
        <v>148</v>
      </c>
      <c r="B149">
        <v>4.9415797292210097E-3</v>
      </c>
      <c r="C149">
        <v>0.1312690752167939</v>
      </c>
      <c r="D149">
        <v>202.36443704160169</v>
      </c>
      <c r="E149">
        <v>26.56419250721817</v>
      </c>
      <c r="F149" t="b">
        <v>1</v>
      </c>
    </row>
    <row r="150" spans="1:6" x14ac:dyDescent="0.3">
      <c r="A150">
        <v>149</v>
      </c>
      <c r="B150">
        <v>4.9871832425660663E-3</v>
      </c>
      <c r="C150">
        <v>0.12963103872480389</v>
      </c>
      <c r="D150">
        <v>200.51398782882259</v>
      </c>
      <c r="E150">
        <v>25.992836521102941</v>
      </c>
      <c r="F150" t="b">
        <v>1</v>
      </c>
    </row>
    <row r="151" spans="1:6" x14ac:dyDescent="0.3">
      <c r="A151">
        <v>150</v>
      </c>
      <c r="B151">
        <v>4.9389926383410897E-3</v>
      </c>
      <c r="C151">
        <v>0.1322592454593462</v>
      </c>
      <c r="D151">
        <v>202.47043744043319</v>
      </c>
      <c r="E151">
        <v>26.778587283695469</v>
      </c>
      <c r="F151" t="b">
        <v>1</v>
      </c>
    </row>
    <row r="152" spans="1:6" x14ac:dyDescent="0.3">
      <c r="A152">
        <v>151</v>
      </c>
      <c r="B152">
        <v>4.9494239579412026E-3</v>
      </c>
      <c r="C152">
        <v>0.13247495609044271</v>
      </c>
      <c r="D152">
        <v>202.04371427820999</v>
      </c>
      <c r="E152">
        <v>26.765732177355829</v>
      </c>
      <c r="F152" t="b">
        <v>1</v>
      </c>
    </row>
    <row r="153" spans="1:6" x14ac:dyDescent="0.3">
      <c r="A153">
        <v>152</v>
      </c>
      <c r="B153">
        <v>4.9501308972760179E-3</v>
      </c>
      <c r="C153">
        <v>0.1308562523707644</v>
      </c>
      <c r="D153">
        <v>202.01485996062951</v>
      </c>
      <c r="E153">
        <v>26.43490749765277</v>
      </c>
      <c r="F153" t="b">
        <v>1</v>
      </c>
    </row>
    <row r="154" spans="1:6" x14ac:dyDescent="0.3">
      <c r="A154">
        <v>153</v>
      </c>
      <c r="B154">
        <v>4.9065827406938253E-3</v>
      </c>
      <c r="C154">
        <v>0.13159483217197271</v>
      </c>
      <c r="D154">
        <v>203.80783385273011</v>
      </c>
      <c r="E154">
        <v>26.820057691183319</v>
      </c>
      <c r="F154" t="b">
        <v>1</v>
      </c>
    </row>
    <row r="155" spans="1:6" x14ac:dyDescent="0.3">
      <c r="A155">
        <v>154</v>
      </c>
      <c r="B155">
        <v>4.9796874176840974E-3</v>
      </c>
      <c r="C155">
        <v>0.12611558679836429</v>
      </c>
      <c r="D155">
        <v>200.8158175649246</v>
      </c>
      <c r="E155">
        <v>25.326004670593729</v>
      </c>
      <c r="F155" t="b">
        <v>1</v>
      </c>
    </row>
    <row r="156" spans="1:6" x14ac:dyDescent="0.3">
      <c r="A156">
        <v>155</v>
      </c>
      <c r="B156">
        <v>4.9472694720426886E-3</v>
      </c>
      <c r="C156">
        <v>0.12962649895156711</v>
      </c>
      <c r="D156">
        <v>202.1317022755803</v>
      </c>
      <c r="E156">
        <v>26.201624893103979</v>
      </c>
      <c r="F156" t="b">
        <v>1</v>
      </c>
    </row>
    <row r="157" spans="1:6" x14ac:dyDescent="0.3">
      <c r="A157">
        <v>156</v>
      </c>
      <c r="B157">
        <v>4.9668891961591449E-3</v>
      </c>
      <c r="C157">
        <v>0.1307386113190884</v>
      </c>
      <c r="D157">
        <v>201.33326122380419</v>
      </c>
      <c r="E157">
        <v>26.322030984743421</v>
      </c>
      <c r="F157" t="b">
        <v>1</v>
      </c>
    </row>
    <row r="158" spans="1:6" x14ac:dyDescent="0.3">
      <c r="A158">
        <v>157</v>
      </c>
      <c r="B158">
        <v>4.9553022811564124E-3</v>
      </c>
      <c r="C158">
        <v>0.13137453034749649</v>
      </c>
      <c r="D158">
        <v>201.80403601263879</v>
      </c>
      <c r="E158">
        <v>26.511910453389699</v>
      </c>
      <c r="F158" t="b">
        <v>1</v>
      </c>
    </row>
    <row r="159" spans="1:6" x14ac:dyDescent="0.3">
      <c r="A159">
        <v>158</v>
      </c>
      <c r="B159">
        <v>4.9455019317066473E-3</v>
      </c>
      <c r="C159">
        <v>0.1318965690873109</v>
      </c>
      <c r="D159">
        <v>202.20394487944509</v>
      </c>
      <c r="E159">
        <v>26.670006585518539</v>
      </c>
      <c r="F159" t="b">
        <v>1</v>
      </c>
    </row>
    <row r="160" spans="1:6" x14ac:dyDescent="0.3">
      <c r="A160">
        <v>159</v>
      </c>
      <c r="B160">
        <v>4.9805443322919023E-3</v>
      </c>
      <c r="C160">
        <v>0.1302065951519929</v>
      </c>
      <c r="D160">
        <v>200.7812667214688</v>
      </c>
      <c r="E160">
        <v>26.143045110106581</v>
      </c>
      <c r="F160" t="b">
        <v>1</v>
      </c>
    </row>
    <row r="161" spans="1:6" x14ac:dyDescent="0.3">
      <c r="A161">
        <v>160</v>
      </c>
      <c r="B161">
        <v>4.9668041057101013E-3</v>
      </c>
      <c r="C161">
        <v>0.1314205305444329</v>
      </c>
      <c r="D161">
        <v>201.33671043123019</v>
      </c>
      <c r="E161">
        <v>26.459777302943131</v>
      </c>
      <c r="F161" t="b">
        <v>1</v>
      </c>
    </row>
    <row r="162" spans="1:6" x14ac:dyDescent="0.3">
      <c r="A162">
        <v>161</v>
      </c>
      <c r="B162">
        <v>4.9573824158011459E-3</v>
      </c>
      <c r="C162">
        <v>0.13046243291259879</v>
      </c>
      <c r="D162">
        <v>201.71935834778509</v>
      </c>
      <c r="E162">
        <v>26.31679825562038</v>
      </c>
      <c r="F162" t="b">
        <v>1</v>
      </c>
    </row>
    <row r="163" spans="1:6" x14ac:dyDescent="0.3">
      <c r="A163">
        <v>162</v>
      </c>
      <c r="B163">
        <v>4.9535390919617402E-3</v>
      </c>
      <c r="C163">
        <v>0.13034710861414089</v>
      </c>
      <c r="D163">
        <v>201.87586722041431</v>
      </c>
      <c r="E163">
        <v>26.313935591153239</v>
      </c>
      <c r="F163" t="b">
        <v>1</v>
      </c>
    </row>
    <row r="164" spans="1:6" x14ac:dyDescent="0.3">
      <c r="A164">
        <v>163</v>
      </c>
      <c r="B164">
        <v>4.9438281161986366E-3</v>
      </c>
      <c r="C164">
        <v>0.13018868945906839</v>
      </c>
      <c r="D164">
        <v>202.2724043992271</v>
      </c>
      <c r="E164">
        <v>26.33357924247008</v>
      </c>
      <c r="F164" t="b">
        <v>1</v>
      </c>
    </row>
    <row r="165" spans="1:6" x14ac:dyDescent="0.3">
      <c r="A165">
        <v>164</v>
      </c>
      <c r="B165">
        <v>4.9701926315118576E-3</v>
      </c>
      <c r="C165">
        <v>0.12836361551576461</v>
      </c>
      <c r="D165">
        <v>201.19944520054051</v>
      </c>
      <c r="E165">
        <v>25.826688225707329</v>
      </c>
      <c r="F165" t="b">
        <v>1</v>
      </c>
    </row>
    <row r="166" spans="1:6" x14ac:dyDescent="0.3">
      <c r="A166">
        <v>165</v>
      </c>
      <c r="B166">
        <v>4.9499355060828058E-3</v>
      </c>
      <c r="C166">
        <v>0.12981066268135771</v>
      </c>
      <c r="D166">
        <v>202.02283419069491</v>
      </c>
      <c r="E166">
        <v>26.224717983060149</v>
      </c>
      <c r="F166" t="b">
        <v>1</v>
      </c>
    </row>
    <row r="167" spans="1:6" x14ac:dyDescent="0.3">
      <c r="A167">
        <v>166</v>
      </c>
      <c r="B167">
        <v>5.0158049324747897E-3</v>
      </c>
      <c r="C167">
        <v>0.12442699200499351</v>
      </c>
      <c r="D167">
        <v>199.3697947712256</v>
      </c>
      <c r="E167">
        <v>24.806983860036478</v>
      </c>
      <c r="F167" t="b">
        <v>1</v>
      </c>
    </row>
    <row r="168" spans="1:6" x14ac:dyDescent="0.3">
      <c r="A168">
        <v>167</v>
      </c>
      <c r="B168">
        <v>4.929287839266867E-3</v>
      </c>
      <c r="C168">
        <v>0.13276680946261149</v>
      </c>
      <c r="D168">
        <v>202.86906194318121</v>
      </c>
      <c r="E168">
        <v>26.934278092869079</v>
      </c>
      <c r="F168" t="b">
        <v>1</v>
      </c>
    </row>
    <row r="169" spans="1:6" x14ac:dyDescent="0.3">
      <c r="A169">
        <v>168</v>
      </c>
      <c r="B169">
        <v>4.9699385671045041E-3</v>
      </c>
      <c r="C169">
        <v>0.12561736502382731</v>
      </c>
      <c r="D169">
        <v>201.20973056264589</v>
      </c>
      <c r="E169">
        <v>25.275436170433839</v>
      </c>
      <c r="F169" t="b">
        <v>1</v>
      </c>
    </row>
    <row r="170" spans="1:6" x14ac:dyDescent="0.3">
      <c r="A170">
        <v>169</v>
      </c>
      <c r="B170">
        <v>4.9654058462310696E-3</v>
      </c>
      <c r="C170">
        <v>0.12829624024101849</v>
      </c>
      <c r="D170">
        <v>201.39340689725049</v>
      </c>
      <c r="E170">
        <v>25.838016914246829</v>
      </c>
      <c r="F170" t="b">
        <v>1</v>
      </c>
    </row>
    <row r="171" spans="1:6" x14ac:dyDescent="0.3">
      <c r="A171">
        <v>170</v>
      </c>
      <c r="B171">
        <v>4.9918035137000334E-3</v>
      </c>
      <c r="C171">
        <v>0.13018223676304791</v>
      </c>
      <c r="D171">
        <v>200.32839779360191</v>
      </c>
      <c r="E171">
        <v>26.079198911928732</v>
      </c>
      <c r="F171" t="b">
        <v>1</v>
      </c>
    </row>
    <row r="172" spans="1:6" x14ac:dyDescent="0.3">
      <c r="A172">
        <v>171</v>
      </c>
      <c r="B172">
        <v>4.9781715071103381E-3</v>
      </c>
      <c r="C172">
        <v>0.12721576579991761</v>
      </c>
      <c r="D172">
        <v>200.87696829482411</v>
      </c>
      <c r="E172">
        <v>25.554717353191801</v>
      </c>
      <c r="F172" t="b">
        <v>1</v>
      </c>
    </row>
    <row r="173" spans="1:6" x14ac:dyDescent="0.3">
      <c r="A173">
        <v>172</v>
      </c>
      <c r="B173">
        <v>4.9828214569751662E-3</v>
      </c>
      <c r="C173">
        <v>0.12828963476680971</v>
      </c>
      <c r="D173">
        <v>200.6895106787656</v>
      </c>
      <c r="E173">
        <v>25.74638402650859</v>
      </c>
      <c r="F173" t="b">
        <v>1</v>
      </c>
    </row>
    <row r="174" spans="1:6" x14ac:dyDescent="0.3">
      <c r="A174">
        <v>173</v>
      </c>
      <c r="B174">
        <v>4.9601996358061527E-3</v>
      </c>
      <c r="C174">
        <v>0.12937047247700589</v>
      </c>
      <c r="D174">
        <v>201.60478880352079</v>
      </c>
      <c r="E174">
        <v>26.081706781138479</v>
      </c>
      <c r="F174" t="b">
        <v>1</v>
      </c>
    </row>
    <row r="175" spans="1:6" x14ac:dyDescent="0.3">
      <c r="A175">
        <v>174</v>
      </c>
      <c r="B175">
        <v>4.9816039280726936E-3</v>
      </c>
      <c r="C175">
        <v>0.13084964338097799</v>
      </c>
      <c r="D175">
        <v>200.73856019839869</v>
      </c>
      <c r="E175">
        <v>26.266569014771449</v>
      </c>
      <c r="F175" t="b">
        <v>1</v>
      </c>
    </row>
    <row r="176" spans="1:6" x14ac:dyDescent="0.3">
      <c r="A176">
        <v>175</v>
      </c>
      <c r="B176">
        <v>5.0040441303691764E-3</v>
      </c>
      <c r="C176">
        <v>0.12484583367758829</v>
      </c>
      <c r="D176">
        <v>199.83836551941531</v>
      </c>
      <c r="E176">
        <v>24.948987344038009</v>
      </c>
      <c r="F176" t="b">
        <v>1</v>
      </c>
    </row>
    <row r="177" spans="1:6" x14ac:dyDescent="0.3">
      <c r="A177">
        <v>176</v>
      </c>
      <c r="B177">
        <v>4.9552119644824663E-3</v>
      </c>
      <c r="C177">
        <v>0.1302093739544187</v>
      </c>
      <c r="D177">
        <v>201.80771421438931</v>
      </c>
      <c r="E177">
        <v>26.277256127027879</v>
      </c>
      <c r="F177" t="b">
        <v>1</v>
      </c>
    </row>
    <row r="178" spans="1:6" x14ac:dyDescent="0.3">
      <c r="A178">
        <v>177</v>
      </c>
      <c r="B178">
        <v>4.9008515217026684E-3</v>
      </c>
      <c r="C178">
        <v>0.13373405267787</v>
      </c>
      <c r="D178">
        <v>204.04617352140821</v>
      </c>
      <c r="E178">
        <v>27.2879217184298</v>
      </c>
      <c r="F178" t="b">
        <v>1</v>
      </c>
    </row>
    <row r="179" spans="1:6" x14ac:dyDescent="0.3">
      <c r="A179">
        <v>178</v>
      </c>
      <c r="B179">
        <v>4.9756407241860643E-3</v>
      </c>
      <c r="C179">
        <v>0.12684827147854941</v>
      </c>
      <c r="D179">
        <v>200.97914126699411</v>
      </c>
      <c r="E179">
        <v>25.49385667296141</v>
      </c>
      <c r="F179" t="b">
        <v>1</v>
      </c>
    </row>
    <row r="180" spans="1:6" x14ac:dyDescent="0.3">
      <c r="A180">
        <v>179</v>
      </c>
      <c r="B180">
        <v>4.9472602444436452E-3</v>
      </c>
      <c r="C180">
        <v>0.13347630027998961</v>
      </c>
      <c r="D180">
        <v>202.13207929037441</v>
      </c>
      <c r="E180">
        <v>26.97984211158067</v>
      </c>
      <c r="F180" t="b">
        <v>1</v>
      </c>
    </row>
    <row r="181" spans="1:6" x14ac:dyDescent="0.3">
      <c r="A181">
        <v>180</v>
      </c>
      <c r="B181">
        <v>4.9115447477305644E-3</v>
      </c>
      <c r="C181">
        <v>0.1305375908540107</v>
      </c>
      <c r="D181">
        <v>203.6019320524488</v>
      </c>
      <c r="E181">
        <v>26.577705703348659</v>
      </c>
      <c r="F181" t="b">
        <v>1</v>
      </c>
    </row>
    <row r="182" spans="1:6" x14ac:dyDescent="0.3">
      <c r="A182">
        <v>181</v>
      </c>
      <c r="B182">
        <v>4.9377304611967973E-3</v>
      </c>
      <c r="C182">
        <v>0.12900953658632661</v>
      </c>
      <c r="D182">
        <v>202.52219270746139</v>
      </c>
      <c r="E182">
        <v>26.12729422963632</v>
      </c>
      <c r="F182" t="b">
        <v>1</v>
      </c>
    </row>
    <row r="183" spans="1:6" x14ac:dyDescent="0.3">
      <c r="A183">
        <v>182</v>
      </c>
      <c r="B183">
        <v>4.9287846262703518E-3</v>
      </c>
      <c r="C183">
        <v>0.13241910896334921</v>
      </c>
      <c r="D183">
        <v>202.8897742193916</v>
      </c>
      <c r="E183">
        <v>26.866483119906931</v>
      </c>
      <c r="F183" t="b">
        <v>1</v>
      </c>
    </row>
    <row r="184" spans="1:6" x14ac:dyDescent="0.3">
      <c r="A184">
        <v>183</v>
      </c>
      <c r="B184">
        <v>5.0164531796516127E-3</v>
      </c>
      <c r="C184">
        <v>0.12477251634778901</v>
      </c>
      <c r="D184">
        <v>199.34403136788549</v>
      </c>
      <c r="E184">
        <v>24.872656412683661</v>
      </c>
      <c r="F184" t="b">
        <v>1</v>
      </c>
    </row>
    <row r="185" spans="1:6" x14ac:dyDescent="0.3">
      <c r="A185">
        <v>184</v>
      </c>
      <c r="B185">
        <v>4.9342734869390831E-3</v>
      </c>
      <c r="C185">
        <v>0.13472661084631571</v>
      </c>
      <c r="D185">
        <v>202.66408066901411</v>
      </c>
      <c r="E185">
        <v>27.304244728820599</v>
      </c>
      <c r="F185" t="b">
        <v>1</v>
      </c>
    </row>
    <row r="186" spans="1:6" x14ac:dyDescent="0.3">
      <c r="A186">
        <v>185</v>
      </c>
      <c r="B186">
        <v>4.9529103050226318E-3</v>
      </c>
      <c r="C186">
        <v>0.13062217136538631</v>
      </c>
      <c r="D186">
        <v>201.90149597216069</v>
      </c>
      <c r="E186">
        <v>26.37281180580343</v>
      </c>
      <c r="F186" t="b">
        <v>1</v>
      </c>
    </row>
    <row r="187" spans="1:6" x14ac:dyDescent="0.3">
      <c r="A187">
        <v>186</v>
      </c>
      <c r="B187">
        <v>4.9435515674864424E-3</v>
      </c>
      <c r="C187">
        <v>0.1279719682284344</v>
      </c>
      <c r="D187">
        <v>202.283719780929</v>
      </c>
      <c r="E187">
        <v>25.886645760934581</v>
      </c>
      <c r="F187" t="b">
        <v>1</v>
      </c>
    </row>
    <row r="188" spans="1:6" x14ac:dyDescent="0.3">
      <c r="A188">
        <v>187</v>
      </c>
      <c r="B188">
        <v>4.9011822089726903E-3</v>
      </c>
      <c r="C188">
        <v>0.13659616315590539</v>
      </c>
      <c r="D188">
        <v>204.03240633847079</v>
      </c>
      <c r="E188">
        <v>27.870043865301749</v>
      </c>
      <c r="F188" t="b">
        <v>1</v>
      </c>
    </row>
    <row r="189" spans="1:6" x14ac:dyDescent="0.3">
      <c r="A189">
        <v>188</v>
      </c>
      <c r="B189">
        <v>4.9522990479933231E-3</v>
      </c>
      <c r="C189">
        <v>0.12856331437659099</v>
      </c>
      <c r="D189">
        <v>201.9264164600886</v>
      </c>
      <c r="E189">
        <v>25.960329360296821</v>
      </c>
      <c r="F189" t="b">
        <v>1</v>
      </c>
    </row>
    <row r="190" spans="1:6" x14ac:dyDescent="0.3">
      <c r="A190">
        <v>189</v>
      </c>
      <c r="B190">
        <v>4.9356784850839042E-3</v>
      </c>
      <c r="C190">
        <v>0.1339477518158565</v>
      </c>
      <c r="D190">
        <v>202.60638998713071</v>
      </c>
      <c r="E190">
        <v>27.138670442302811</v>
      </c>
      <c r="F190" t="b">
        <v>1</v>
      </c>
    </row>
    <row r="191" spans="1:6" x14ac:dyDescent="0.3">
      <c r="A191">
        <v>190</v>
      </c>
      <c r="B191">
        <v>4.9096491719275602E-3</v>
      </c>
      <c r="C191">
        <v>0.1344766869450581</v>
      </c>
      <c r="D191">
        <v>203.68054111031191</v>
      </c>
      <c r="E191">
        <v>27.390284363691439</v>
      </c>
      <c r="F191" t="b">
        <v>1</v>
      </c>
    </row>
    <row r="192" spans="1:6" x14ac:dyDescent="0.3">
      <c r="A192">
        <v>191</v>
      </c>
      <c r="B192">
        <v>4.9479760863399619E-3</v>
      </c>
      <c r="C192">
        <v>0.13125799093873991</v>
      </c>
      <c r="D192">
        <v>202.10283609913401</v>
      </c>
      <c r="E192">
        <v>26.52761222939376</v>
      </c>
      <c r="F192" t="b">
        <v>1</v>
      </c>
    </row>
    <row r="193" spans="1:6" x14ac:dyDescent="0.3">
      <c r="A193">
        <v>192</v>
      </c>
      <c r="B193">
        <v>4.9985707305486848E-3</v>
      </c>
      <c r="C193">
        <v>0.12543694742808101</v>
      </c>
      <c r="D193">
        <v>200.0571871252148</v>
      </c>
      <c r="E193">
        <v>25.094562864035321</v>
      </c>
      <c r="F193" t="b">
        <v>1</v>
      </c>
    </row>
    <row r="194" spans="1:6" x14ac:dyDescent="0.3">
      <c r="A194">
        <v>193</v>
      </c>
      <c r="B194">
        <v>4.9651422149989523E-3</v>
      </c>
      <c r="C194">
        <v>0.1267378234965347</v>
      </c>
      <c r="D194">
        <v>201.40410016437181</v>
      </c>
      <c r="E194">
        <v>25.52551729811055</v>
      </c>
      <c r="F194" t="b">
        <v>1</v>
      </c>
    </row>
    <row r="195" spans="1:6" x14ac:dyDescent="0.3">
      <c r="A195">
        <v>194</v>
      </c>
      <c r="B195">
        <v>4.948336003141496E-3</v>
      </c>
      <c r="C195">
        <v>0.13011923636383729</v>
      </c>
      <c r="D195">
        <v>202.08813616640839</v>
      </c>
      <c r="E195">
        <v>26.295553956164252</v>
      </c>
      <c r="F195" t="b">
        <v>1</v>
      </c>
    </row>
    <row r="196" spans="1:6" x14ac:dyDescent="0.3">
      <c r="A196">
        <v>195</v>
      </c>
      <c r="B196">
        <v>4.9439687524876173E-3</v>
      </c>
      <c r="C196">
        <v>0.12927442797919639</v>
      </c>
      <c r="D196">
        <v>202.26665055211731</v>
      </c>
      <c r="E196">
        <v>26.147905549392981</v>
      </c>
      <c r="F196" t="b">
        <v>1</v>
      </c>
    </row>
    <row r="197" spans="1:6" x14ac:dyDescent="0.3">
      <c r="A197">
        <v>196</v>
      </c>
      <c r="B197">
        <v>4.9757765847823878E-3</v>
      </c>
      <c r="C197">
        <v>0.12813023821260411</v>
      </c>
      <c r="D197">
        <v>200.9736536520428</v>
      </c>
      <c r="E197">
        <v>25.750802116893649</v>
      </c>
      <c r="F197" t="b">
        <v>1</v>
      </c>
    </row>
    <row r="198" spans="1:6" x14ac:dyDescent="0.3">
      <c r="A198">
        <v>197</v>
      </c>
      <c r="B198">
        <v>4.9863133295182703E-3</v>
      </c>
      <c r="C198">
        <v>0.12757998542332299</v>
      </c>
      <c r="D198">
        <v>200.5489695322878</v>
      </c>
      <c r="E198">
        <v>25.586034609591731</v>
      </c>
      <c r="F198" t="b">
        <v>1</v>
      </c>
    </row>
    <row r="199" spans="1:6" x14ac:dyDescent="0.3">
      <c r="A199">
        <v>198</v>
      </c>
      <c r="B199">
        <v>4.9333093290066764E-3</v>
      </c>
      <c r="C199">
        <v>0.13155998495799029</v>
      </c>
      <c r="D199">
        <v>202.70368900653361</v>
      </c>
      <c r="E199">
        <v>26.667694276628701</v>
      </c>
      <c r="F199" t="b">
        <v>1</v>
      </c>
    </row>
    <row r="200" spans="1:6" x14ac:dyDescent="0.3">
      <c r="A200">
        <v>199</v>
      </c>
      <c r="B200">
        <v>4.9630312576985297E-3</v>
      </c>
      <c r="C200">
        <v>0.12888201189649731</v>
      </c>
      <c r="D200">
        <v>201.4897646370502</v>
      </c>
      <c r="E200">
        <v>25.968406242974751</v>
      </c>
      <c r="F200" t="b">
        <v>1</v>
      </c>
    </row>
    <row r="201" spans="1:6" x14ac:dyDescent="0.3">
      <c r="A201">
        <v>200</v>
      </c>
      <c r="B201">
        <v>4.9412381552772014E-3</v>
      </c>
      <c r="C201">
        <v>0.13342820782020101</v>
      </c>
      <c r="D201">
        <v>202.37842592792421</v>
      </c>
      <c r="E201">
        <v>27.00299067303623</v>
      </c>
      <c r="F201" t="b">
        <v>1</v>
      </c>
    </row>
    <row r="202" spans="1:6" x14ac:dyDescent="0.3">
      <c r="A202">
        <v>201</v>
      </c>
      <c r="B202">
        <v>4.9896778963820342E-3</v>
      </c>
      <c r="C202">
        <v>0.12763790037299169</v>
      </c>
      <c r="D202">
        <v>200.41373827458679</v>
      </c>
      <c r="E202">
        <v>25.580388759270541</v>
      </c>
      <c r="F202" t="b">
        <v>1</v>
      </c>
    </row>
    <row r="203" spans="1:6" x14ac:dyDescent="0.3">
      <c r="A203">
        <v>202</v>
      </c>
      <c r="B203">
        <v>4.9217292492297173E-3</v>
      </c>
      <c r="C203">
        <v>0.13287555178311089</v>
      </c>
      <c r="D203">
        <v>203.18061993282271</v>
      </c>
      <c r="E203">
        <v>26.997736985208348</v>
      </c>
      <c r="F203" t="b">
        <v>1</v>
      </c>
    </row>
    <row r="204" spans="1:6" x14ac:dyDescent="0.3">
      <c r="A204">
        <v>203</v>
      </c>
      <c r="B204">
        <v>4.8944476637805389E-3</v>
      </c>
      <c r="C204">
        <v>0.13609379387967091</v>
      </c>
      <c r="D204">
        <v>204.31314597561479</v>
      </c>
      <c r="E204">
        <v>27.80575117531242</v>
      </c>
      <c r="F204" t="b">
        <v>1</v>
      </c>
    </row>
    <row r="205" spans="1:6" x14ac:dyDescent="0.3">
      <c r="A205">
        <v>204</v>
      </c>
      <c r="B205">
        <v>4.9169920602693054E-3</v>
      </c>
      <c r="C205">
        <v>0.13279140950489879</v>
      </c>
      <c r="D205">
        <v>203.3763707044159</v>
      </c>
      <c r="E205">
        <v>27.006634925830191</v>
      </c>
      <c r="F205" t="b">
        <v>1</v>
      </c>
    </row>
    <row r="206" spans="1:6" x14ac:dyDescent="0.3">
      <c r="A206">
        <v>205</v>
      </c>
      <c r="B206">
        <v>4.8941123167915972E-3</v>
      </c>
      <c r="C206">
        <v>0.13437688070358841</v>
      </c>
      <c r="D206">
        <v>204.3271456131117</v>
      </c>
      <c r="E206">
        <v>27.456844470557829</v>
      </c>
      <c r="F206" t="b">
        <v>1</v>
      </c>
    </row>
    <row r="207" spans="1:6" x14ac:dyDescent="0.3">
      <c r="A207">
        <v>206</v>
      </c>
      <c r="B207">
        <v>4.9957264251733026E-3</v>
      </c>
      <c r="C207">
        <v>0.1262504384837739</v>
      </c>
      <c r="D207">
        <v>200.17108922558941</v>
      </c>
      <c r="E207">
        <v>25.271687786505289</v>
      </c>
      <c r="F207" t="b">
        <v>1</v>
      </c>
    </row>
    <row r="208" spans="1:6" x14ac:dyDescent="0.3">
      <c r="A208">
        <v>207</v>
      </c>
      <c r="B208">
        <v>4.9309790985613408E-3</v>
      </c>
      <c r="C208">
        <v>0.1308631552120284</v>
      </c>
      <c r="D208">
        <v>202.79948059235531</v>
      </c>
      <c r="E208">
        <v>26.538979905676118</v>
      </c>
      <c r="F208" t="b">
        <v>1</v>
      </c>
    </row>
    <row r="209" spans="1:6" x14ac:dyDescent="0.3">
      <c r="A209">
        <v>208</v>
      </c>
      <c r="B209">
        <v>4.9083244951333574E-3</v>
      </c>
      <c r="C209">
        <v>0.1349658106324633</v>
      </c>
      <c r="D209">
        <v>203.7355111691389</v>
      </c>
      <c r="E209">
        <v>27.497328419562109</v>
      </c>
      <c r="F209" t="b">
        <v>1</v>
      </c>
    </row>
    <row r="210" spans="1:6" x14ac:dyDescent="0.3">
      <c r="A210">
        <v>209</v>
      </c>
      <c r="B210">
        <v>4.9629145849101712E-3</v>
      </c>
      <c r="C210">
        <v>0.13031428229863751</v>
      </c>
      <c r="D210">
        <v>201.49450144488031</v>
      </c>
      <c r="E210">
        <v>26.25761134291136</v>
      </c>
      <c r="F210" t="b">
        <v>1</v>
      </c>
    </row>
    <row r="211" spans="1:6" x14ac:dyDescent="0.3">
      <c r="A211">
        <v>210</v>
      </c>
      <c r="B211">
        <v>4.9471632615970306E-3</v>
      </c>
      <c r="C211">
        <v>0.13007956022142431</v>
      </c>
      <c r="D211">
        <v>202.13604183282649</v>
      </c>
      <c r="E211">
        <v>26.293767426513501</v>
      </c>
      <c r="F211" t="b">
        <v>1</v>
      </c>
    </row>
    <row r="212" spans="1:6" x14ac:dyDescent="0.3">
      <c r="A212">
        <v>211</v>
      </c>
      <c r="B212">
        <v>4.9809004254491029E-3</v>
      </c>
      <c r="C212">
        <v>0.12955802940825789</v>
      </c>
      <c r="D212">
        <v>200.7669125226158</v>
      </c>
      <c r="E212">
        <v>26.010965556810199</v>
      </c>
      <c r="F212" t="b">
        <v>1</v>
      </c>
    </row>
    <row r="213" spans="1:6" x14ac:dyDescent="0.3">
      <c r="A213">
        <v>212</v>
      </c>
      <c r="B213">
        <v>4.9748010685747007E-3</v>
      </c>
      <c r="C213">
        <v>0.1307289372501505</v>
      </c>
      <c r="D213">
        <v>201.01306287740741</v>
      </c>
      <c r="E213">
        <v>26.27822408336116</v>
      </c>
      <c r="F213" t="b">
        <v>1</v>
      </c>
    </row>
    <row r="214" spans="1:6" x14ac:dyDescent="0.3">
      <c r="A214">
        <v>213</v>
      </c>
      <c r="B214">
        <v>5.0165115138438889E-3</v>
      </c>
      <c r="C214">
        <v>0.1232581401451134</v>
      </c>
      <c r="D214">
        <v>199.34171330820939</v>
      </c>
      <c r="E214">
        <v>24.57048883571029</v>
      </c>
      <c r="F214" t="b">
        <v>1</v>
      </c>
    </row>
    <row r="215" spans="1:6" x14ac:dyDescent="0.3">
      <c r="A215">
        <v>214</v>
      </c>
      <c r="B215">
        <v>4.915486334577039E-3</v>
      </c>
      <c r="C215">
        <v>0.13353332836300169</v>
      </c>
      <c r="D215">
        <v>203.43866953015271</v>
      </c>
      <c r="E215">
        <v>27.165842660102079</v>
      </c>
      <c r="F215" t="b">
        <v>1</v>
      </c>
    </row>
    <row r="216" spans="1:6" x14ac:dyDescent="0.3">
      <c r="A216">
        <v>215</v>
      </c>
      <c r="B216">
        <v>4.9564296060355924E-3</v>
      </c>
      <c r="C216">
        <v>0.13019545092700799</v>
      </c>
      <c r="D216">
        <v>201.75813629679519</v>
      </c>
      <c r="E216">
        <v>26.267991533353989</v>
      </c>
      <c r="F216" t="b">
        <v>1</v>
      </c>
    </row>
    <row r="217" spans="1:6" x14ac:dyDescent="0.3">
      <c r="A217">
        <v>216</v>
      </c>
      <c r="B217">
        <v>4.9238600706510913E-3</v>
      </c>
      <c r="C217">
        <v>0.13584986258502829</v>
      </c>
      <c r="D217">
        <v>203.09269265399089</v>
      </c>
      <c r="E217">
        <v>27.590114389068049</v>
      </c>
      <c r="F217" t="b">
        <v>1</v>
      </c>
    </row>
    <row r="218" spans="1:6" x14ac:dyDescent="0.3">
      <c r="A218">
        <v>217</v>
      </c>
      <c r="B218">
        <v>4.9786688547253594E-3</v>
      </c>
      <c r="C218">
        <v>0.12747183938654741</v>
      </c>
      <c r="D218">
        <v>200.85690154927241</v>
      </c>
      <c r="E218">
        <v>25.603598693968419</v>
      </c>
      <c r="F218" t="b">
        <v>1</v>
      </c>
    </row>
    <row r="219" spans="1:6" x14ac:dyDescent="0.3">
      <c r="A219">
        <v>218</v>
      </c>
      <c r="B219">
        <v>4.9134163672414277E-3</v>
      </c>
      <c r="C219">
        <v>0.13500983331637509</v>
      </c>
      <c r="D219">
        <v>203.52437596519769</v>
      </c>
      <c r="E219">
        <v>27.47779207488059</v>
      </c>
      <c r="F219" t="b">
        <v>1</v>
      </c>
    </row>
    <row r="220" spans="1:6" x14ac:dyDescent="0.3">
      <c r="A220">
        <v>219</v>
      </c>
      <c r="B220">
        <v>5.0141452778532927E-3</v>
      </c>
      <c r="C220">
        <v>0.12629540348952731</v>
      </c>
      <c r="D220">
        <v>199.43578508122729</v>
      </c>
      <c r="E220">
        <v>25.187822947084261</v>
      </c>
      <c r="F220" t="b">
        <v>1</v>
      </c>
    </row>
    <row r="221" spans="1:6" x14ac:dyDescent="0.3">
      <c r="A221">
        <v>220</v>
      </c>
      <c r="B221">
        <v>4.9525267264004594E-3</v>
      </c>
      <c r="C221">
        <v>0.13044088481112659</v>
      </c>
      <c r="D221">
        <v>201.9171334642769</v>
      </c>
      <c r="E221">
        <v>26.338249547606608</v>
      </c>
      <c r="F221" t="b">
        <v>1</v>
      </c>
    </row>
    <row r="222" spans="1:6" x14ac:dyDescent="0.3">
      <c r="A222">
        <v>221</v>
      </c>
      <c r="B222">
        <v>5.0173461570151177E-3</v>
      </c>
      <c r="C222">
        <v>0.1256225663652393</v>
      </c>
      <c r="D222">
        <v>199.30855251073859</v>
      </c>
      <c r="E222">
        <v>25.037651864940042</v>
      </c>
      <c r="F222" t="b">
        <v>1</v>
      </c>
    </row>
    <row r="223" spans="1:6" x14ac:dyDescent="0.3">
      <c r="A223">
        <v>222</v>
      </c>
      <c r="B223">
        <v>4.9493243503186037E-3</v>
      </c>
      <c r="C223">
        <v>0.1283395540316781</v>
      </c>
      <c r="D223">
        <v>202.04778050879349</v>
      </c>
      <c r="E223">
        <v>25.930722043588929</v>
      </c>
      <c r="F223" t="b">
        <v>1</v>
      </c>
    </row>
    <row r="224" spans="1:6" x14ac:dyDescent="0.3">
      <c r="A224">
        <v>223</v>
      </c>
      <c r="B224">
        <v>4.9509343863857608E-3</v>
      </c>
      <c r="C224">
        <v>0.13136466516721729</v>
      </c>
      <c r="D224">
        <v>201.98207488869821</v>
      </c>
      <c r="E224">
        <v>26.53330763753365</v>
      </c>
      <c r="F224" t="b">
        <v>1</v>
      </c>
    </row>
    <row r="225" spans="1:6" x14ac:dyDescent="0.3">
      <c r="A225">
        <v>224</v>
      </c>
      <c r="B225">
        <v>4.9910411163666462E-3</v>
      </c>
      <c r="C225">
        <v>0.12924308464962031</v>
      </c>
      <c r="D225">
        <v>200.35899859065381</v>
      </c>
      <c r="E225">
        <v>25.895015015165029</v>
      </c>
      <c r="F225" t="b">
        <v>1</v>
      </c>
    </row>
    <row r="226" spans="1:6" x14ac:dyDescent="0.3">
      <c r="A226">
        <v>225</v>
      </c>
      <c r="B226">
        <v>4.9858278852982097E-3</v>
      </c>
      <c r="C226">
        <v>0.12563842450086149</v>
      </c>
      <c r="D226">
        <v>200.56849594602249</v>
      </c>
      <c r="E226">
        <v>25.1991098351657</v>
      </c>
      <c r="F226" t="b">
        <v>1</v>
      </c>
    </row>
    <row r="227" spans="1:6" x14ac:dyDescent="0.3">
      <c r="A227">
        <v>226</v>
      </c>
      <c r="B227">
        <v>4.9615195520351062E-3</v>
      </c>
      <c r="C227">
        <v>0.13112412468110601</v>
      </c>
      <c r="D227">
        <v>201.55115575223761</v>
      </c>
      <c r="E227">
        <v>26.42821887647743</v>
      </c>
      <c r="F227" t="b">
        <v>1</v>
      </c>
    </row>
    <row r="228" spans="1:6" x14ac:dyDescent="0.3">
      <c r="A228">
        <v>227</v>
      </c>
      <c r="B228">
        <v>4.9602496262966377E-3</v>
      </c>
      <c r="C228">
        <v>0.12958257802083731</v>
      </c>
      <c r="D228">
        <v>201.60275698596399</v>
      </c>
      <c r="E228">
        <v>26.124204986349579</v>
      </c>
      <c r="F228" t="b">
        <v>1</v>
      </c>
    </row>
    <row r="229" spans="1:6" x14ac:dyDescent="0.3">
      <c r="A229">
        <v>228</v>
      </c>
      <c r="B229">
        <v>4.9599858087130671E-3</v>
      </c>
      <c r="C229">
        <v>0.13015832837721819</v>
      </c>
      <c r="D229">
        <v>201.6134800715212</v>
      </c>
      <c r="E229">
        <v>26.241673544422792</v>
      </c>
      <c r="F229" t="b">
        <v>1</v>
      </c>
    </row>
    <row r="230" spans="1:6" x14ac:dyDescent="0.3">
      <c r="A230">
        <v>229</v>
      </c>
      <c r="B230">
        <v>4.9456201216792998E-3</v>
      </c>
      <c r="C230">
        <v>0.13078309265984681</v>
      </c>
      <c r="D230">
        <v>202.19911262825559</v>
      </c>
      <c r="E230">
        <v>26.444225282599959</v>
      </c>
      <c r="F230" t="b">
        <v>1</v>
      </c>
    </row>
    <row r="231" spans="1:6" x14ac:dyDescent="0.3">
      <c r="A231">
        <v>230</v>
      </c>
      <c r="B231">
        <v>4.9413441244047264E-3</v>
      </c>
      <c r="C231">
        <v>0.13194958400493481</v>
      </c>
      <c r="D231">
        <v>202.37408584055419</v>
      </c>
      <c r="E231">
        <v>26.703176440040099</v>
      </c>
      <c r="F231" t="b">
        <v>1</v>
      </c>
    </row>
    <row r="232" spans="1:6" x14ac:dyDescent="0.3">
      <c r="A232">
        <v>231</v>
      </c>
      <c r="B232">
        <v>4.9798946807551314E-3</v>
      </c>
      <c r="C232">
        <v>0.12927675214707579</v>
      </c>
      <c r="D232">
        <v>200.80745961646801</v>
      </c>
      <c r="E232">
        <v>25.959736186122068</v>
      </c>
      <c r="F232" t="b">
        <v>1</v>
      </c>
    </row>
    <row r="233" spans="1:6" x14ac:dyDescent="0.3">
      <c r="A233">
        <v>232</v>
      </c>
      <c r="B233">
        <v>4.9149404566763647E-3</v>
      </c>
      <c r="C233">
        <v>0.13027120471054049</v>
      </c>
      <c r="D233">
        <v>203.4612644475923</v>
      </c>
      <c r="E233">
        <v>26.50514403151772</v>
      </c>
      <c r="F233" t="b">
        <v>1</v>
      </c>
    </row>
    <row r="234" spans="1:6" x14ac:dyDescent="0.3">
      <c r="A234">
        <v>233</v>
      </c>
      <c r="B234">
        <v>4.9352125372155936E-3</v>
      </c>
      <c r="C234">
        <v>0.1313130428942344</v>
      </c>
      <c r="D234">
        <v>202.62551864973821</v>
      </c>
      <c r="E234">
        <v>26.607373421919561</v>
      </c>
      <c r="F234" t="b">
        <v>1</v>
      </c>
    </row>
    <row r="235" spans="1:6" x14ac:dyDescent="0.3">
      <c r="A235">
        <v>234</v>
      </c>
      <c r="B235">
        <v>4.9981405387065072E-3</v>
      </c>
      <c r="C235">
        <v>0.12355535207865739</v>
      </c>
      <c r="D235">
        <v>200.07440612280081</v>
      </c>
      <c r="E235">
        <v>24.720263690430929</v>
      </c>
      <c r="F235" t="b">
        <v>1</v>
      </c>
    </row>
    <row r="236" spans="1:6" x14ac:dyDescent="0.3">
      <c r="A236">
        <v>235</v>
      </c>
      <c r="B236">
        <v>4.973689021245409E-3</v>
      </c>
      <c r="C236">
        <v>0.13050119765911691</v>
      </c>
      <c r="D236">
        <v>201.05800658795519</v>
      </c>
      <c r="E236">
        <v>26.238310658682771</v>
      </c>
      <c r="F236" t="b">
        <v>1</v>
      </c>
    </row>
    <row r="237" spans="1:6" x14ac:dyDescent="0.3">
      <c r="A237">
        <v>236</v>
      </c>
      <c r="B237">
        <v>4.9526226142681063E-3</v>
      </c>
      <c r="C237">
        <v>0.13022502279929421</v>
      </c>
      <c r="D237">
        <v>201.91322414089871</v>
      </c>
      <c r="E237">
        <v>26.29415421722755</v>
      </c>
      <c r="F237" t="b">
        <v>1</v>
      </c>
    </row>
    <row r="238" spans="1:6" x14ac:dyDescent="0.3">
      <c r="A238">
        <v>237</v>
      </c>
      <c r="B238">
        <v>4.9943809255037106E-3</v>
      </c>
      <c r="C238">
        <v>0.12601511427318141</v>
      </c>
      <c r="D238">
        <v>200.22501585602311</v>
      </c>
      <c r="E238">
        <v>25.231378253446309</v>
      </c>
      <c r="F238" t="b">
        <v>1</v>
      </c>
    </row>
    <row r="239" spans="1:6" x14ac:dyDescent="0.3">
      <c r="A239">
        <v>238</v>
      </c>
      <c r="B239">
        <v>4.9404752014757308E-3</v>
      </c>
      <c r="C239">
        <v>0.13160153530287361</v>
      </c>
      <c r="D239">
        <v>202.40967907323929</v>
      </c>
      <c r="E239">
        <v>26.63742452620022</v>
      </c>
      <c r="F239" t="b">
        <v>1</v>
      </c>
    </row>
    <row r="240" spans="1:6" x14ac:dyDescent="0.3">
      <c r="A240">
        <v>239</v>
      </c>
      <c r="B240">
        <v>4.9899168316373723E-3</v>
      </c>
      <c r="C240">
        <v>0.12739774191799691</v>
      </c>
      <c r="D240">
        <v>200.4041417403472</v>
      </c>
      <c r="E240">
        <v>25.531035128734409</v>
      </c>
      <c r="F240" t="b">
        <v>1</v>
      </c>
    </row>
    <row r="241" spans="1:6" x14ac:dyDescent="0.3">
      <c r="A241">
        <v>240</v>
      </c>
      <c r="B241">
        <v>4.9892186082132021E-3</v>
      </c>
      <c r="C241">
        <v>0.1282572304877472</v>
      </c>
      <c r="D241">
        <v>200.4321875882147</v>
      </c>
      <c r="E241">
        <v>25.70687728066504</v>
      </c>
      <c r="F241" t="b">
        <v>1</v>
      </c>
    </row>
    <row r="242" spans="1:6" x14ac:dyDescent="0.3">
      <c r="A242">
        <v>241</v>
      </c>
      <c r="B242">
        <v>4.8905352244613641E-3</v>
      </c>
      <c r="C242">
        <v>0.13495739255683731</v>
      </c>
      <c r="D242">
        <v>204.47659695777739</v>
      </c>
      <c r="E242">
        <v>27.595628364316969</v>
      </c>
      <c r="F242" t="b">
        <v>1</v>
      </c>
    </row>
    <row r="243" spans="1:6" x14ac:dyDescent="0.3">
      <c r="A243">
        <v>242</v>
      </c>
      <c r="B243">
        <v>4.9205453554171212E-3</v>
      </c>
      <c r="C243">
        <v>0.13339309508930691</v>
      </c>
      <c r="D243">
        <v>203.22950562768031</v>
      </c>
      <c r="E243">
        <v>27.10941276914599</v>
      </c>
      <c r="F243" t="b">
        <v>1</v>
      </c>
    </row>
    <row r="244" spans="1:6" x14ac:dyDescent="0.3">
      <c r="A244">
        <v>243</v>
      </c>
      <c r="B244">
        <v>4.9231494097849906E-3</v>
      </c>
      <c r="C244">
        <v>0.13524117268032079</v>
      </c>
      <c r="D244">
        <v>203.12200925944941</v>
      </c>
      <c r="E244">
        <v>27.47045872943092</v>
      </c>
      <c r="F244" t="b">
        <v>1</v>
      </c>
    </row>
    <row r="245" spans="1:6" x14ac:dyDescent="0.3">
      <c r="A245">
        <v>244</v>
      </c>
      <c r="B245">
        <v>4.9553935162498456E-3</v>
      </c>
      <c r="C245">
        <v>0.1290310529361782</v>
      </c>
      <c r="D245">
        <v>201.80032054382281</v>
      </c>
      <c r="E245">
        <v>26.03850784262772</v>
      </c>
      <c r="F245" t="b">
        <v>1</v>
      </c>
    </row>
    <row r="246" spans="1:6" x14ac:dyDescent="0.3">
      <c r="A246">
        <v>245</v>
      </c>
      <c r="B246">
        <v>4.9680830464638092E-3</v>
      </c>
      <c r="C246">
        <v>0.12667835163676419</v>
      </c>
      <c r="D246">
        <v>201.28488003270829</v>
      </c>
      <c r="E246">
        <v>25.498436811947329</v>
      </c>
      <c r="F246" t="b">
        <v>1</v>
      </c>
    </row>
    <row r="247" spans="1:6" x14ac:dyDescent="0.3">
      <c r="A247">
        <v>246</v>
      </c>
      <c r="B247">
        <v>4.9406053733370781E-3</v>
      </c>
      <c r="C247">
        <v>0.13121919699482559</v>
      </c>
      <c r="D247">
        <v>202.4043461144845</v>
      </c>
      <c r="E247">
        <v>26.559335765405411</v>
      </c>
      <c r="F247" t="b">
        <v>1</v>
      </c>
    </row>
    <row r="248" spans="1:6" x14ac:dyDescent="0.3">
      <c r="A248">
        <v>247</v>
      </c>
      <c r="B248">
        <v>4.9752994210439903E-3</v>
      </c>
      <c r="C248">
        <v>0.12926041721682999</v>
      </c>
      <c r="D248">
        <v>200.99292833920839</v>
      </c>
      <c r="E248">
        <v>25.980429774758509</v>
      </c>
      <c r="F248" t="b">
        <v>1</v>
      </c>
    </row>
    <row r="249" spans="1:6" x14ac:dyDescent="0.3">
      <c r="A249">
        <v>248</v>
      </c>
      <c r="B249">
        <v>4.8583657015870956E-3</v>
      </c>
      <c r="C249">
        <v>0.13840263513881479</v>
      </c>
      <c r="D249">
        <v>205.8305326157986</v>
      </c>
      <c r="E249">
        <v>28.4874881060523</v>
      </c>
      <c r="F249" t="b">
        <v>1</v>
      </c>
    </row>
    <row r="250" spans="1:6" x14ac:dyDescent="0.3">
      <c r="A250">
        <v>249</v>
      </c>
      <c r="B250">
        <v>4.9441048413204746E-3</v>
      </c>
      <c r="C250">
        <v>0.13072365974718139</v>
      </c>
      <c r="D250">
        <v>202.2610830665393</v>
      </c>
      <c r="E250">
        <v>26.440309002886679</v>
      </c>
      <c r="F250" t="b">
        <v>1</v>
      </c>
    </row>
    <row r="251" spans="1:6" x14ac:dyDescent="0.3">
      <c r="A251">
        <v>250</v>
      </c>
      <c r="B251">
        <v>4.9671953882787952E-3</v>
      </c>
      <c r="C251">
        <v>0.13030854020190569</v>
      </c>
      <c r="D251">
        <v>201.32085046618519</v>
      </c>
      <c r="E251">
        <v>26.233826136454731</v>
      </c>
      <c r="F251" t="b">
        <v>1</v>
      </c>
    </row>
    <row r="252" spans="1:6" x14ac:dyDescent="0.3">
      <c r="A252">
        <v>251</v>
      </c>
      <c r="B252">
        <v>4.9480432715158888E-3</v>
      </c>
      <c r="C252">
        <v>0.13494794711425229</v>
      </c>
      <c r="D252">
        <v>202.10009192050549</v>
      </c>
      <c r="E252">
        <v>27.272992516273899</v>
      </c>
      <c r="F252" t="b">
        <v>1</v>
      </c>
    </row>
    <row r="253" spans="1:6" x14ac:dyDescent="0.3">
      <c r="A253">
        <v>252</v>
      </c>
      <c r="B253">
        <v>4.9576509753770752E-3</v>
      </c>
      <c r="C253">
        <v>0.12842530202889321</v>
      </c>
      <c r="D253">
        <v>201.70843106274549</v>
      </c>
      <c r="E253">
        <v>25.90446618100728</v>
      </c>
      <c r="F253" t="b">
        <v>1</v>
      </c>
    </row>
    <row r="254" spans="1:6" x14ac:dyDescent="0.3">
      <c r="A254">
        <v>253</v>
      </c>
      <c r="B254">
        <v>4.9274226157464502E-3</v>
      </c>
      <c r="C254">
        <v>0.13040115424700149</v>
      </c>
      <c r="D254">
        <v>202.9458558728702</v>
      </c>
      <c r="E254">
        <v>26.46437385546789</v>
      </c>
      <c r="F254" t="b">
        <v>1</v>
      </c>
    </row>
    <row r="255" spans="1:6" x14ac:dyDescent="0.3">
      <c r="A255">
        <v>254</v>
      </c>
      <c r="B255">
        <v>4.9175915899265206E-3</v>
      </c>
      <c r="C255">
        <v>0.13562267305769329</v>
      </c>
      <c r="D255">
        <v>203.35157601303399</v>
      </c>
      <c r="E255">
        <v>27.579084309382392</v>
      </c>
      <c r="F255" t="b">
        <v>1</v>
      </c>
    </row>
    <row r="256" spans="1:6" x14ac:dyDescent="0.3">
      <c r="A256">
        <v>255</v>
      </c>
      <c r="B256">
        <v>4.9706738618224781E-3</v>
      </c>
      <c r="C256">
        <v>0.12889759346841539</v>
      </c>
      <c r="D256">
        <v>201.17996629804111</v>
      </c>
      <c r="E256">
        <v>25.93161350987441</v>
      </c>
      <c r="F256" t="b">
        <v>1</v>
      </c>
    </row>
    <row r="257" spans="1:6" x14ac:dyDescent="0.3">
      <c r="A257">
        <v>256</v>
      </c>
      <c r="B257">
        <v>4.978135754408689E-3</v>
      </c>
      <c r="C257">
        <v>0.12827099762163879</v>
      </c>
      <c r="D257">
        <v>200.87841098234199</v>
      </c>
      <c r="E257">
        <v>25.76687417735458</v>
      </c>
      <c r="F257" t="b">
        <v>1</v>
      </c>
    </row>
    <row r="258" spans="1:6" x14ac:dyDescent="0.3">
      <c r="A258">
        <v>257</v>
      </c>
      <c r="B258">
        <v>4.9167118295331538E-3</v>
      </c>
      <c r="C258">
        <v>0.13395487891809921</v>
      </c>
      <c r="D258">
        <v>203.38796225422689</v>
      </c>
      <c r="E258">
        <v>27.24480985716389</v>
      </c>
      <c r="F258" t="b">
        <v>1</v>
      </c>
    </row>
    <row r="259" spans="1:6" x14ac:dyDescent="0.3">
      <c r="A259">
        <v>258</v>
      </c>
      <c r="B259">
        <v>4.9928527183909438E-3</v>
      </c>
      <c r="C259">
        <v>0.1261840694598915</v>
      </c>
      <c r="D259">
        <v>200.28630051844829</v>
      </c>
      <c r="E259">
        <v>25.272940456484591</v>
      </c>
      <c r="F259" t="b">
        <v>1</v>
      </c>
    </row>
    <row r="260" spans="1:6" x14ac:dyDescent="0.3">
      <c r="A260">
        <v>259</v>
      </c>
      <c r="B260">
        <v>4.9706605618046627E-3</v>
      </c>
      <c r="C260">
        <v>0.13003263802417719</v>
      </c>
      <c r="D260">
        <v>201.18050459614099</v>
      </c>
      <c r="E260">
        <v>26.160031731671332</v>
      </c>
      <c r="F260" t="b">
        <v>1</v>
      </c>
    </row>
    <row r="261" spans="1:6" x14ac:dyDescent="0.3">
      <c r="A261">
        <v>260</v>
      </c>
      <c r="B261">
        <v>4.9193656063561851E-3</v>
      </c>
      <c r="C261">
        <v>0.13572347606889851</v>
      </c>
      <c r="D261">
        <v>203.2782435824501</v>
      </c>
      <c r="E261">
        <v>27.58962982819039</v>
      </c>
      <c r="F261" t="b">
        <v>1</v>
      </c>
    </row>
    <row r="262" spans="1:6" x14ac:dyDescent="0.3">
      <c r="A262">
        <v>261</v>
      </c>
      <c r="B262">
        <v>4.9666478624466638E-3</v>
      </c>
      <c r="C262">
        <v>0.12722503324682119</v>
      </c>
      <c r="D262">
        <v>201.34304418098631</v>
      </c>
      <c r="E262">
        <v>25.61587548994218</v>
      </c>
      <c r="F262" t="b">
        <v>1</v>
      </c>
    </row>
    <row r="263" spans="1:6" x14ac:dyDescent="0.3">
      <c r="A263">
        <v>262</v>
      </c>
      <c r="B263">
        <v>4.9743570898549373E-3</v>
      </c>
      <c r="C263">
        <v>0.12797313990378861</v>
      </c>
      <c r="D263">
        <v>201.03100399435979</v>
      </c>
      <c r="E263">
        <v>25.726568799169289</v>
      </c>
      <c r="F263" t="b">
        <v>1</v>
      </c>
    </row>
    <row r="264" spans="1:6" x14ac:dyDescent="0.3">
      <c r="A264">
        <v>263</v>
      </c>
      <c r="B264">
        <v>4.9241236520024354E-3</v>
      </c>
      <c r="C264">
        <v>0.13538737467544401</v>
      </c>
      <c r="D264">
        <v>203.08182139035881</v>
      </c>
      <c r="E264">
        <v>27.494714642348111</v>
      </c>
      <c r="F264" t="b">
        <v>1</v>
      </c>
    </row>
    <row r="265" spans="1:6" x14ac:dyDescent="0.3">
      <c r="A265">
        <v>264</v>
      </c>
      <c r="B265">
        <v>4.9920164405995084E-3</v>
      </c>
      <c r="C265">
        <v>0.124397272329603</v>
      </c>
      <c r="D265">
        <v>200.3198530892472</v>
      </c>
      <c r="E265">
        <v>24.919243317769151</v>
      </c>
      <c r="F265" t="b">
        <v>1</v>
      </c>
    </row>
    <row r="266" spans="1:6" x14ac:dyDescent="0.3">
      <c r="A266">
        <v>265</v>
      </c>
      <c r="B266">
        <v>4.9949500250763843E-3</v>
      </c>
      <c r="C266">
        <v>0.1276515453469054</v>
      </c>
      <c r="D266">
        <v>200.20220322118391</v>
      </c>
      <c r="E266">
        <v>25.55612062303933</v>
      </c>
      <c r="F266" t="b">
        <v>1</v>
      </c>
    </row>
    <row r="267" spans="1:6" x14ac:dyDescent="0.3">
      <c r="A267">
        <v>266</v>
      </c>
      <c r="B267">
        <v>4.9521247897757869E-3</v>
      </c>
      <c r="C267">
        <v>0.1311088739878786</v>
      </c>
      <c r="D267">
        <v>201.93352196305941</v>
      </c>
      <c r="E267">
        <v>26.475276684983282</v>
      </c>
      <c r="F267" t="b">
        <v>1</v>
      </c>
    </row>
    <row r="268" spans="1:6" x14ac:dyDescent="0.3">
      <c r="A268">
        <v>267</v>
      </c>
      <c r="B268">
        <v>4.9417608136310739E-3</v>
      </c>
      <c r="C268">
        <v>0.13057948228101879</v>
      </c>
      <c r="D268">
        <v>202.35702165949769</v>
      </c>
      <c r="E268">
        <v>26.423675124226111</v>
      </c>
      <c r="F268" t="b">
        <v>1</v>
      </c>
    </row>
    <row r="269" spans="1:6" x14ac:dyDescent="0.3">
      <c r="A269">
        <v>268</v>
      </c>
      <c r="B269">
        <v>4.8992609381102673E-3</v>
      </c>
      <c r="C269">
        <v>0.1385715158708509</v>
      </c>
      <c r="D269">
        <v>204.112418716305</v>
      </c>
      <c r="E269">
        <v>28.28416726958422</v>
      </c>
      <c r="F269" t="b">
        <v>1</v>
      </c>
    </row>
    <row r="270" spans="1:6" x14ac:dyDescent="0.3">
      <c r="A270">
        <v>269</v>
      </c>
      <c r="B270">
        <v>4.9567237384223022E-3</v>
      </c>
      <c r="C270">
        <v>0.1274237656219005</v>
      </c>
      <c r="D270">
        <v>201.74616395270289</v>
      </c>
      <c r="E270">
        <v>25.707255910626721</v>
      </c>
      <c r="F270" t="b">
        <v>1</v>
      </c>
    </row>
    <row r="271" spans="1:6" x14ac:dyDescent="0.3">
      <c r="A271">
        <v>270</v>
      </c>
      <c r="B271">
        <v>4.9964034164905226E-3</v>
      </c>
      <c r="C271">
        <v>0.12836129097019389</v>
      </c>
      <c r="D271">
        <v>200.14396689817349</v>
      </c>
      <c r="E271">
        <v>25.690737970945289</v>
      </c>
      <c r="F271" t="b">
        <v>1</v>
      </c>
    </row>
    <row r="272" spans="1:6" x14ac:dyDescent="0.3">
      <c r="A272">
        <v>271</v>
      </c>
      <c r="B272">
        <v>4.9596678467865316E-3</v>
      </c>
      <c r="C272">
        <v>0.12997771926975071</v>
      </c>
      <c r="D272">
        <v>201.62640541501591</v>
      </c>
      <c r="E272">
        <v>26.20694032040188</v>
      </c>
      <c r="F272" t="b">
        <v>1</v>
      </c>
    </row>
    <row r="273" spans="1:6" x14ac:dyDescent="0.3">
      <c r="A273">
        <v>272</v>
      </c>
      <c r="B273">
        <v>4.9253498386746938E-3</v>
      </c>
      <c r="C273">
        <v>0.13549881837997729</v>
      </c>
      <c r="D273">
        <v>203.03126331206531</v>
      </c>
      <c r="E273">
        <v>27.510496272978891</v>
      </c>
      <c r="F273" t="b">
        <v>1</v>
      </c>
    </row>
    <row r="274" spans="1:6" x14ac:dyDescent="0.3">
      <c r="A274">
        <v>273</v>
      </c>
      <c r="B274">
        <v>4.9376338909516808E-3</v>
      </c>
      <c r="C274">
        <v>0.13182489345089779</v>
      </c>
      <c r="D274">
        <v>202.52615363656699</v>
      </c>
      <c r="E274">
        <v>26.69798862416059</v>
      </c>
      <c r="F274" t="b">
        <v>1</v>
      </c>
    </row>
    <row r="275" spans="1:6" x14ac:dyDescent="0.3">
      <c r="A275">
        <v>274</v>
      </c>
      <c r="B275">
        <v>4.9615948471999566E-3</v>
      </c>
      <c r="C275">
        <v>0.13080103751895741</v>
      </c>
      <c r="D275">
        <v>201.54809709308361</v>
      </c>
      <c r="E275">
        <v>26.36270020974688</v>
      </c>
      <c r="F275" t="b">
        <v>1</v>
      </c>
    </row>
    <row r="276" spans="1:6" x14ac:dyDescent="0.3">
      <c r="A276">
        <v>275</v>
      </c>
      <c r="B276">
        <v>4.9479568877633202E-3</v>
      </c>
      <c r="C276">
        <v>0.12931226903273821</v>
      </c>
      <c r="D276">
        <v>202.103620278721</v>
      </c>
      <c r="E276">
        <v>26.134477717972331</v>
      </c>
      <c r="F276" t="b">
        <v>1</v>
      </c>
    </row>
    <row r="277" spans="1:6" x14ac:dyDescent="0.3">
      <c r="A277">
        <v>276</v>
      </c>
      <c r="B277">
        <v>4.9457651421015566E-3</v>
      </c>
      <c r="C277">
        <v>0.12979121802211921</v>
      </c>
      <c r="D277">
        <v>202.19318371738919</v>
      </c>
      <c r="E277">
        <v>26.242899590450062</v>
      </c>
      <c r="F277" t="b">
        <v>1</v>
      </c>
    </row>
    <row r="278" spans="1:6" x14ac:dyDescent="0.3">
      <c r="A278">
        <v>277</v>
      </c>
      <c r="B278">
        <v>4.9675897731831587E-3</v>
      </c>
      <c r="C278">
        <v>0.12961813674671291</v>
      </c>
      <c r="D278">
        <v>201.3048672815861</v>
      </c>
      <c r="E278">
        <v>26.092761815083509</v>
      </c>
      <c r="F278" t="b">
        <v>1</v>
      </c>
    </row>
    <row r="279" spans="1:6" x14ac:dyDescent="0.3">
      <c r="A279">
        <v>278</v>
      </c>
      <c r="B279">
        <v>4.9662373325357889E-3</v>
      </c>
      <c r="C279">
        <v>0.1271055167955801</v>
      </c>
      <c r="D279">
        <v>201.359688037582</v>
      </c>
      <c r="E279">
        <v>25.59392720981365</v>
      </c>
      <c r="F279" t="b">
        <v>1</v>
      </c>
    </row>
    <row r="280" spans="1:6" x14ac:dyDescent="0.3">
      <c r="A280">
        <v>279</v>
      </c>
      <c r="B280">
        <v>4.9615492801766614E-3</v>
      </c>
      <c r="C280">
        <v>0.12789667845796801</v>
      </c>
      <c r="D280">
        <v>201.54994811709179</v>
      </c>
      <c r="E280">
        <v>25.777568907551821</v>
      </c>
      <c r="F280" t="b">
        <v>1</v>
      </c>
    </row>
    <row r="281" spans="1:6" x14ac:dyDescent="0.3">
      <c r="A281">
        <v>280</v>
      </c>
      <c r="B281">
        <v>4.9144716785107147E-3</v>
      </c>
      <c r="C281">
        <v>0.1301547207673999</v>
      </c>
      <c r="D281">
        <v>203.4806720674888</v>
      </c>
      <c r="E281">
        <v>26.483970054506869</v>
      </c>
      <c r="F281" t="b">
        <v>1</v>
      </c>
    </row>
    <row r="282" spans="1:6" x14ac:dyDescent="0.3">
      <c r="A282">
        <v>281</v>
      </c>
      <c r="B282">
        <v>5.0002964741937168E-3</v>
      </c>
      <c r="C282">
        <v>0.124410715279354</v>
      </c>
      <c r="D282">
        <v>199.9881417353852</v>
      </c>
      <c r="E282">
        <v>24.880667760688109</v>
      </c>
      <c r="F282" t="b">
        <v>1</v>
      </c>
    </row>
    <row r="283" spans="1:6" x14ac:dyDescent="0.3">
      <c r="A283">
        <v>282</v>
      </c>
      <c r="B283">
        <v>5.0102714342673176E-3</v>
      </c>
      <c r="C283">
        <v>0.1294453570279728</v>
      </c>
      <c r="D283">
        <v>199.58998491790021</v>
      </c>
      <c r="E283">
        <v>25.83599685690529</v>
      </c>
      <c r="F283" t="b">
        <v>1</v>
      </c>
    </row>
    <row r="284" spans="1:6" x14ac:dyDescent="0.3">
      <c r="A284">
        <v>283</v>
      </c>
      <c r="B284">
        <v>4.9579159806693238E-3</v>
      </c>
      <c r="C284">
        <v>0.12918930056451669</v>
      </c>
      <c r="D284">
        <v>201.6976495565782</v>
      </c>
      <c r="E284">
        <v>26.057178271721352</v>
      </c>
      <c r="F284" t="b">
        <v>1</v>
      </c>
    </row>
    <row r="285" spans="1:6" x14ac:dyDescent="0.3">
      <c r="A285">
        <v>284</v>
      </c>
      <c r="B285">
        <v>4.928739955215128E-3</v>
      </c>
      <c r="C285">
        <v>0.12916705965323319</v>
      </c>
      <c r="D285">
        <v>202.89161308701111</v>
      </c>
      <c r="E285">
        <v>26.206913090750671</v>
      </c>
      <c r="F285" t="b">
        <v>1</v>
      </c>
    </row>
    <row r="286" spans="1:6" x14ac:dyDescent="0.3">
      <c r="A286">
        <v>285</v>
      </c>
      <c r="B286">
        <v>4.9374788805802601E-3</v>
      </c>
      <c r="C286">
        <v>0.1323190555984341</v>
      </c>
      <c r="D286">
        <v>202.5325118722287</v>
      </c>
      <c r="E286">
        <v>26.79891069891195</v>
      </c>
      <c r="F286" t="b">
        <v>1</v>
      </c>
    </row>
    <row r="287" spans="1:6" x14ac:dyDescent="0.3">
      <c r="A287">
        <v>286</v>
      </c>
      <c r="B287">
        <v>4.9384800528366373E-3</v>
      </c>
      <c r="C287">
        <v>0.12907566032941889</v>
      </c>
      <c r="D287">
        <v>202.49145269415541</v>
      </c>
      <c r="E287">
        <v>26.136717967561399</v>
      </c>
      <c r="F287" t="b">
        <v>1</v>
      </c>
    </row>
    <row r="288" spans="1:6" x14ac:dyDescent="0.3">
      <c r="A288">
        <v>287</v>
      </c>
      <c r="B288">
        <v>4.986120899547513E-3</v>
      </c>
      <c r="C288">
        <v>0.13035147512536999</v>
      </c>
      <c r="D288">
        <v>200.55670934307861</v>
      </c>
      <c r="E288">
        <v>26.142862909160371</v>
      </c>
      <c r="F288" t="b">
        <v>1</v>
      </c>
    </row>
    <row r="289" spans="1:6" x14ac:dyDescent="0.3">
      <c r="A289">
        <v>288</v>
      </c>
      <c r="B289">
        <v>4.9448746207022163E-3</v>
      </c>
      <c r="C289">
        <v>0.12934276771616779</v>
      </c>
      <c r="D289">
        <v>202.2295966440482</v>
      </c>
      <c r="E289">
        <v>26.156935744065439</v>
      </c>
      <c r="F289" t="b">
        <v>1</v>
      </c>
    </row>
    <row r="290" spans="1:6" x14ac:dyDescent="0.3">
      <c r="A290">
        <v>289</v>
      </c>
      <c r="B290">
        <v>4.9520327536087157E-3</v>
      </c>
      <c r="C290">
        <v>0.12945752767316959</v>
      </c>
      <c r="D290">
        <v>201.93727500515129</v>
      </c>
      <c r="E290">
        <v>26.14230036722385</v>
      </c>
      <c r="F290" t="b">
        <v>1</v>
      </c>
    </row>
    <row r="291" spans="1:6" x14ac:dyDescent="0.3">
      <c r="A291">
        <v>290</v>
      </c>
      <c r="B291">
        <v>4.9253699701836771E-3</v>
      </c>
      <c r="C291">
        <v>0.1341743434684893</v>
      </c>
      <c r="D291">
        <v>203.03043346055651</v>
      </c>
      <c r="E291">
        <v>27.24147511369296</v>
      </c>
      <c r="F291" t="b">
        <v>1</v>
      </c>
    </row>
    <row r="292" spans="1:6" x14ac:dyDescent="0.3">
      <c r="A292">
        <v>291</v>
      </c>
      <c r="B292">
        <v>4.9657186536801916E-3</v>
      </c>
      <c r="C292">
        <v>0.1293114541065577</v>
      </c>
      <c r="D292">
        <v>201.38072044393419</v>
      </c>
      <c r="E292">
        <v>26.040833789631321</v>
      </c>
      <c r="F292" t="b">
        <v>1</v>
      </c>
    </row>
    <row r="293" spans="1:6" x14ac:dyDescent="0.3">
      <c r="A293">
        <v>292</v>
      </c>
      <c r="B293">
        <v>4.9548942776587602E-3</v>
      </c>
      <c r="C293">
        <v>0.1301769916834549</v>
      </c>
      <c r="D293">
        <v>201.82065326982331</v>
      </c>
      <c r="E293">
        <v>26.272405502255211</v>
      </c>
      <c r="F293" t="b">
        <v>1</v>
      </c>
    </row>
    <row r="294" spans="1:6" x14ac:dyDescent="0.3">
      <c r="A294">
        <v>293</v>
      </c>
      <c r="B294">
        <v>4.9807821958481758E-3</v>
      </c>
      <c r="C294">
        <v>0.1311602482679331</v>
      </c>
      <c r="D294">
        <v>200.77167815801479</v>
      </c>
      <c r="E294">
        <v>26.333263152374769</v>
      </c>
      <c r="F294" t="b">
        <v>1</v>
      </c>
    </row>
    <row r="295" spans="1:6" x14ac:dyDescent="0.3">
      <c r="A295">
        <v>294</v>
      </c>
      <c r="B295">
        <v>4.954593783347172E-3</v>
      </c>
      <c r="C295">
        <v>0.1292609493524971</v>
      </c>
      <c r="D295">
        <v>201.83289361906691</v>
      </c>
      <c r="E295">
        <v>26.089111439762139</v>
      </c>
      <c r="F295" t="b">
        <v>1</v>
      </c>
    </row>
    <row r="296" spans="1:6" x14ac:dyDescent="0.3">
      <c r="A296">
        <v>295</v>
      </c>
      <c r="B296">
        <v>4.9724004200810967E-3</v>
      </c>
      <c r="C296">
        <v>0.12906717723388161</v>
      </c>
      <c r="D296">
        <v>201.11011091574369</v>
      </c>
      <c r="E296">
        <v>25.95671432908788</v>
      </c>
      <c r="F296" t="b">
        <v>1</v>
      </c>
    </row>
    <row r="297" spans="1:6" x14ac:dyDescent="0.3">
      <c r="A297">
        <v>296</v>
      </c>
      <c r="B297">
        <v>4.9698524874782057E-3</v>
      </c>
      <c r="C297">
        <v>0.13013115509690781</v>
      </c>
      <c r="D297">
        <v>201.21321558729369</v>
      </c>
      <c r="E297">
        <v>26.184108165137651</v>
      </c>
      <c r="F297" t="b">
        <v>1</v>
      </c>
    </row>
    <row r="298" spans="1:6" x14ac:dyDescent="0.3">
      <c r="A298">
        <v>297</v>
      </c>
      <c r="B298">
        <v>4.9245254261477992E-3</v>
      </c>
      <c r="C298">
        <v>0.13372882355245999</v>
      </c>
      <c r="D298">
        <v>203.0652526820738</v>
      </c>
      <c r="E298">
        <v>27.15567734555675</v>
      </c>
      <c r="F298" t="b">
        <v>1</v>
      </c>
    </row>
    <row r="299" spans="1:6" x14ac:dyDescent="0.3">
      <c r="A299">
        <v>298</v>
      </c>
      <c r="B299">
        <v>4.9678636513055003E-3</v>
      </c>
      <c r="C299">
        <v>0.13102904495460191</v>
      </c>
      <c r="D299">
        <v>201.2937693523877</v>
      </c>
      <c r="E299">
        <v>26.37533035355527</v>
      </c>
      <c r="F299" t="b">
        <v>1</v>
      </c>
    </row>
    <row r="300" spans="1:6" x14ac:dyDescent="0.3">
      <c r="A300">
        <v>299</v>
      </c>
      <c r="B300">
        <v>4.9865259703232231E-3</v>
      </c>
      <c r="C300">
        <v>0.12935282171375381</v>
      </c>
      <c r="D300">
        <v>200.5404175073775</v>
      </c>
      <c r="E300">
        <v>25.940468872233549</v>
      </c>
      <c r="F300" t="b">
        <v>1</v>
      </c>
    </row>
    <row r="301" spans="1:6" x14ac:dyDescent="0.3">
      <c r="A301">
        <v>300</v>
      </c>
      <c r="B301">
        <v>4.9626732064835047E-3</v>
      </c>
      <c r="C301">
        <v>0.1304105800279981</v>
      </c>
      <c r="D301">
        <v>201.50430189389581</v>
      </c>
      <c r="E301">
        <v>26.27829288811979</v>
      </c>
      <c r="F301" t="b">
        <v>1</v>
      </c>
    </row>
    <row r="302" spans="1:6" x14ac:dyDescent="0.3">
      <c r="A302">
        <v>301</v>
      </c>
      <c r="B302">
        <v>4.9540909110343491E-3</v>
      </c>
      <c r="C302">
        <v>0.12719999950217939</v>
      </c>
      <c r="D302">
        <v>201.85338096494741</v>
      </c>
      <c r="E302">
        <v>25.675749958254531</v>
      </c>
      <c r="F302" t="b">
        <v>1</v>
      </c>
    </row>
    <row r="303" spans="1:6" x14ac:dyDescent="0.3">
      <c r="A303">
        <v>302</v>
      </c>
      <c r="B303">
        <v>4.9463749596674478E-3</v>
      </c>
      <c r="C303">
        <v>0.13374906612789519</v>
      </c>
      <c r="D303">
        <v>202.16825617830469</v>
      </c>
      <c r="E303">
        <v>27.039815464553339</v>
      </c>
      <c r="F303" t="b">
        <v>1</v>
      </c>
    </row>
    <row r="304" spans="1:6" x14ac:dyDescent="0.3">
      <c r="A304">
        <v>303</v>
      </c>
      <c r="B304">
        <v>4.9237515100567014E-3</v>
      </c>
      <c r="C304">
        <v>0.1355664300302416</v>
      </c>
      <c r="D304">
        <v>203.09717051266961</v>
      </c>
      <c r="E304">
        <v>27.53315835564587</v>
      </c>
      <c r="F304" t="b">
        <v>1</v>
      </c>
    </row>
    <row r="305" spans="1:6" x14ac:dyDescent="0.3">
      <c r="A305">
        <v>304</v>
      </c>
      <c r="B305">
        <v>4.9450448886688911E-3</v>
      </c>
      <c r="C305">
        <v>0.1300308754851455</v>
      </c>
      <c r="D305">
        <v>202.2226334671717</v>
      </c>
      <c r="E305">
        <v>26.295186072648011</v>
      </c>
      <c r="F305" t="b">
        <v>1</v>
      </c>
    </row>
    <row r="306" spans="1:6" x14ac:dyDescent="0.3">
      <c r="A306">
        <v>305</v>
      </c>
      <c r="B306">
        <v>4.9666246715412586E-3</v>
      </c>
      <c r="C306">
        <v>0.12966220776354789</v>
      </c>
      <c r="D306">
        <v>201.34398432198759</v>
      </c>
      <c r="E306">
        <v>26.106705527098079</v>
      </c>
      <c r="F306" t="b">
        <v>1</v>
      </c>
    </row>
    <row r="307" spans="1:6" x14ac:dyDescent="0.3">
      <c r="A307">
        <v>306</v>
      </c>
      <c r="B307">
        <v>4.9698281230275013E-3</v>
      </c>
      <c r="C307">
        <v>0.12948354511726071</v>
      </c>
      <c r="D307">
        <v>201.21420202975219</v>
      </c>
      <c r="E307">
        <v>26.053928206753039</v>
      </c>
      <c r="F307" t="b">
        <v>1</v>
      </c>
    </row>
    <row r="308" spans="1:6" x14ac:dyDescent="0.3">
      <c r="A308">
        <v>307</v>
      </c>
      <c r="B308">
        <v>4.9737640671134106E-3</v>
      </c>
      <c r="C308">
        <v>0.12675102618683379</v>
      </c>
      <c r="D308">
        <v>201.05497295539459</v>
      </c>
      <c r="E308">
        <v>25.483924142062371</v>
      </c>
      <c r="F308" t="b">
        <v>1</v>
      </c>
    </row>
    <row r="309" spans="1:6" x14ac:dyDescent="0.3">
      <c r="A309">
        <v>308</v>
      </c>
      <c r="B309">
        <v>4.9851878039551883E-3</v>
      </c>
      <c r="C309">
        <v>0.1289800054694073</v>
      </c>
      <c r="D309">
        <v>200.594248266156</v>
      </c>
      <c r="E309">
        <v>25.872647238500448</v>
      </c>
      <c r="F309" t="b">
        <v>1</v>
      </c>
    </row>
    <row r="310" spans="1:6" x14ac:dyDescent="0.3">
      <c r="A310">
        <v>309</v>
      </c>
      <c r="B310">
        <v>4.9328098118200632E-3</v>
      </c>
      <c r="C310">
        <v>0.13158320871141721</v>
      </c>
      <c r="D310">
        <v>202.7242156394895</v>
      </c>
      <c r="E310">
        <v>26.675102777349281</v>
      </c>
      <c r="F310" t="b">
        <v>1</v>
      </c>
    </row>
    <row r="311" spans="1:6" x14ac:dyDescent="0.3">
      <c r="A311">
        <v>310</v>
      </c>
      <c r="B311">
        <v>4.9564443323969216E-3</v>
      </c>
      <c r="C311">
        <v>0.12775539183575141</v>
      </c>
      <c r="D311">
        <v>201.75753684222309</v>
      </c>
      <c r="E311">
        <v>25.775613175094271</v>
      </c>
      <c r="F311" t="b">
        <v>1</v>
      </c>
    </row>
    <row r="312" spans="1:6" x14ac:dyDescent="0.3">
      <c r="A312">
        <v>311</v>
      </c>
      <c r="B312">
        <v>4.9580570809063607E-3</v>
      </c>
      <c r="C312">
        <v>0.1302583238767864</v>
      </c>
      <c r="D312">
        <v>201.69190948830189</v>
      </c>
      <c r="E312">
        <v>26.272050069454711</v>
      </c>
      <c r="F312" t="b">
        <v>1</v>
      </c>
    </row>
    <row r="313" spans="1:6" x14ac:dyDescent="0.3">
      <c r="A313">
        <v>312</v>
      </c>
      <c r="B313">
        <v>4.9180068052220773E-3</v>
      </c>
      <c r="C313">
        <v>0.13164088094392751</v>
      </c>
      <c r="D313">
        <v>203.33440753643771</v>
      </c>
      <c r="E313">
        <v>26.76712053430823</v>
      </c>
      <c r="F313" t="b">
        <v>1</v>
      </c>
    </row>
    <row r="314" spans="1:6" x14ac:dyDescent="0.3">
      <c r="A314">
        <v>313</v>
      </c>
      <c r="B314">
        <v>4.9623894309508221E-3</v>
      </c>
      <c r="C314">
        <v>0.1305662166570056</v>
      </c>
      <c r="D314">
        <v>201.5158249699065</v>
      </c>
      <c r="E314">
        <v>26.311158862836042</v>
      </c>
      <c r="F314" t="b">
        <v>1</v>
      </c>
    </row>
    <row r="315" spans="1:6" x14ac:dyDescent="0.3">
      <c r="A315">
        <v>314</v>
      </c>
      <c r="B315">
        <v>4.9007277795258611E-3</v>
      </c>
      <c r="C315">
        <v>0.13467480798704529</v>
      </c>
      <c r="D315">
        <v>204.0513256373421</v>
      </c>
      <c r="E315">
        <v>27.480573099711091</v>
      </c>
      <c r="F315" t="b">
        <v>1</v>
      </c>
    </row>
    <row r="316" spans="1:6" x14ac:dyDescent="0.3">
      <c r="A316">
        <v>315</v>
      </c>
      <c r="B316">
        <v>4.9532775711403883E-3</v>
      </c>
      <c r="C316">
        <v>0.12730385784625731</v>
      </c>
      <c r="D316">
        <v>201.88652576757801</v>
      </c>
      <c r="E316">
        <v>25.700933577390511</v>
      </c>
      <c r="F316" t="b">
        <v>1</v>
      </c>
    </row>
    <row r="317" spans="1:6" x14ac:dyDescent="0.3">
      <c r="A317">
        <v>316</v>
      </c>
      <c r="B317">
        <v>4.977482272521528E-3</v>
      </c>
      <c r="C317">
        <v>0.12871834062672519</v>
      </c>
      <c r="D317">
        <v>200.90478383430039</v>
      </c>
      <c r="E317">
        <v>25.86013039912207</v>
      </c>
      <c r="F317" t="b">
        <v>1</v>
      </c>
    </row>
    <row r="318" spans="1:6" x14ac:dyDescent="0.3">
      <c r="A318">
        <v>317</v>
      </c>
      <c r="B318">
        <v>4.9219127992900392E-3</v>
      </c>
      <c r="C318">
        <v>0.1341527399475953</v>
      </c>
      <c r="D318">
        <v>203.1730428349411</v>
      </c>
      <c r="E318">
        <v>27.25622037979749</v>
      </c>
      <c r="F318" t="b">
        <v>1</v>
      </c>
    </row>
    <row r="319" spans="1:6" x14ac:dyDescent="0.3">
      <c r="A319">
        <v>318</v>
      </c>
      <c r="B319">
        <v>4.9640234475410057E-3</v>
      </c>
      <c r="C319">
        <v>0.12866904298952631</v>
      </c>
      <c r="D319">
        <v>201.44949164077039</v>
      </c>
      <c r="E319">
        <v>25.9203133001445</v>
      </c>
      <c r="F319" t="b">
        <v>1</v>
      </c>
    </row>
    <row r="320" spans="1:6" x14ac:dyDescent="0.3">
      <c r="A320">
        <v>319</v>
      </c>
      <c r="B320">
        <v>4.8868460898700396E-3</v>
      </c>
      <c r="C320">
        <v>0.1373175615419755</v>
      </c>
      <c r="D320">
        <v>204.63095862030599</v>
      </c>
      <c r="E320">
        <v>28.0994242537373</v>
      </c>
      <c r="F320" t="b">
        <v>1</v>
      </c>
    </row>
    <row r="321" spans="1:6" x14ac:dyDescent="0.3">
      <c r="A321">
        <v>320</v>
      </c>
      <c r="B321">
        <v>4.9444479763452913E-3</v>
      </c>
      <c r="C321">
        <v>0.1310035771409904</v>
      </c>
      <c r="D321">
        <v>202.2470465427273</v>
      </c>
      <c r="E321">
        <v>26.495086563297651</v>
      </c>
      <c r="F321" t="b">
        <v>1</v>
      </c>
    </row>
    <row r="322" spans="1:6" x14ac:dyDescent="0.3">
      <c r="A322">
        <v>321</v>
      </c>
      <c r="B322">
        <v>5.0133627155383303E-3</v>
      </c>
      <c r="C322">
        <v>0.12666213887851371</v>
      </c>
      <c r="D322">
        <v>199.46691606825439</v>
      </c>
      <c r="E322">
        <v>25.26490622470606</v>
      </c>
      <c r="F322" t="b">
        <v>1</v>
      </c>
    </row>
    <row r="323" spans="1:6" x14ac:dyDescent="0.3">
      <c r="A323">
        <v>322</v>
      </c>
      <c r="B323">
        <v>4.9484440675312989E-3</v>
      </c>
      <c r="C323">
        <v>0.13057017435204751</v>
      </c>
      <c r="D323">
        <v>202.08372295473561</v>
      </c>
      <c r="E323">
        <v>26.3861069399107</v>
      </c>
      <c r="F323" t="b">
        <v>1</v>
      </c>
    </row>
    <row r="324" spans="1:6" x14ac:dyDescent="0.3">
      <c r="A324">
        <v>323</v>
      </c>
      <c r="B324">
        <v>4.9449998122391581E-3</v>
      </c>
      <c r="C324">
        <v>0.13147995144571481</v>
      </c>
      <c r="D324">
        <v>202.22447683919879</v>
      </c>
      <c r="E324">
        <v>26.588464395952929</v>
      </c>
      <c r="F324" t="b">
        <v>1</v>
      </c>
    </row>
    <row r="325" spans="1:6" x14ac:dyDescent="0.3">
      <c r="A325">
        <v>324</v>
      </c>
      <c r="B325">
        <v>4.869081886112259E-3</v>
      </c>
      <c r="C325">
        <v>0.13877689483587741</v>
      </c>
      <c r="D325">
        <v>205.3775277126125</v>
      </c>
      <c r="E325">
        <v>28.501655565025722</v>
      </c>
      <c r="F325" t="b">
        <v>1</v>
      </c>
    </row>
    <row r="326" spans="1:6" x14ac:dyDescent="0.3">
      <c r="A326">
        <v>325</v>
      </c>
      <c r="B326">
        <v>4.9643019063721179E-3</v>
      </c>
      <c r="C326">
        <v>0.13018439090474759</v>
      </c>
      <c r="D326">
        <v>201.43819188684151</v>
      </c>
      <c r="E326">
        <v>26.22410831574215</v>
      </c>
      <c r="F326" t="b">
        <v>1</v>
      </c>
    </row>
    <row r="327" spans="1:6" x14ac:dyDescent="0.3">
      <c r="A327">
        <v>326</v>
      </c>
      <c r="B327">
        <v>4.9882683319758337E-3</v>
      </c>
      <c r="C327">
        <v>0.12992608274479159</v>
      </c>
      <c r="D327">
        <v>200.47037036676491</v>
      </c>
      <c r="E327">
        <v>26.046329928151309</v>
      </c>
      <c r="F327" t="b">
        <v>1</v>
      </c>
    </row>
    <row r="328" spans="1:6" x14ac:dyDescent="0.3">
      <c r="A328">
        <v>327</v>
      </c>
      <c r="B328">
        <v>4.9584183950128003E-3</v>
      </c>
      <c r="C328">
        <v>0.13096315659138261</v>
      </c>
      <c r="D328">
        <v>201.67721243649069</v>
      </c>
      <c r="E328">
        <v>26.41228435323367</v>
      </c>
      <c r="F328" t="b">
        <v>1</v>
      </c>
    </row>
    <row r="329" spans="1:6" x14ac:dyDescent="0.3">
      <c r="A329">
        <v>328</v>
      </c>
      <c r="B329">
        <v>4.9714868158323954E-3</v>
      </c>
      <c r="C329">
        <v>0.12889905220164949</v>
      </c>
      <c r="D329">
        <v>201.14706868282539</v>
      </c>
      <c r="E329">
        <v>25.927666506356289</v>
      </c>
      <c r="F329" t="b">
        <v>1</v>
      </c>
    </row>
    <row r="330" spans="1:6" x14ac:dyDescent="0.3">
      <c r="A330">
        <v>329</v>
      </c>
      <c r="B330">
        <v>4.9664066205758507E-3</v>
      </c>
      <c r="C330">
        <v>0.12746273056306759</v>
      </c>
      <c r="D330">
        <v>201.35282436540621</v>
      </c>
      <c r="E330">
        <v>25.66498080020046</v>
      </c>
      <c r="F330" t="b">
        <v>1</v>
      </c>
    </row>
    <row r="331" spans="1:6" x14ac:dyDescent="0.3">
      <c r="A331">
        <v>330</v>
      </c>
      <c r="B331">
        <v>4.9592243894002437E-3</v>
      </c>
      <c r="C331">
        <v>0.1294924092275993</v>
      </c>
      <c r="D331">
        <v>201.64443499216969</v>
      </c>
      <c r="E331">
        <v>26.111423694474091</v>
      </c>
      <c r="F331" t="b">
        <v>1</v>
      </c>
    </row>
    <row r="332" spans="1:6" x14ac:dyDescent="0.3">
      <c r="A332">
        <v>331</v>
      </c>
      <c r="B332">
        <v>4.9331447278585967E-3</v>
      </c>
      <c r="C332">
        <v>0.13192900768725979</v>
      </c>
      <c r="D332">
        <v>202.71045249347159</v>
      </c>
      <c r="E332">
        <v>26.74338884529914</v>
      </c>
      <c r="F332" t="b">
        <v>1</v>
      </c>
    </row>
    <row r="333" spans="1:6" x14ac:dyDescent="0.3">
      <c r="A333">
        <v>332</v>
      </c>
      <c r="B333">
        <v>4.9689769168615337E-3</v>
      </c>
      <c r="C333">
        <v>0.13015311262231891</v>
      </c>
      <c r="D333">
        <v>201.2486708494537</v>
      </c>
      <c r="E333">
        <v>26.193140922160929</v>
      </c>
      <c r="F333" t="b">
        <v>1</v>
      </c>
    </row>
    <row r="334" spans="1:6" x14ac:dyDescent="0.3">
      <c r="A334">
        <v>333</v>
      </c>
      <c r="B334">
        <v>5.0027351932118488E-3</v>
      </c>
      <c r="C334">
        <v>0.12536528149318121</v>
      </c>
      <c r="D334">
        <v>199.89065208905879</v>
      </c>
      <c r="E334">
        <v>25.059347867000412</v>
      </c>
      <c r="F334" t="b">
        <v>1</v>
      </c>
    </row>
    <row r="335" spans="1:6" x14ac:dyDescent="0.3">
      <c r="A335">
        <v>334</v>
      </c>
      <c r="B335">
        <v>4.9636337325370296E-3</v>
      </c>
      <c r="C335">
        <v>0.12926184816524491</v>
      </c>
      <c r="D335">
        <v>201.4653082569161</v>
      </c>
      <c r="E335">
        <v>26.041778086469741</v>
      </c>
      <c r="F335" t="b">
        <v>1</v>
      </c>
    </row>
    <row r="336" spans="1:6" x14ac:dyDescent="0.3">
      <c r="A336">
        <v>335</v>
      </c>
      <c r="B336">
        <v>4.9283582073186942E-3</v>
      </c>
      <c r="C336">
        <v>0.1313018482536982</v>
      </c>
      <c r="D336">
        <v>202.90732895895911</v>
      </c>
      <c r="E336">
        <v>26.642107316532471</v>
      </c>
      <c r="F336" t="b">
        <v>1</v>
      </c>
    </row>
    <row r="337" spans="1:6" x14ac:dyDescent="0.3">
      <c r="A337">
        <v>336</v>
      </c>
      <c r="B337">
        <v>4.9729614372293549E-3</v>
      </c>
      <c r="C337">
        <v>0.1308595938400067</v>
      </c>
      <c r="D337">
        <v>201.08742298173581</v>
      </c>
      <c r="E337">
        <v>26.314218497723569</v>
      </c>
      <c r="F337" t="b">
        <v>1</v>
      </c>
    </row>
    <row r="338" spans="1:6" x14ac:dyDescent="0.3">
      <c r="A338">
        <v>337</v>
      </c>
      <c r="B338">
        <v>4.9682323494505418E-3</v>
      </c>
      <c r="C338">
        <v>0.1292614138171129</v>
      </c>
      <c r="D338">
        <v>201.27883111396639</v>
      </c>
      <c r="E338">
        <v>26.017586281247191</v>
      </c>
      <c r="F338" t="b">
        <v>1</v>
      </c>
    </row>
    <row r="339" spans="1:6" x14ac:dyDescent="0.3">
      <c r="A339">
        <v>338</v>
      </c>
      <c r="B339">
        <v>4.9161625214213392E-3</v>
      </c>
      <c r="C339">
        <v>0.13098248670759649</v>
      </c>
      <c r="D339">
        <v>203.41068783683829</v>
      </c>
      <c r="E339">
        <v>26.643237715771729</v>
      </c>
      <c r="F339" t="b">
        <v>1</v>
      </c>
    </row>
    <row r="340" spans="1:6" x14ac:dyDescent="0.3">
      <c r="A340">
        <v>339</v>
      </c>
      <c r="B340">
        <v>4.9145126467975767E-3</v>
      </c>
      <c r="C340">
        <v>0.13325286913505011</v>
      </c>
      <c r="D340">
        <v>203.47897581495201</v>
      </c>
      <c r="E340">
        <v>27.114157336003839</v>
      </c>
      <c r="F340" t="b">
        <v>1</v>
      </c>
    </row>
    <row r="341" spans="1:6" x14ac:dyDescent="0.3">
      <c r="A341">
        <v>340</v>
      </c>
      <c r="B341">
        <v>4.8952870151088646E-3</v>
      </c>
      <c r="C341">
        <v>0.13355756838485061</v>
      </c>
      <c r="D341">
        <v>204.27811421752989</v>
      </c>
      <c r="E341">
        <v>27.282888209136079</v>
      </c>
      <c r="F341" t="b">
        <v>1</v>
      </c>
    </row>
    <row r="342" spans="1:6" x14ac:dyDescent="0.3">
      <c r="A342">
        <v>341</v>
      </c>
      <c r="B342">
        <v>4.985449700730395E-3</v>
      </c>
      <c r="C342">
        <v>0.12614981958587651</v>
      </c>
      <c r="D342">
        <v>200.583710603578</v>
      </c>
      <c r="E342">
        <v>25.30359890450703</v>
      </c>
      <c r="F342" t="b">
        <v>1</v>
      </c>
    </row>
    <row r="343" spans="1:6" x14ac:dyDescent="0.3">
      <c r="A343">
        <v>342</v>
      </c>
      <c r="B343">
        <v>4.9584164702605347E-3</v>
      </c>
      <c r="C343">
        <v>0.12845230684083589</v>
      </c>
      <c r="D343">
        <v>201.67729072331349</v>
      </c>
      <c r="E343">
        <v>25.90591323081955</v>
      </c>
      <c r="F343" t="b">
        <v>1</v>
      </c>
    </row>
    <row r="344" spans="1:6" x14ac:dyDescent="0.3">
      <c r="A344">
        <v>343</v>
      </c>
      <c r="B344">
        <v>4.966935645225358E-3</v>
      </c>
      <c r="C344">
        <v>0.1268483471367686</v>
      </c>
      <c r="D344">
        <v>201.3313784247004</v>
      </c>
      <c r="E344">
        <v>25.538552579940529</v>
      </c>
      <c r="F344" t="b">
        <v>1</v>
      </c>
    </row>
    <row r="345" spans="1:6" x14ac:dyDescent="0.3">
      <c r="A345">
        <v>344</v>
      </c>
      <c r="B345">
        <v>4.968398376807139E-3</v>
      </c>
      <c r="C345">
        <v>0.12745785623412251</v>
      </c>
      <c r="D345">
        <v>201.27210504457051</v>
      </c>
      <c r="E345">
        <v>25.65371102871007</v>
      </c>
      <c r="F345" t="b">
        <v>1</v>
      </c>
    </row>
    <row r="346" spans="1:6" x14ac:dyDescent="0.3">
      <c r="A346">
        <v>345</v>
      </c>
      <c r="B346">
        <v>4.9477171125531464E-3</v>
      </c>
      <c r="C346">
        <v>0.1269084842450908</v>
      </c>
      <c r="D346">
        <v>202.1134145812097</v>
      </c>
      <c r="E346">
        <v>25.64990709010096</v>
      </c>
      <c r="F346" t="b">
        <v>1</v>
      </c>
    </row>
    <row r="347" spans="1:6" x14ac:dyDescent="0.3">
      <c r="A347">
        <v>346</v>
      </c>
      <c r="B347">
        <v>4.960299838247563E-3</v>
      </c>
      <c r="C347">
        <v>0.12728604310360131</v>
      </c>
      <c r="D347">
        <v>201.6007162085775</v>
      </c>
      <c r="E347">
        <v>25.660957453041899</v>
      </c>
      <c r="F347" t="b">
        <v>1</v>
      </c>
    </row>
    <row r="348" spans="1:6" x14ac:dyDescent="0.3">
      <c r="A348">
        <v>347</v>
      </c>
      <c r="B348">
        <v>5.0001699465908114E-3</v>
      </c>
      <c r="C348">
        <v>0.12550961552049711</v>
      </c>
      <c r="D348">
        <v>199.99320236741451</v>
      </c>
      <c r="E348">
        <v>25.101069935847161</v>
      </c>
      <c r="F348" t="b">
        <v>1</v>
      </c>
    </row>
    <row r="349" spans="1:6" x14ac:dyDescent="0.3">
      <c r="A349">
        <v>348</v>
      </c>
      <c r="B349">
        <v>4.9616708130130419E-3</v>
      </c>
      <c r="C349">
        <v>0.12592571478933909</v>
      </c>
      <c r="D349">
        <v>201.54501128476451</v>
      </c>
      <c r="E349">
        <v>25.379699608259379</v>
      </c>
      <c r="F349" t="b">
        <v>1</v>
      </c>
    </row>
    <row r="350" spans="1:6" x14ac:dyDescent="0.3">
      <c r="A350">
        <v>349</v>
      </c>
      <c r="B350">
        <v>4.907090070639504E-3</v>
      </c>
      <c r="C350">
        <v>0.13525560677003229</v>
      </c>
      <c r="D350">
        <v>203.78676274627199</v>
      </c>
      <c r="E350">
        <v>27.563302246947629</v>
      </c>
      <c r="F350" t="b">
        <v>1</v>
      </c>
    </row>
    <row r="351" spans="1:6" x14ac:dyDescent="0.3">
      <c r="A351">
        <v>350</v>
      </c>
      <c r="B351">
        <v>4.9739355507993528E-3</v>
      </c>
      <c r="C351">
        <v>0.13029664083672851</v>
      </c>
      <c r="D351">
        <v>201.0480412918281</v>
      </c>
      <c r="E351">
        <v>26.195884427129091</v>
      </c>
      <c r="F351" t="b">
        <v>1</v>
      </c>
    </row>
    <row r="352" spans="1:6" x14ac:dyDescent="0.3">
      <c r="A352">
        <v>351</v>
      </c>
      <c r="B352">
        <v>4.971414987656176E-3</v>
      </c>
      <c r="C352">
        <v>0.13083491684016271</v>
      </c>
      <c r="D352">
        <v>201.1499749031131</v>
      </c>
      <c r="E352">
        <v>26.31744023884961</v>
      </c>
      <c r="F352" t="b">
        <v>1</v>
      </c>
    </row>
    <row r="353" spans="1:6" x14ac:dyDescent="0.3">
      <c r="A353">
        <v>352</v>
      </c>
      <c r="B353">
        <v>4.9457009518654154E-3</v>
      </c>
      <c r="C353">
        <v>0.13378096610402621</v>
      </c>
      <c r="D353">
        <v>202.19580798204569</v>
      </c>
      <c r="E353">
        <v>27.049950534022241</v>
      </c>
      <c r="F353" t="b">
        <v>1</v>
      </c>
    </row>
    <row r="354" spans="1:6" x14ac:dyDescent="0.3">
      <c r="A354">
        <v>353</v>
      </c>
      <c r="B354">
        <v>4.9473231767690447E-3</v>
      </c>
      <c r="C354">
        <v>0.13083985242557189</v>
      </c>
      <c r="D354">
        <v>202.12950807330751</v>
      </c>
      <c r="E354">
        <v>26.446595007165008</v>
      </c>
      <c r="F354" t="b">
        <v>1</v>
      </c>
    </row>
    <row r="355" spans="1:6" x14ac:dyDescent="0.3">
      <c r="A355">
        <v>354</v>
      </c>
      <c r="B355">
        <v>4.9921683034281411E-3</v>
      </c>
      <c r="C355">
        <v>0.12855745180612169</v>
      </c>
      <c r="D355">
        <v>200.31375931642691</v>
      </c>
      <c r="E355">
        <v>25.75182645942461</v>
      </c>
      <c r="F355" t="b">
        <v>1</v>
      </c>
    </row>
    <row r="356" spans="1:6" x14ac:dyDescent="0.3">
      <c r="A356">
        <v>355</v>
      </c>
      <c r="B356">
        <v>4.9243954132814956E-3</v>
      </c>
      <c r="C356">
        <v>0.1309604535565401</v>
      </c>
      <c r="D356">
        <v>203.07061396875619</v>
      </c>
      <c r="E356">
        <v>26.594219709353371</v>
      </c>
      <c r="F356" t="b">
        <v>1</v>
      </c>
    </row>
    <row r="357" spans="1:6" x14ac:dyDescent="0.3">
      <c r="A357">
        <v>356</v>
      </c>
      <c r="B357">
        <v>4.8993430324243024E-3</v>
      </c>
      <c r="C357">
        <v>0.13111375545618981</v>
      </c>
      <c r="D357">
        <v>204.10899857019771</v>
      </c>
      <c r="E357">
        <v>26.761497324940692</v>
      </c>
      <c r="F357" t="b">
        <v>1</v>
      </c>
    </row>
    <row r="358" spans="1:6" x14ac:dyDescent="0.3">
      <c r="A358">
        <v>357</v>
      </c>
      <c r="B358">
        <v>4.9798015878598448E-3</v>
      </c>
      <c r="C358">
        <v>0.1303404898538876</v>
      </c>
      <c r="D358">
        <v>200.8112135306514</v>
      </c>
      <c r="E358">
        <v>26.173831939738719</v>
      </c>
      <c r="F358" t="b">
        <v>1</v>
      </c>
    </row>
    <row r="359" spans="1:6" x14ac:dyDescent="0.3">
      <c r="A359">
        <v>358</v>
      </c>
      <c r="B359">
        <v>4.9527897720922963E-3</v>
      </c>
      <c r="C359">
        <v>0.130541799074856</v>
      </c>
      <c r="D359">
        <v>201.90640952191109</v>
      </c>
      <c r="E359">
        <v>26.35722594373491</v>
      </c>
      <c r="F359" t="b">
        <v>1</v>
      </c>
    </row>
    <row r="360" spans="1:6" x14ac:dyDescent="0.3">
      <c r="A360">
        <v>359</v>
      </c>
      <c r="B360">
        <v>4.9688933092703128E-3</v>
      </c>
      <c r="C360">
        <v>0.1311415571394256</v>
      </c>
      <c r="D360">
        <v>201.25205709978329</v>
      </c>
      <c r="E360">
        <v>26.392508145578169</v>
      </c>
      <c r="F360" t="b">
        <v>1</v>
      </c>
    </row>
    <row r="361" spans="1:6" x14ac:dyDescent="0.3">
      <c r="A361">
        <v>360</v>
      </c>
      <c r="B361">
        <v>4.9865530929844096E-3</v>
      </c>
      <c r="C361">
        <v>0.13014318149645779</v>
      </c>
      <c r="D361">
        <v>200.5393267359174</v>
      </c>
      <c r="E361">
        <v>26.098825996569939</v>
      </c>
      <c r="F361" t="b">
        <v>1</v>
      </c>
    </row>
    <row r="362" spans="1:6" x14ac:dyDescent="0.3">
      <c r="A362">
        <v>361</v>
      </c>
      <c r="B362">
        <v>4.9607373264709672E-3</v>
      </c>
      <c r="C362">
        <v>0.12997200747407209</v>
      </c>
      <c r="D362">
        <v>201.5829370089613</v>
      </c>
      <c r="E362">
        <v>26.200138995574129</v>
      </c>
      <c r="F362" t="b">
        <v>1</v>
      </c>
    </row>
    <row r="363" spans="1:6" x14ac:dyDescent="0.3">
      <c r="A363">
        <v>362</v>
      </c>
      <c r="B363">
        <v>4.9424272564391374E-3</v>
      </c>
      <c r="C363">
        <v>0.1299182428714927</v>
      </c>
      <c r="D363">
        <v>202.32973559644631</v>
      </c>
      <c r="E363">
        <v>26.286323729344009</v>
      </c>
      <c r="F363" t="b">
        <v>1</v>
      </c>
    </row>
    <row r="364" spans="1:6" x14ac:dyDescent="0.3">
      <c r="A364">
        <v>363</v>
      </c>
      <c r="B364">
        <v>4.9299874936143103E-3</v>
      </c>
      <c r="C364">
        <v>0.1308597087797162</v>
      </c>
      <c r="D364">
        <v>202.8402711559157</v>
      </c>
      <c r="E364">
        <v>26.543618812261791</v>
      </c>
      <c r="F364" t="b">
        <v>1</v>
      </c>
    </row>
    <row r="365" spans="1:6" x14ac:dyDescent="0.3">
      <c r="A365">
        <v>364</v>
      </c>
      <c r="B365">
        <v>4.9559423014612653E-3</v>
      </c>
      <c r="C365">
        <v>0.130926386978199</v>
      </c>
      <c r="D365">
        <v>201.77797463565079</v>
      </c>
      <c r="E365">
        <v>26.418061190824432</v>
      </c>
      <c r="F365" t="b">
        <v>1</v>
      </c>
    </row>
    <row r="366" spans="1:6" x14ac:dyDescent="0.3">
      <c r="A366">
        <v>365</v>
      </c>
      <c r="B366">
        <v>4.9747019898699453E-3</v>
      </c>
      <c r="C366">
        <v>0.12719135783933369</v>
      </c>
      <c r="D366">
        <v>201.0170663561986</v>
      </c>
      <c r="E366">
        <v>25.567633618724351</v>
      </c>
      <c r="F366" t="b">
        <v>1</v>
      </c>
    </row>
    <row r="367" spans="1:6" x14ac:dyDescent="0.3">
      <c r="A367">
        <v>366</v>
      </c>
      <c r="B367">
        <v>4.9664104838038747E-3</v>
      </c>
      <c r="C367">
        <v>0.12738129526551811</v>
      </c>
      <c r="D367">
        <v>201.3526677388293</v>
      </c>
      <c r="E367">
        <v>25.64856362173958</v>
      </c>
      <c r="F367" t="b">
        <v>1</v>
      </c>
    </row>
    <row r="368" spans="1:6" x14ac:dyDescent="0.3">
      <c r="A368">
        <v>367</v>
      </c>
      <c r="B368">
        <v>4.9565879148908577E-3</v>
      </c>
      <c r="C368">
        <v>0.13117044624890131</v>
      </c>
      <c r="D368">
        <v>201.7516923276483</v>
      </c>
      <c r="E368">
        <v>26.463859514088661</v>
      </c>
      <c r="F368" t="b">
        <v>1</v>
      </c>
    </row>
    <row r="369" spans="1:6" x14ac:dyDescent="0.3">
      <c r="A369">
        <v>368</v>
      </c>
      <c r="B369">
        <v>4.9628757049802186E-3</v>
      </c>
      <c r="C369">
        <v>0.1292915963182916</v>
      </c>
      <c r="D369">
        <v>201.49607998372909</v>
      </c>
      <c r="E369">
        <v>26.05174983297449</v>
      </c>
      <c r="F369" t="b">
        <v>1</v>
      </c>
    </row>
    <row r="370" spans="1:6" x14ac:dyDescent="0.3">
      <c r="A370">
        <v>369</v>
      </c>
      <c r="B370">
        <v>4.9602624155834002E-3</v>
      </c>
      <c r="C370">
        <v>0.13012113784609711</v>
      </c>
      <c r="D370">
        <v>201.6022371837328</v>
      </c>
      <c r="E370">
        <v>26.23271249466605</v>
      </c>
      <c r="F370" t="b">
        <v>1</v>
      </c>
    </row>
    <row r="371" spans="1:6" x14ac:dyDescent="0.3">
      <c r="A371">
        <v>370</v>
      </c>
      <c r="B371">
        <v>4.9303548401110637E-3</v>
      </c>
      <c r="C371">
        <v>0.13173470935472131</v>
      </c>
      <c r="D371">
        <v>202.82515811325931</v>
      </c>
      <c r="E371">
        <v>26.719113253875609</v>
      </c>
      <c r="F371" t="b">
        <v>1</v>
      </c>
    </row>
    <row r="372" spans="1:6" x14ac:dyDescent="0.3">
      <c r="A372">
        <v>371</v>
      </c>
      <c r="B372">
        <v>5.0002533337092144E-3</v>
      </c>
      <c r="C372">
        <v>0.12659331969997259</v>
      </c>
      <c r="D372">
        <v>199.98986716502921</v>
      </c>
      <c r="E372">
        <v>25.317381190777589</v>
      </c>
      <c r="F372" t="b">
        <v>1</v>
      </c>
    </row>
    <row r="373" spans="1:6" x14ac:dyDescent="0.3">
      <c r="A373">
        <v>372</v>
      </c>
      <c r="B373">
        <v>4.9477316876587289E-3</v>
      </c>
      <c r="C373">
        <v>0.12909814624686439</v>
      </c>
      <c r="D373">
        <v>202.11281919234409</v>
      </c>
      <c r="E373">
        <v>26.092390290459299</v>
      </c>
      <c r="F373" t="b">
        <v>1</v>
      </c>
    </row>
    <row r="374" spans="1:6" x14ac:dyDescent="0.3">
      <c r="A374">
        <v>373</v>
      </c>
      <c r="B374">
        <v>4.941203243560381E-3</v>
      </c>
      <c r="C374">
        <v>0.13186882692007751</v>
      </c>
      <c r="D374">
        <v>202.3798558181652</v>
      </c>
      <c r="E374">
        <v>26.687594178995859</v>
      </c>
      <c r="F374" t="b">
        <v>1</v>
      </c>
    </row>
    <row r="375" spans="1:6" x14ac:dyDescent="0.3">
      <c r="A375">
        <v>374</v>
      </c>
      <c r="B375">
        <v>4.9485235646292199E-3</v>
      </c>
      <c r="C375">
        <v>0.13462767798882569</v>
      </c>
      <c r="D375">
        <v>202.08047651783329</v>
      </c>
      <c r="E375">
        <v>27.205625320471309</v>
      </c>
      <c r="F375" t="b">
        <v>1</v>
      </c>
    </row>
    <row r="376" spans="1:6" x14ac:dyDescent="0.3">
      <c r="A376">
        <v>375</v>
      </c>
      <c r="B376">
        <v>4.9685494614736068E-3</v>
      </c>
      <c r="C376">
        <v>0.12877173903134151</v>
      </c>
      <c r="D376">
        <v>201.26598472130601</v>
      </c>
      <c r="E376">
        <v>25.917370860417979</v>
      </c>
      <c r="F376" t="b">
        <v>1</v>
      </c>
    </row>
    <row r="377" spans="1:6" x14ac:dyDescent="0.3">
      <c r="A377">
        <v>376</v>
      </c>
      <c r="B377">
        <v>4.9495476347028991E-3</v>
      </c>
      <c r="C377">
        <v>0.12905088507174911</v>
      </c>
      <c r="D377">
        <v>202.03866571334169</v>
      </c>
      <c r="E377">
        <v>26.073268629021989</v>
      </c>
      <c r="F377" t="b">
        <v>1</v>
      </c>
    </row>
    <row r="378" spans="1:6" x14ac:dyDescent="0.3">
      <c r="A378">
        <v>377</v>
      </c>
      <c r="B378">
        <v>4.8525650164605531E-3</v>
      </c>
      <c r="C378">
        <v>0.1390173627155315</v>
      </c>
      <c r="D378">
        <v>206.07657941889809</v>
      </c>
      <c r="E378">
        <v>28.648222588252999</v>
      </c>
      <c r="F378" t="b">
        <v>1</v>
      </c>
    </row>
    <row r="379" spans="1:6" x14ac:dyDescent="0.3">
      <c r="A379">
        <v>378</v>
      </c>
      <c r="B379">
        <v>4.9565682121482033E-3</v>
      </c>
      <c r="C379">
        <v>0.1296820151029022</v>
      </c>
      <c r="D379">
        <v>201.75249430625601</v>
      </c>
      <c r="E379">
        <v>26.163670013672078</v>
      </c>
      <c r="F379" t="b">
        <v>1</v>
      </c>
    </row>
    <row r="380" spans="1:6" x14ac:dyDescent="0.3">
      <c r="A380">
        <v>379</v>
      </c>
      <c r="B380">
        <v>5.0216191333645153E-3</v>
      </c>
      <c r="C380">
        <v>0.12594501810422279</v>
      </c>
      <c r="D380">
        <v>199.1389576632416</v>
      </c>
      <c r="E380">
        <v>25.080559628153029</v>
      </c>
      <c r="F380" t="b">
        <v>1</v>
      </c>
    </row>
    <row r="381" spans="1:6" x14ac:dyDescent="0.3">
      <c r="A381">
        <v>380</v>
      </c>
      <c r="B381">
        <v>4.9355192680314497E-3</v>
      </c>
      <c r="C381">
        <v>0.13368524093438439</v>
      </c>
      <c r="D381">
        <v>202.61292595436541</v>
      </c>
      <c r="E381">
        <v>27.086357822629921</v>
      </c>
      <c r="F381" t="b">
        <v>1</v>
      </c>
    </row>
    <row r="382" spans="1:6" x14ac:dyDescent="0.3">
      <c r="A382">
        <v>381</v>
      </c>
      <c r="B382">
        <v>4.952702219102381E-3</v>
      </c>
      <c r="C382">
        <v>0.12958652589323871</v>
      </c>
      <c r="D382">
        <v>201.90997878754729</v>
      </c>
      <c r="E382">
        <v>26.164812694255762</v>
      </c>
      <c r="F382" t="b">
        <v>1</v>
      </c>
    </row>
    <row r="383" spans="1:6" x14ac:dyDescent="0.3">
      <c r="A383">
        <v>382</v>
      </c>
      <c r="B383">
        <v>4.9571412691710327E-3</v>
      </c>
      <c r="C383">
        <v>0.13061752605908161</v>
      </c>
      <c r="D383">
        <v>201.72917125019251</v>
      </c>
      <c r="E383">
        <v>26.349365282648961</v>
      </c>
      <c r="F383" t="b">
        <v>1</v>
      </c>
    </row>
    <row r="384" spans="1:6" x14ac:dyDescent="0.3">
      <c r="A384">
        <v>383</v>
      </c>
      <c r="B384">
        <v>4.966607542410211E-3</v>
      </c>
      <c r="C384">
        <v>0.12971578840596609</v>
      </c>
      <c r="D384">
        <v>201.34467872907811</v>
      </c>
      <c r="E384">
        <v>26.117583742688321</v>
      </c>
      <c r="F384" t="b">
        <v>1</v>
      </c>
    </row>
    <row r="385" spans="1:6" x14ac:dyDescent="0.3">
      <c r="A385">
        <v>384</v>
      </c>
      <c r="B385">
        <v>4.9236467395346534E-3</v>
      </c>
      <c r="C385">
        <v>0.1333574177343759</v>
      </c>
      <c r="D385">
        <v>203.10149222738769</v>
      </c>
      <c r="E385">
        <v>27.085090541442849</v>
      </c>
      <c r="F385" t="b">
        <v>1</v>
      </c>
    </row>
    <row r="386" spans="1:6" x14ac:dyDescent="0.3">
      <c r="A386">
        <v>385</v>
      </c>
      <c r="B386">
        <v>4.9385906745889026E-3</v>
      </c>
      <c r="C386">
        <v>0.12950475995012969</v>
      </c>
      <c r="D386">
        <v>202.4869169954527</v>
      </c>
      <c r="E386">
        <v>26.223019578537951</v>
      </c>
      <c r="F386" t="b">
        <v>1</v>
      </c>
    </row>
    <row r="387" spans="1:6" x14ac:dyDescent="0.3">
      <c r="A387">
        <v>386</v>
      </c>
      <c r="B387">
        <v>4.9457348545284049E-3</v>
      </c>
      <c r="C387">
        <v>0.12931817297646181</v>
      </c>
      <c r="D387">
        <v>202.19442194406801</v>
      </c>
      <c r="E387">
        <v>26.14741323183868</v>
      </c>
      <c r="F387" t="b">
        <v>1</v>
      </c>
    </row>
    <row r="388" spans="1:6" x14ac:dyDescent="0.3">
      <c r="A388">
        <v>387</v>
      </c>
      <c r="B388">
        <v>4.9349353703138669E-3</v>
      </c>
      <c r="C388">
        <v>0.13274046234481071</v>
      </c>
      <c r="D388">
        <v>202.63689895829361</v>
      </c>
      <c r="E388">
        <v>26.898115655842581</v>
      </c>
      <c r="F388" t="b">
        <v>1</v>
      </c>
    </row>
    <row r="389" spans="1:6" x14ac:dyDescent="0.3">
      <c r="A389">
        <v>388</v>
      </c>
      <c r="B389">
        <v>4.9888286417652189E-3</v>
      </c>
      <c r="C389">
        <v>0.1266504584313082</v>
      </c>
      <c r="D389">
        <v>200.44785495902809</v>
      </c>
      <c r="E389">
        <v>25.386812722133289</v>
      </c>
      <c r="F389" t="b">
        <v>1</v>
      </c>
    </row>
    <row r="390" spans="1:6" x14ac:dyDescent="0.3">
      <c r="A390">
        <v>389</v>
      </c>
      <c r="B390">
        <v>4.8934476826473713E-3</v>
      </c>
      <c r="C390">
        <v>0.13674239267976579</v>
      </c>
      <c r="D390">
        <v>204.3548975798995</v>
      </c>
      <c r="E390">
        <v>27.943977650903928</v>
      </c>
      <c r="F390" t="b">
        <v>1</v>
      </c>
    </row>
    <row r="391" spans="1:6" x14ac:dyDescent="0.3">
      <c r="A391">
        <v>390</v>
      </c>
      <c r="B391">
        <v>4.9104732056560636E-3</v>
      </c>
      <c r="C391">
        <v>0.13425696043277729</v>
      </c>
      <c r="D391">
        <v>203.64636117923689</v>
      </c>
      <c r="E391">
        <v>27.340941455119879</v>
      </c>
      <c r="F391" t="b">
        <v>1</v>
      </c>
    </row>
    <row r="392" spans="1:6" x14ac:dyDescent="0.3">
      <c r="A392">
        <v>391</v>
      </c>
      <c r="B392">
        <v>4.9415289577795854E-3</v>
      </c>
      <c r="C392">
        <v>0.13221034605535789</v>
      </c>
      <c r="D392">
        <v>202.36651622281249</v>
      </c>
      <c r="E392">
        <v>26.754947139835231</v>
      </c>
      <c r="F392" t="b">
        <v>1</v>
      </c>
    </row>
    <row r="393" spans="1:6" x14ac:dyDescent="0.3">
      <c r="A393">
        <v>392</v>
      </c>
      <c r="B393">
        <v>4.9323698520642749E-3</v>
      </c>
      <c r="C393">
        <v>0.13391012026010371</v>
      </c>
      <c r="D393">
        <v>202.7422983257195</v>
      </c>
      <c r="E393">
        <v>27.14924555060691</v>
      </c>
      <c r="F393" t="b">
        <v>1</v>
      </c>
    </row>
    <row r="394" spans="1:6" x14ac:dyDescent="0.3">
      <c r="A394">
        <v>393</v>
      </c>
      <c r="B394">
        <v>4.9240717108769818E-3</v>
      </c>
      <c r="C394">
        <v>0.13286697931897989</v>
      </c>
      <c r="D394">
        <v>203.08396358059929</v>
      </c>
      <c r="E394">
        <v>26.983152789079941</v>
      </c>
      <c r="F394" t="b">
        <v>1</v>
      </c>
    </row>
    <row r="395" spans="1:6" x14ac:dyDescent="0.3">
      <c r="A395">
        <v>394</v>
      </c>
      <c r="B395">
        <v>4.9703389769329967E-3</v>
      </c>
      <c r="C395">
        <v>0.12805968848309299</v>
      </c>
      <c r="D395">
        <v>201.19352113425899</v>
      </c>
      <c r="E395">
        <v>25.764779641269801</v>
      </c>
      <c r="F395" t="b">
        <v>1</v>
      </c>
    </row>
    <row r="396" spans="1:6" x14ac:dyDescent="0.3">
      <c r="A396">
        <v>395</v>
      </c>
      <c r="B396">
        <v>4.9244667703227446E-3</v>
      </c>
      <c r="C396">
        <v>0.1310635070399013</v>
      </c>
      <c r="D396">
        <v>203.06767141297229</v>
      </c>
      <c r="E396">
        <v>26.614761181810461</v>
      </c>
      <c r="F396" t="b">
        <v>1</v>
      </c>
    </row>
    <row r="397" spans="1:6" x14ac:dyDescent="0.3">
      <c r="A397">
        <v>396</v>
      </c>
      <c r="B397">
        <v>4.9136142690107028E-3</v>
      </c>
      <c r="C397">
        <v>0.13601830201261281</v>
      </c>
      <c r="D397">
        <v>203.51617877431349</v>
      </c>
      <c r="E397">
        <v>27.681925068977471</v>
      </c>
      <c r="F397" t="b">
        <v>1</v>
      </c>
    </row>
    <row r="398" spans="1:6" x14ac:dyDescent="0.3">
      <c r="A398">
        <v>397</v>
      </c>
      <c r="B398">
        <v>4.9620829025720254E-3</v>
      </c>
      <c r="C398">
        <v>0.12899285167844429</v>
      </c>
      <c r="D398">
        <v>201.5282734356704</v>
      </c>
      <c r="E398">
        <v>25.995706684300391</v>
      </c>
      <c r="F398" t="b">
        <v>1</v>
      </c>
    </row>
    <row r="399" spans="1:6" x14ac:dyDescent="0.3">
      <c r="A399">
        <v>398</v>
      </c>
      <c r="B399">
        <v>4.9091185232212533E-3</v>
      </c>
      <c r="C399">
        <v>0.13221401739257049</v>
      </c>
      <c r="D399">
        <v>203.70255785631809</v>
      </c>
      <c r="E399">
        <v>26.932333527326328</v>
      </c>
      <c r="F399" t="b">
        <v>1</v>
      </c>
    </row>
    <row r="400" spans="1:6" x14ac:dyDescent="0.3">
      <c r="A400">
        <v>399</v>
      </c>
      <c r="B400">
        <v>5.0035826667081933E-3</v>
      </c>
      <c r="C400">
        <v>0.12761714455933859</v>
      </c>
      <c r="D400">
        <v>199.85679594215441</v>
      </c>
      <c r="E400">
        <v>25.50515361891614</v>
      </c>
      <c r="F400" t="b">
        <v>1</v>
      </c>
    </row>
    <row r="401" spans="1:6" x14ac:dyDescent="0.3">
      <c r="A401">
        <v>400</v>
      </c>
      <c r="B401">
        <v>4.9618404611001332E-3</v>
      </c>
      <c r="C401">
        <v>0.1312596821277886</v>
      </c>
      <c r="D401">
        <v>201.5381203486501</v>
      </c>
      <c r="E401">
        <v>26.453829613595811</v>
      </c>
      <c r="F401" t="b">
        <v>1</v>
      </c>
    </row>
    <row r="402" spans="1:6" x14ac:dyDescent="0.3">
      <c r="A402">
        <v>401</v>
      </c>
      <c r="B402">
        <v>4.9558396546747806E-3</v>
      </c>
      <c r="C402">
        <v>0.13007697968038129</v>
      </c>
      <c r="D402">
        <v>201.78215391951039</v>
      </c>
      <c r="E402">
        <v>26.24721313525172</v>
      </c>
      <c r="F402" t="b">
        <v>1</v>
      </c>
    </row>
    <row r="403" spans="1:6" x14ac:dyDescent="0.3">
      <c r="A403">
        <v>402</v>
      </c>
      <c r="B403">
        <v>4.9955001697663424E-3</v>
      </c>
      <c r="C403">
        <v>0.12722019938001131</v>
      </c>
      <c r="D403">
        <v>200.18015534303819</v>
      </c>
      <c r="E403">
        <v>25.466959274662951</v>
      </c>
      <c r="F403" t="b">
        <v>1</v>
      </c>
    </row>
    <row r="404" spans="1:6" x14ac:dyDescent="0.3">
      <c r="A404">
        <v>403</v>
      </c>
      <c r="B404">
        <v>5.0060776273628286E-3</v>
      </c>
      <c r="C404">
        <v>0.12656944328915901</v>
      </c>
      <c r="D404">
        <v>199.7571900471695</v>
      </c>
      <c r="E404">
        <v>25.28315633727696</v>
      </c>
      <c r="F404" t="b">
        <v>1</v>
      </c>
    </row>
    <row r="405" spans="1:6" x14ac:dyDescent="0.3">
      <c r="A405">
        <v>404</v>
      </c>
      <c r="B405">
        <v>4.9623429487004487E-3</v>
      </c>
      <c r="C405">
        <v>0.12732571216100161</v>
      </c>
      <c r="D405">
        <v>201.51771256798821</v>
      </c>
      <c r="E405">
        <v>25.658386265775121</v>
      </c>
      <c r="F405" t="b">
        <v>1</v>
      </c>
    </row>
    <row r="406" spans="1:6" x14ac:dyDescent="0.3">
      <c r="A406">
        <v>405</v>
      </c>
      <c r="B406">
        <v>4.9285562197964369E-3</v>
      </c>
      <c r="C406">
        <v>0.13256072268894931</v>
      </c>
      <c r="D406">
        <v>202.89917683870971</v>
      </c>
      <c r="E406">
        <v>26.89646151473228</v>
      </c>
      <c r="F406" t="b">
        <v>1</v>
      </c>
    </row>
    <row r="407" spans="1:6" x14ac:dyDescent="0.3">
      <c r="A407">
        <v>406</v>
      </c>
      <c r="B407">
        <v>4.9593402928883486E-3</v>
      </c>
      <c r="C407">
        <v>0.1261509035780993</v>
      </c>
      <c r="D407">
        <v>201.63972241106171</v>
      </c>
      <c r="E407">
        <v>25.43703317939255</v>
      </c>
      <c r="F407" t="b">
        <v>1</v>
      </c>
    </row>
    <row r="408" spans="1:6" x14ac:dyDescent="0.3">
      <c r="A408">
        <v>407</v>
      </c>
      <c r="B408">
        <v>4.9698556390474083E-3</v>
      </c>
      <c r="C408">
        <v>0.1330356207023618</v>
      </c>
      <c r="D408">
        <v>201.21308799055461</v>
      </c>
      <c r="E408">
        <v>26.768508054262369</v>
      </c>
      <c r="F408" t="b">
        <v>1</v>
      </c>
    </row>
    <row r="409" spans="1:6" x14ac:dyDescent="0.3">
      <c r="A409">
        <v>408</v>
      </c>
      <c r="B409">
        <v>4.9030702014300417E-3</v>
      </c>
      <c r="C409">
        <v>0.1316781087828777</v>
      </c>
      <c r="D409">
        <v>203.95384094405529</v>
      </c>
      <c r="E409">
        <v>26.856256054517051</v>
      </c>
      <c r="F409" t="b">
        <v>1</v>
      </c>
    </row>
    <row r="410" spans="1:6" x14ac:dyDescent="0.3">
      <c r="A410">
        <v>409</v>
      </c>
      <c r="B410">
        <v>4.9686851108937998E-3</v>
      </c>
      <c r="C410">
        <v>0.1283941816582822</v>
      </c>
      <c r="D410">
        <v>201.2604899850684</v>
      </c>
      <c r="E410">
        <v>25.840675911777758</v>
      </c>
      <c r="F410" t="b">
        <v>1</v>
      </c>
    </row>
    <row r="411" spans="1:6" x14ac:dyDescent="0.3">
      <c r="A411">
        <v>410</v>
      </c>
      <c r="B411">
        <v>4.9930042839076661E-3</v>
      </c>
      <c r="C411">
        <v>0.124737655496026</v>
      </c>
      <c r="D411">
        <v>200.2802207126031</v>
      </c>
      <c r="E411">
        <v>24.982485173916739</v>
      </c>
      <c r="F411" t="b">
        <v>1</v>
      </c>
    </row>
    <row r="412" spans="1:6" x14ac:dyDescent="0.3">
      <c r="A412">
        <v>411</v>
      </c>
      <c r="B412">
        <v>4.8942169763376078E-3</v>
      </c>
      <c r="C412">
        <v>0.13399058229394639</v>
      </c>
      <c r="D412">
        <v>204.32277621420661</v>
      </c>
      <c r="E412">
        <v>27.377327760857259</v>
      </c>
      <c r="F412" t="b">
        <v>1</v>
      </c>
    </row>
    <row r="413" spans="1:6" x14ac:dyDescent="0.3">
      <c r="A413">
        <v>412</v>
      </c>
      <c r="B413">
        <v>4.9364323660432393E-3</v>
      </c>
      <c r="C413">
        <v>0.1340681795910609</v>
      </c>
      <c r="D413">
        <v>202.5754483903813</v>
      </c>
      <c r="E413">
        <v>27.158921595541329</v>
      </c>
      <c r="F413" t="b">
        <v>1</v>
      </c>
    </row>
    <row r="414" spans="1:6" x14ac:dyDescent="0.3">
      <c r="A414">
        <v>413</v>
      </c>
      <c r="B414">
        <v>4.9611580388866632E-3</v>
      </c>
      <c r="C414">
        <v>0.1310738008084994</v>
      </c>
      <c r="D414">
        <v>201.56584252341429</v>
      </c>
      <c r="E414">
        <v>26.42000109271136</v>
      </c>
      <c r="F414" t="b">
        <v>1</v>
      </c>
    </row>
    <row r="415" spans="1:6" x14ac:dyDescent="0.3">
      <c r="A415">
        <v>414</v>
      </c>
      <c r="B415">
        <v>4.9914336968735311E-3</v>
      </c>
      <c r="C415">
        <v>0.12748334410327111</v>
      </c>
      <c r="D415">
        <v>200.34324018495269</v>
      </c>
      <c r="E415">
        <v>25.540426227262611</v>
      </c>
      <c r="F415" t="b">
        <v>1</v>
      </c>
    </row>
    <row r="416" spans="1:6" x14ac:dyDescent="0.3">
      <c r="A416">
        <v>415</v>
      </c>
      <c r="B416">
        <v>4.976890076466998E-3</v>
      </c>
      <c r="C416">
        <v>0.12793781200414531</v>
      </c>
      <c r="D416">
        <v>200.9286893291968</v>
      </c>
      <c r="E416">
        <v>25.706376881638089</v>
      </c>
      <c r="F416" t="b">
        <v>1</v>
      </c>
    </row>
    <row r="417" spans="1:6" x14ac:dyDescent="0.3">
      <c r="A417">
        <v>416</v>
      </c>
      <c r="B417">
        <v>4.9889997067127769E-3</v>
      </c>
      <c r="C417">
        <v>0.12794808606868799</v>
      </c>
      <c r="D417">
        <v>200.44098191757439</v>
      </c>
      <c r="E417">
        <v>25.646040006082149</v>
      </c>
      <c r="F417" t="b">
        <v>1</v>
      </c>
    </row>
    <row r="418" spans="1:6" x14ac:dyDescent="0.3">
      <c r="A418">
        <v>417</v>
      </c>
      <c r="B418">
        <v>4.9207217247076492E-3</v>
      </c>
      <c r="C418">
        <v>0.1343203862891057</v>
      </c>
      <c r="D418">
        <v>203.22222144342291</v>
      </c>
      <c r="E418">
        <v>27.296887286810751</v>
      </c>
      <c r="F418" t="b">
        <v>1</v>
      </c>
    </row>
    <row r="419" spans="1:6" x14ac:dyDescent="0.3">
      <c r="A419">
        <v>418</v>
      </c>
      <c r="B419">
        <v>4.945015888578352E-3</v>
      </c>
      <c r="C419">
        <v>0.1278623747831801</v>
      </c>
      <c r="D419">
        <v>202.22381940364019</v>
      </c>
      <c r="E419">
        <v>25.85681778667437</v>
      </c>
      <c r="F419" t="b">
        <v>1</v>
      </c>
    </row>
    <row r="420" spans="1:6" x14ac:dyDescent="0.3">
      <c r="A420">
        <v>419</v>
      </c>
      <c r="B420">
        <v>4.9209747495050377E-3</v>
      </c>
      <c r="C420">
        <v>0.1379904481919767</v>
      </c>
      <c r="D420">
        <v>203.2117722409736</v>
      </c>
      <c r="E420">
        <v>28.041283529417839</v>
      </c>
      <c r="F420" t="b">
        <v>1</v>
      </c>
    </row>
    <row r="421" spans="1:6" x14ac:dyDescent="0.3">
      <c r="A421">
        <v>420</v>
      </c>
      <c r="B421">
        <v>4.9307510733670786E-3</v>
      </c>
      <c r="C421">
        <v>0.13290967833121239</v>
      </c>
      <c r="D421">
        <v>202.80885916171931</v>
      </c>
      <c r="E421">
        <v>26.955260233904269</v>
      </c>
      <c r="F421" t="b">
        <v>1</v>
      </c>
    </row>
    <row r="422" spans="1:6" x14ac:dyDescent="0.3">
      <c r="A422">
        <v>421</v>
      </c>
      <c r="B422">
        <v>4.9667797923158997E-3</v>
      </c>
      <c r="C422">
        <v>0.12865871653164121</v>
      </c>
      <c r="D422">
        <v>201.33769601525299</v>
      </c>
      <c r="E422">
        <v>25.903849558760172</v>
      </c>
      <c r="F422" t="b">
        <v>1</v>
      </c>
    </row>
    <row r="423" spans="1:6" x14ac:dyDescent="0.3">
      <c r="A423">
        <v>422</v>
      </c>
      <c r="B423">
        <v>5.0020579130002447E-3</v>
      </c>
      <c r="C423">
        <v>0.1270287695588658</v>
      </c>
      <c r="D423">
        <v>199.91771734609881</v>
      </c>
      <c r="E423">
        <v>25.395301647492051</v>
      </c>
      <c r="F423" t="b">
        <v>1</v>
      </c>
    </row>
    <row r="424" spans="1:6" x14ac:dyDescent="0.3">
      <c r="A424">
        <v>423</v>
      </c>
      <c r="B424">
        <v>4.8917975428514919E-3</v>
      </c>
      <c r="C424">
        <v>0.13397996370503051</v>
      </c>
      <c r="D424">
        <v>204.42383218850199</v>
      </c>
      <c r="E424">
        <v>27.388697617058739</v>
      </c>
      <c r="F424" t="b">
        <v>1</v>
      </c>
    </row>
    <row r="425" spans="1:6" x14ac:dyDescent="0.3">
      <c r="A425">
        <v>424</v>
      </c>
      <c r="B425">
        <v>4.9904222233663484E-3</v>
      </c>
      <c r="C425">
        <v>0.12967622451151059</v>
      </c>
      <c r="D425">
        <v>200.38384634425549</v>
      </c>
      <c r="E425">
        <v>25.98502064701772</v>
      </c>
      <c r="F425" t="b">
        <v>1</v>
      </c>
    </row>
    <row r="426" spans="1:6" x14ac:dyDescent="0.3">
      <c r="A426">
        <v>425</v>
      </c>
      <c r="B426">
        <v>4.9975562009201349E-3</v>
      </c>
      <c r="C426">
        <v>0.12503339531045851</v>
      </c>
      <c r="D426">
        <v>200.0977997637892</v>
      </c>
      <c r="E426">
        <v>25.018907298618821</v>
      </c>
      <c r="F426" t="b">
        <v>1</v>
      </c>
    </row>
    <row r="427" spans="1:6" x14ac:dyDescent="0.3">
      <c r="A427">
        <v>426</v>
      </c>
      <c r="B427">
        <v>4.9466726087739627E-3</v>
      </c>
      <c r="C427">
        <v>0.1288078758707446</v>
      </c>
      <c r="D427">
        <v>202.1560913949086</v>
      </c>
      <c r="E427">
        <v>26.03929672691028</v>
      </c>
      <c r="F427" t="b">
        <v>1</v>
      </c>
    </row>
    <row r="428" spans="1:6" x14ac:dyDescent="0.3">
      <c r="A428">
        <v>427</v>
      </c>
      <c r="B428">
        <v>4.9407044374384116E-3</v>
      </c>
      <c r="C428">
        <v>0.1325299050217231</v>
      </c>
      <c r="D428">
        <v>202.4002877853722</v>
      </c>
      <c r="E428">
        <v>26.82409091656481</v>
      </c>
      <c r="F428" t="b">
        <v>1</v>
      </c>
    </row>
    <row r="429" spans="1:6" x14ac:dyDescent="0.3">
      <c r="A429">
        <v>428</v>
      </c>
      <c r="B429">
        <v>4.9709087501888646E-3</v>
      </c>
      <c r="C429">
        <v>0.1286592394168915</v>
      </c>
      <c r="D429">
        <v>201.17046002142081</v>
      </c>
      <c r="E429">
        <v>25.882438379502169</v>
      </c>
      <c r="F429" t="b">
        <v>1</v>
      </c>
    </row>
    <row r="430" spans="1:6" x14ac:dyDescent="0.3">
      <c r="A430">
        <v>429</v>
      </c>
      <c r="B430">
        <v>4.9157656106441159E-3</v>
      </c>
      <c r="C430">
        <v>0.13351618631223541</v>
      </c>
      <c r="D430">
        <v>203.42711170660749</v>
      </c>
      <c r="E430">
        <v>27.160812147579321</v>
      </c>
      <c r="F430" t="b">
        <v>1</v>
      </c>
    </row>
    <row r="431" spans="1:6" x14ac:dyDescent="0.3">
      <c r="A431">
        <v>430</v>
      </c>
      <c r="B431">
        <v>4.9585586161387868E-3</v>
      </c>
      <c r="C431">
        <v>0.1321846552430177</v>
      </c>
      <c r="D431">
        <v>201.6715092860386</v>
      </c>
      <c r="E431">
        <v>26.657878927314059</v>
      </c>
      <c r="F431" t="b">
        <v>1</v>
      </c>
    </row>
    <row r="432" spans="1:6" x14ac:dyDescent="0.3">
      <c r="A432">
        <v>431</v>
      </c>
      <c r="B432">
        <v>4.947495040931657E-3</v>
      </c>
      <c r="C432">
        <v>0.1302938728700142</v>
      </c>
      <c r="D432">
        <v>202.12248657690239</v>
      </c>
      <c r="E432">
        <v>26.335321570222082</v>
      </c>
      <c r="F432" t="b">
        <v>1</v>
      </c>
    </row>
    <row r="433" spans="1:6" x14ac:dyDescent="0.3">
      <c r="A433">
        <v>432</v>
      </c>
      <c r="B433">
        <v>4.9642702112886938E-3</v>
      </c>
      <c r="C433">
        <v>0.12689121000839029</v>
      </c>
      <c r="D433">
        <v>201.43947799739249</v>
      </c>
      <c r="E433">
        <v>25.560899106547652</v>
      </c>
      <c r="F433" t="b">
        <v>1</v>
      </c>
    </row>
    <row r="434" spans="1:6" x14ac:dyDescent="0.3">
      <c r="A434">
        <v>433</v>
      </c>
      <c r="B434">
        <v>4.9148818751483334E-3</v>
      </c>
      <c r="C434">
        <v>0.13406523778262161</v>
      </c>
      <c r="D434">
        <v>203.46368954590989</v>
      </c>
      <c r="E434">
        <v>27.277407919101911</v>
      </c>
      <c r="F434" t="b">
        <v>1</v>
      </c>
    </row>
    <row r="435" spans="1:6" x14ac:dyDescent="0.3">
      <c r="A435">
        <v>434</v>
      </c>
      <c r="B435">
        <v>4.9315435637387224E-3</v>
      </c>
      <c r="C435">
        <v>0.13265352555974999</v>
      </c>
      <c r="D435">
        <v>202.77626813497639</v>
      </c>
      <c r="E435">
        <v>26.898986867953798</v>
      </c>
      <c r="F435" t="b">
        <v>1</v>
      </c>
    </row>
    <row r="436" spans="1:6" x14ac:dyDescent="0.3">
      <c r="A436">
        <v>435</v>
      </c>
      <c r="B436">
        <v>4.970392736789132E-3</v>
      </c>
      <c r="C436">
        <v>0.12871520381548379</v>
      </c>
      <c r="D436">
        <v>201.19134502156041</v>
      </c>
      <c r="E436">
        <v>25.896384980361461</v>
      </c>
      <c r="F436" t="b">
        <v>1</v>
      </c>
    </row>
    <row r="437" spans="1:6" x14ac:dyDescent="0.3">
      <c r="A437">
        <v>436</v>
      </c>
      <c r="B437">
        <v>4.9406497853060902E-3</v>
      </c>
      <c r="C437">
        <v>0.12954958285360019</v>
      </c>
      <c r="D437">
        <v>202.40252668264091</v>
      </c>
      <c r="E437">
        <v>26.221162900250821</v>
      </c>
      <c r="F437" t="b">
        <v>1</v>
      </c>
    </row>
    <row r="438" spans="1:6" x14ac:dyDescent="0.3">
      <c r="A438">
        <v>437</v>
      </c>
      <c r="B438">
        <v>4.9499415735226324E-3</v>
      </c>
      <c r="C438">
        <v>0.13354544756789771</v>
      </c>
      <c r="D438">
        <v>202.02258655920841</v>
      </c>
      <c r="E438">
        <v>26.979196740873839</v>
      </c>
      <c r="F438" t="b">
        <v>1</v>
      </c>
    </row>
    <row r="439" spans="1:6" x14ac:dyDescent="0.3">
      <c r="A439">
        <v>438</v>
      </c>
      <c r="B439">
        <v>4.9224009264661646E-3</v>
      </c>
      <c r="C439">
        <v>0.133748862053651</v>
      </c>
      <c r="D439">
        <v>203.15289529207629</v>
      </c>
      <c r="E439">
        <v>27.171468568219719</v>
      </c>
      <c r="F439" t="b">
        <v>1</v>
      </c>
    </row>
    <row r="440" spans="1:6" x14ac:dyDescent="0.3">
      <c r="A440">
        <v>439</v>
      </c>
      <c r="B440">
        <v>4.9615086370082247E-3</v>
      </c>
      <c r="C440">
        <v>0.12979624348999261</v>
      </c>
      <c r="D440">
        <v>201.5515991529135</v>
      </c>
      <c r="E440">
        <v>26.16064043944894</v>
      </c>
      <c r="F440" t="b">
        <v>1</v>
      </c>
    </row>
    <row r="441" spans="1:6" x14ac:dyDescent="0.3">
      <c r="A441">
        <v>440</v>
      </c>
      <c r="B441">
        <v>4.9442345211470271E-3</v>
      </c>
      <c r="C441">
        <v>0.12988027828368101</v>
      </c>
      <c r="D441">
        <v>202.25577806289161</v>
      </c>
      <c r="E441">
        <v>26.26903673929079</v>
      </c>
      <c r="F441" t="b">
        <v>1</v>
      </c>
    </row>
    <row r="442" spans="1:6" x14ac:dyDescent="0.3">
      <c r="A442">
        <v>441</v>
      </c>
      <c r="B442">
        <v>4.9461795922559572E-3</v>
      </c>
      <c r="C442">
        <v>0.12835038034348381</v>
      </c>
      <c r="D442">
        <v>202.17624155128971</v>
      </c>
      <c r="E442">
        <v>25.949397499524078</v>
      </c>
      <c r="F442" t="b">
        <v>1</v>
      </c>
    </row>
    <row r="443" spans="1:6" x14ac:dyDescent="0.3">
      <c r="A443">
        <v>442</v>
      </c>
      <c r="B443">
        <v>4.9571314898089131E-3</v>
      </c>
      <c r="C443">
        <v>0.12888683269264201</v>
      </c>
      <c r="D443">
        <v>201.7295692187798</v>
      </c>
      <c r="E443">
        <v>26.000285237059611</v>
      </c>
      <c r="F443" t="b">
        <v>1</v>
      </c>
    </row>
    <row r="444" spans="1:6" x14ac:dyDescent="0.3">
      <c r="A444">
        <v>443</v>
      </c>
      <c r="B444">
        <v>4.9645276768954926E-3</v>
      </c>
      <c r="C444">
        <v>0.1332842550317313</v>
      </c>
      <c r="D444">
        <v>201.42903113500981</v>
      </c>
      <c r="E444">
        <v>26.847318356593181</v>
      </c>
      <c r="F444" t="b">
        <v>1</v>
      </c>
    </row>
    <row r="445" spans="1:6" x14ac:dyDescent="0.3">
      <c r="A445">
        <v>444</v>
      </c>
      <c r="B445">
        <v>4.9895337021728589E-3</v>
      </c>
      <c r="C445">
        <v>0.12694397867941631</v>
      </c>
      <c r="D445">
        <v>200.41953009847731</v>
      </c>
      <c r="E445">
        <v>25.442052555759719</v>
      </c>
      <c r="F445" t="b">
        <v>1</v>
      </c>
    </row>
    <row r="446" spans="1:6" x14ac:dyDescent="0.3">
      <c r="A446">
        <v>445</v>
      </c>
      <c r="B446">
        <v>4.9726108008701728E-3</v>
      </c>
      <c r="C446">
        <v>0.13277930551271461</v>
      </c>
      <c r="D446">
        <v>201.1016023665087</v>
      </c>
      <c r="E446">
        <v>26.702131099719121</v>
      </c>
      <c r="F446" t="b">
        <v>1</v>
      </c>
    </row>
    <row r="447" spans="1:6" x14ac:dyDescent="0.3">
      <c r="A447">
        <v>446</v>
      </c>
      <c r="B447">
        <v>4.9252427167614738E-3</v>
      </c>
      <c r="C447">
        <v>0.13355324180877209</v>
      </c>
      <c r="D447">
        <v>203.03567915482071</v>
      </c>
      <c r="E447">
        <v>27.116073153972049</v>
      </c>
      <c r="F447" t="b">
        <v>1</v>
      </c>
    </row>
    <row r="448" spans="1:6" x14ac:dyDescent="0.3">
      <c r="A448">
        <v>447</v>
      </c>
      <c r="B448">
        <v>4.9776614756089936E-3</v>
      </c>
      <c r="C448">
        <v>0.13149188952827501</v>
      </c>
      <c r="D448">
        <v>200.89755096848049</v>
      </c>
      <c r="E448">
        <v>26.41639857844843</v>
      </c>
      <c r="F448" t="b">
        <v>1</v>
      </c>
    </row>
    <row r="449" spans="1:6" x14ac:dyDescent="0.3">
      <c r="A449">
        <v>448</v>
      </c>
      <c r="B449">
        <v>4.9054401897906151E-3</v>
      </c>
      <c r="C449">
        <v>0.13339239921644089</v>
      </c>
      <c r="D449">
        <v>203.85530376687441</v>
      </c>
      <c r="E449">
        <v>27.192748062459739</v>
      </c>
      <c r="F449" t="b">
        <v>1</v>
      </c>
    </row>
    <row r="450" spans="1:6" x14ac:dyDescent="0.3">
      <c r="A450">
        <v>449</v>
      </c>
      <c r="B450">
        <v>4.9545281421531154E-3</v>
      </c>
      <c r="C450">
        <v>0.1320380627167016</v>
      </c>
      <c r="D450">
        <v>201.835567648108</v>
      </c>
      <c r="E450">
        <v>26.649977339581952</v>
      </c>
      <c r="F450" t="b">
        <v>1</v>
      </c>
    </row>
    <row r="451" spans="1:6" x14ac:dyDescent="0.3">
      <c r="A451">
        <v>450</v>
      </c>
      <c r="B451">
        <v>4.9005523069905032E-3</v>
      </c>
      <c r="C451">
        <v>0.13611985759204201</v>
      </c>
      <c r="D451">
        <v>204.05863203899031</v>
      </c>
      <c r="E451">
        <v>27.776431933574251</v>
      </c>
      <c r="F451" t="b">
        <v>1</v>
      </c>
    </row>
    <row r="452" spans="1:6" x14ac:dyDescent="0.3">
      <c r="A452">
        <v>451</v>
      </c>
      <c r="B452">
        <v>4.9807933660275406E-3</v>
      </c>
      <c r="C452">
        <v>0.1310120178163599</v>
      </c>
      <c r="D452">
        <v>200.77122789728489</v>
      </c>
      <c r="E452">
        <v>26.303443686291541</v>
      </c>
      <c r="F452" t="b">
        <v>1</v>
      </c>
    </row>
    <row r="453" spans="1:6" x14ac:dyDescent="0.3">
      <c r="A453">
        <v>452</v>
      </c>
      <c r="B453">
        <v>4.9690298440016219E-3</v>
      </c>
      <c r="C453">
        <v>0.12889909552560039</v>
      </c>
      <c r="D453">
        <v>201.2465272687289</v>
      </c>
      <c r="E453">
        <v>25.940495342607221</v>
      </c>
      <c r="F453" t="b">
        <v>1</v>
      </c>
    </row>
    <row r="454" spans="1:6" x14ac:dyDescent="0.3">
      <c r="A454">
        <v>453</v>
      </c>
      <c r="B454">
        <v>4.9027316389152571E-3</v>
      </c>
      <c r="C454">
        <v>0.13203516943221699</v>
      </c>
      <c r="D454">
        <v>203.9679251588106</v>
      </c>
      <c r="E454">
        <v>26.930939557081309</v>
      </c>
      <c r="F454" t="b">
        <v>1</v>
      </c>
    </row>
    <row r="455" spans="1:6" x14ac:dyDescent="0.3">
      <c r="A455">
        <v>454</v>
      </c>
      <c r="B455">
        <v>4.9158711196062646E-3</v>
      </c>
      <c r="C455">
        <v>0.13415316522634599</v>
      </c>
      <c r="D455">
        <v>203.42274556622121</v>
      </c>
      <c r="E455">
        <v>27.289805196742218</v>
      </c>
      <c r="F455" t="b">
        <v>1</v>
      </c>
    </row>
    <row r="456" spans="1:6" x14ac:dyDescent="0.3">
      <c r="A456">
        <v>455</v>
      </c>
      <c r="B456">
        <v>4.9844780065301207E-3</v>
      </c>
      <c r="C456">
        <v>0.13286604436417659</v>
      </c>
      <c r="D456">
        <v>200.6228131992776</v>
      </c>
      <c r="E456">
        <v>26.65595959900114</v>
      </c>
      <c r="F456" t="b">
        <v>1</v>
      </c>
    </row>
    <row r="457" spans="1:6" x14ac:dyDescent="0.3">
      <c r="A457">
        <v>456</v>
      </c>
      <c r="B457">
        <v>4.9155712670174243E-3</v>
      </c>
      <c r="C457">
        <v>0.13492465512828489</v>
      </c>
      <c r="D457">
        <v>203.43515446715529</v>
      </c>
      <c r="E457">
        <v>27.448418057450301</v>
      </c>
      <c r="F457" t="b">
        <v>1</v>
      </c>
    </row>
    <row r="458" spans="1:6" x14ac:dyDescent="0.3">
      <c r="A458">
        <v>457</v>
      </c>
      <c r="B458">
        <v>5.0044838388494314E-3</v>
      </c>
      <c r="C458">
        <v>0.12478858605604</v>
      </c>
      <c r="D458">
        <v>199.82080714040379</v>
      </c>
      <c r="E458">
        <v>24.935355987627659</v>
      </c>
      <c r="F458" t="b">
        <v>1</v>
      </c>
    </row>
    <row r="459" spans="1:6" x14ac:dyDescent="0.3">
      <c r="A459">
        <v>458</v>
      </c>
      <c r="B459">
        <v>4.9742465218182109E-3</v>
      </c>
      <c r="C459">
        <v>0.12993483173474421</v>
      </c>
      <c r="D459">
        <v>201.03547253111921</v>
      </c>
      <c r="E459">
        <v>26.121510296045749</v>
      </c>
      <c r="F459" t="b">
        <v>1</v>
      </c>
    </row>
    <row r="460" spans="1:6" x14ac:dyDescent="0.3">
      <c r="A460">
        <v>459</v>
      </c>
      <c r="B460">
        <v>4.9285339249012577E-3</v>
      </c>
      <c r="C460">
        <v>0.1340555417006622</v>
      </c>
      <c r="D460">
        <v>202.90009468080001</v>
      </c>
      <c r="E460">
        <v>27.199882103550301</v>
      </c>
      <c r="F460" t="b">
        <v>1</v>
      </c>
    </row>
    <row r="461" spans="1:6" x14ac:dyDescent="0.3">
      <c r="A461">
        <v>460</v>
      </c>
      <c r="B461">
        <v>4.9693078582597359E-3</v>
      </c>
      <c r="C461">
        <v>0.1292197133620285</v>
      </c>
      <c r="D461">
        <v>201.23526827540979</v>
      </c>
      <c r="E461">
        <v>26.00356368487936</v>
      </c>
      <c r="F461" t="b">
        <v>1</v>
      </c>
    </row>
    <row r="462" spans="1:6" x14ac:dyDescent="0.3">
      <c r="A462">
        <v>461</v>
      </c>
      <c r="B462">
        <v>4.9486172934514912E-3</v>
      </c>
      <c r="C462">
        <v>0.1297145310886659</v>
      </c>
      <c r="D462">
        <v>202.07664903149831</v>
      </c>
      <c r="E462">
        <v>26.212277773089721</v>
      </c>
      <c r="F462" t="b">
        <v>1</v>
      </c>
    </row>
    <row r="463" spans="1:6" x14ac:dyDescent="0.3">
      <c r="A463">
        <v>462</v>
      </c>
      <c r="B463">
        <v>4.9392590032830306E-3</v>
      </c>
      <c r="C463">
        <v>0.13135256533958761</v>
      </c>
      <c r="D463">
        <v>202.4595185908087</v>
      </c>
      <c r="E463">
        <v>26.593577144320651</v>
      </c>
      <c r="F463" t="b">
        <v>1</v>
      </c>
    </row>
    <row r="464" spans="1:6" x14ac:dyDescent="0.3">
      <c r="A464">
        <v>463</v>
      </c>
      <c r="B464">
        <v>4.9466425558349417E-3</v>
      </c>
      <c r="C464">
        <v>0.12969082012204619</v>
      </c>
      <c r="D464">
        <v>202.15731957839239</v>
      </c>
      <c r="E464">
        <v>26.217948569796299</v>
      </c>
      <c r="F464" t="b">
        <v>1</v>
      </c>
    </row>
    <row r="465" spans="1:6" x14ac:dyDescent="0.3">
      <c r="A465">
        <v>464</v>
      </c>
      <c r="B465">
        <v>4.9588126220419431E-3</v>
      </c>
      <c r="C465">
        <v>0.1275963779096321</v>
      </c>
      <c r="D465">
        <v>201.66117904011861</v>
      </c>
      <c r="E465">
        <v>25.731236010504951</v>
      </c>
      <c r="F465" t="b">
        <v>1</v>
      </c>
    </row>
    <row r="466" spans="1:6" x14ac:dyDescent="0.3">
      <c r="A466">
        <v>465</v>
      </c>
      <c r="B466">
        <v>4.9825784443916603E-3</v>
      </c>
      <c r="C466">
        <v>0.12693151111244599</v>
      </c>
      <c r="D466">
        <v>200.699298798916</v>
      </c>
      <c r="E466">
        <v>25.475065275754741</v>
      </c>
      <c r="F466" t="b">
        <v>1</v>
      </c>
    </row>
    <row r="467" spans="1:6" x14ac:dyDescent="0.3">
      <c r="A467">
        <v>466</v>
      </c>
      <c r="B467">
        <v>4.9470840186398874E-3</v>
      </c>
      <c r="C467">
        <v>0.13063641583892899</v>
      </c>
      <c r="D467">
        <v>202.13927967104391</v>
      </c>
      <c r="E467">
        <v>26.40675099648805</v>
      </c>
      <c r="F467" t="b">
        <v>1</v>
      </c>
    </row>
    <row r="468" spans="1:6" x14ac:dyDescent="0.3">
      <c r="A468">
        <v>467</v>
      </c>
      <c r="B468">
        <v>4.9649339125865328E-3</v>
      </c>
      <c r="C468">
        <v>0.13158422431264169</v>
      </c>
      <c r="D468">
        <v>201.41255001701319</v>
      </c>
      <c r="E468">
        <v>26.502714160819821</v>
      </c>
      <c r="F468" t="b">
        <v>1</v>
      </c>
    </row>
    <row r="469" spans="1:6" x14ac:dyDescent="0.3">
      <c r="A469">
        <v>468</v>
      </c>
      <c r="B469">
        <v>4.9544173130086581E-3</v>
      </c>
      <c r="C469">
        <v>0.1309833062575318</v>
      </c>
      <c r="D469">
        <v>201.84008266205819</v>
      </c>
      <c r="E469">
        <v>26.437681362369911</v>
      </c>
      <c r="F469" t="b">
        <v>1</v>
      </c>
    </row>
    <row r="470" spans="1:6" x14ac:dyDescent="0.3">
      <c r="A470">
        <v>469</v>
      </c>
      <c r="B470">
        <v>4.9795469038683756E-3</v>
      </c>
      <c r="C470">
        <v>0.1267807636348541</v>
      </c>
      <c r="D470">
        <v>200.82148422442751</v>
      </c>
      <c r="E470">
        <v>25.460301124257729</v>
      </c>
      <c r="F470" t="b">
        <v>1</v>
      </c>
    </row>
    <row r="471" spans="1:6" x14ac:dyDescent="0.3">
      <c r="A471">
        <v>470</v>
      </c>
      <c r="B471">
        <v>4.9249311436914463E-3</v>
      </c>
      <c r="C471">
        <v>0.13196671698258089</v>
      </c>
      <c r="D471">
        <v>203.04852409580229</v>
      </c>
      <c r="E471">
        <v>26.795647113081511</v>
      </c>
      <c r="F471" t="b">
        <v>1</v>
      </c>
    </row>
    <row r="472" spans="1:6" x14ac:dyDescent="0.3">
      <c r="A472">
        <v>471</v>
      </c>
      <c r="B472">
        <v>4.9690364662149317E-3</v>
      </c>
      <c r="C472">
        <v>0.13246094935384231</v>
      </c>
      <c r="D472">
        <v>201.2462590683563</v>
      </c>
      <c r="E472">
        <v>26.657270530103769</v>
      </c>
      <c r="F472" t="b">
        <v>1</v>
      </c>
    </row>
    <row r="473" spans="1:6" x14ac:dyDescent="0.3">
      <c r="A473">
        <v>472</v>
      </c>
      <c r="B473">
        <v>4.9247091925093229E-3</v>
      </c>
      <c r="C473">
        <v>0.13344257797473921</v>
      </c>
      <c r="D473">
        <v>203.05767526761571</v>
      </c>
      <c r="E473">
        <v>27.096539665268079</v>
      </c>
      <c r="F473" t="b">
        <v>1</v>
      </c>
    </row>
    <row r="474" spans="1:6" x14ac:dyDescent="0.3">
      <c r="A474">
        <v>473</v>
      </c>
      <c r="B474">
        <v>5.0048630536515884E-3</v>
      </c>
      <c r="C474">
        <v>0.12746355493524819</v>
      </c>
      <c r="D474">
        <v>199.80566686442941</v>
      </c>
      <c r="E474">
        <v>25.4679405947481</v>
      </c>
      <c r="F474" t="b">
        <v>1</v>
      </c>
    </row>
    <row r="475" spans="1:6" x14ac:dyDescent="0.3">
      <c r="A475">
        <v>474</v>
      </c>
      <c r="B475">
        <v>4.9490075943772784E-3</v>
      </c>
      <c r="C475">
        <v>0.1333288625798284</v>
      </c>
      <c r="D475">
        <v>202.06071236102591</v>
      </c>
      <c r="E475">
        <v>26.940524951165461</v>
      </c>
      <c r="F475" t="b">
        <v>1</v>
      </c>
    </row>
    <row r="476" spans="1:6" x14ac:dyDescent="0.3">
      <c r="A476">
        <v>475</v>
      </c>
      <c r="B476">
        <v>4.9700424715189723E-3</v>
      </c>
      <c r="C476">
        <v>0.13172413776371619</v>
      </c>
      <c r="D476">
        <v>201.2055240434141</v>
      </c>
      <c r="E476">
        <v>26.503624167915401</v>
      </c>
      <c r="F476" t="b">
        <v>1</v>
      </c>
    </row>
    <row r="477" spans="1:6" x14ac:dyDescent="0.3">
      <c r="A477">
        <v>476</v>
      </c>
      <c r="B477">
        <v>4.9601107867934353E-3</v>
      </c>
      <c r="C477">
        <v>0.13115415213800249</v>
      </c>
      <c r="D477">
        <v>201.60840009109361</v>
      </c>
      <c r="E477">
        <v>26.441778777846562</v>
      </c>
      <c r="F477" t="b">
        <v>1</v>
      </c>
    </row>
    <row r="478" spans="1:6" x14ac:dyDescent="0.3">
      <c r="A478">
        <v>477</v>
      </c>
      <c r="B478">
        <v>4.9333191408907273E-3</v>
      </c>
      <c r="C478">
        <v>0.13406427122817019</v>
      </c>
      <c r="D478">
        <v>202.70328584893591</v>
      </c>
      <c r="E478">
        <v>27.175268292893069</v>
      </c>
      <c r="F478" t="b">
        <v>1</v>
      </c>
    </row>
    <row r="479" spans="1:6" x14ac:dyDescent="0.3">
      <c r="A479">
        <v>478</v>
      </c>
      <c r="B479">
        <v>4.9346570184109241E-3</v>
      </c>
      <c r="C479">
        <v>0.13180336977414381</v>
      </c>
      <c r="D479">
        <v>202.64832920891101</v>
      </c>
      <c r="E479">
        <v>26.709732668834508</v>
      </c>
      <c r="F479" t="b">
        <v>1</v>
      </c>
    </row>
    <row r="480" spans="1:6" x14ac:dyDescent="0.3">
      <c r="A480">
        <v>479</v>
      </c>
      <c r="B480">
        <v>4.9575505695968374E-3</v>
      </c>
      <c r="C480">
        <v>0.13029772813607049</v>
      </c>
      <c r="D480">
        <v>201.71251628429141</v>
      </c>
      <c r="E480">
        <v>26.2826826084533</v>
      </c>
      <c r="F480" t="b">
        <v>1</v>
      </c>
    </row>
    <row r="481" spans="1:6" x14ac:dyDescent="0.3">
      <c r="A481">
        <v>480</v>
      </c>
      <c r="B481">
        <v>4.9645479607052373E-3</v>
      </c>
      <c r="C481">
        <v>0.12968313485509261</v>
      </c>
      <c r="D481">
        <v>201.4282081500821</v>
      </c>
      <c r="E481">
        <v>26.121841481146749</v>
      </c>
      <c r="F481" t="b">
        <v>1</v>
      </c>
    </row>
    <row r="482" spans="1:6" x14ac:dyDescent="0.3">
      <c r="A482">
        <v>481</v>
      </c>
      <c r="B482">
        <v>4.9814711232389194E-3</v>
      </c>
      <c r="C482">
        <v>0.12858804289532519</v>
      </c>
      <c r="D482">
        <v>200.74391184060639</v>
      </c>
      <c r="E482">
        <v>25.81326674673527</v>
      </c>
      <c r="F482" t="b">
        <v>1</v>
      </c>
    </row>
    <row r="483" spans="1:6" x14ac:dyDescent="0.3">
      <c r="A483">
        <v>482</v>
      </c>
      <c r="B483">
        <v>4.9325906907649788E-3</v>
      </c>
      <c r="C483">
        <v>0.1343789312142607</v>
      </c>
      <c r="D483">
        <v>202.7332212811101</v>
      </c>
      <c r="E483">
        <v>27.24307359737978</v>
      </c>
      <c r="F483" t="b">
        <v>1</v>
      </c>
    </row>
    <row r="484" spans="1:6" x14ac:dyDescent="0.3">
      <c r="A484">
        <v>483</v>
      </c>
      <c r="B484">
        <v>4.9369965573315749E-3</v>
      </c>
      <c r="C484">
        <v>0.13342934104534751</v>
      </c>
      <c r="D484">
        <v>202.55229842422571</v>
      </c>
      <c r="E484">
        <v>27.026419705965019</v>
      </c>
      <c r="F484" t="b">
        <v>1</v>
      </c>
    </row>
    <row r="485" spans="1:6" x14ac:dyDescent="0.3">
      <c r="A485">
        <v>484</v>
      </c>
      <c r="B485">
        <v>4.9214995182026572E-3</v>
      </c>
      <c r="C485">
        <v>0.13181156708375971</v>
      </c>
      <c r="D485">
        <v>203.19010421547341</v>
      </c>
      <c r="E485">
        <v>26.78280605255399</v>
      </c>
      <c r="F485" t="b">
        <v>1</v>
      </c>
    </row>
    <row r="486" spans="1:6" x14ac:dyDescent="0.3">
      <c r="A486">
        <v>485</v>
      </c>
      <c r="B486">
        <v>4.977829778210251E-3</v>
      </c>
      <c r="C486">
        <v>0.1287057857062758</v>
      </c>
      <c r="D486">
        <v>200.8907585344439</v>
      </c>
      <c r="E486">
        <v>25.855802918305329</v>
      </c>
      <c r="F486" t="b">
        <v>1</v>
      </c>
    </row>
    <row r="487" spans="1:6" x14ac:dyDescent="0.3">
      <c r="A487">
        <v>486</v>
      </c>
      <c r="B487">
        <v>4.9561050445520467E-3</v>
      </c>
      <c r="C487">
        <v>0.13025900439146859</v>
      </c>
      <c r="D487">
        <v>201.77134887389869</v>
      </c>
      <c r="E487">
        <v>26.28253501903772</v>
      </c>
      <c r="F487" t="b">
        <v>1</v>
      </c>
    </row>
    <row r="488" spans="1:6" x14ac:dyDescent="0.3">
      <c r="A488">
        <v>487</v>
      </c>
      <c r="B488">
        <v>4.994626758813161E-3</v>
      </c>
      <c r="C488">
        <v>0.12681768793866449</v>
      </c>
      <c r="D488">
        <v>200.21516086972301</v>
      </c>
      <c r="E488">
        <v>25.390823791766032</v>
      </c>
      <c r="F488" t="b">
        <v>1</v>
      </c>
    </row>
    <row r="489" spans="1:6" x14ac:dyDescent="0.3">
      <c r="A489">
        <v>488</v>
      </c>
      <c r="B489">
        <v>4.9314093395606273E-3</v>
      </c>
      <c r="C489">
        <v>0.1332633845847456</v>
      </c>
      <c r="D489">
        <v>202.7817873437975</v>
      </c>
      <c r="E489">
        <v>27.023387313578581</v>
      </c>
      <c r="F489" t="b">
        <v>1</v>
      </c>
    </row>
    <row r="490" spans="1:6" x14ac:dyDescent="0.3">
      <c r="A490">
        <v>489</v>
      </c>
      <c r="B490">
        <v>5.0213358291418186E-3</v>
      </c>
      <c r="C490">
        <v>0.1248385761723468</v>
      </c>
      <c r="D490">
        <v>199.15019310128611</v>
      </c>
      <c r="E490">
        <v>24.861626551212488</v>
      </c>
      <c r="F490" t="b">
        <v>1</v>
      </c>
    </row>
    <row r="491" spans="1:6" x14ac:dyDescent="0.3">
      <c r="A491">
        <v>490</v>
      </c>
      <c r="B491">
        <v>4.9637371357046959E-3</v>
      </c>
      <c r="C491">
        <v>0.13034574055759751</v>
      </c>
      <c r="D491">
        <v>201.46111138861329</v>
      </c>
      <c r="E491">
        <v>26.25959775750545</v>
      </c>
      <c r="F491" t="b">
        <v>1</v>
      </c>
    </row>
    <row r="492" spans="1:6" x14ac:dyDescent="0.3">
      <c r="A492">
        <v>491</v>
      </c>
      <c r="B492">
        <v>4.9867133144230026E-3</v>
      </c>
      <c r="C492">
        <v>0.12733798079310471</v>
      </c>
      <c r="D492">
        <v>200.53288347411379</v>
      </c>
      <c r="E492">
        <v>25.535452464212611</v>
      </c>
      <c r="F492" t="b">
        <v>1</v>
      </c>
    </row>
    <row r="493" spans="1:6" x14ac:dyDescent="0.3">
      <c r="A493">
        <v>492</v>
      </c>
      <c r="B493">
        <v>4.9514638927359014E-3</v>
      </c>
      <c r="C493">
        <v>0.1318767891511306</v>
      </c>
      <c r="D493">
        <v>201.9604750560861</v>
      </c>
      <c r="E493">
        <v>26.63389898583365</v>
      </c>
      <c r="F493" t="b">
        <v>1</v>
      </c>
    </row>
    <row r="494" spans="1:6" x14ac:dyDescent="0.3">
      <c r="A494">
        <v>493</v>
      </c>
      <c r="B494">
        <v>4.9329397801266073E-3</v>
      </c>
      <c r="C494">
        <v>0.1333671968967729</v>
      </c>
      <c r="D494">
        <v>202.7188744587379</v>
      </c>
      <c r="E494">
        <v>27.036048044630689</v>
      </c>
      <c r="F494" t="b">
        <v>1</v>
      </c>
    </row>
    <row r="495" spans="1:6" x14ac:dyDescent="0.3">
      <c r="A495">
        <v>494</v>
      </c>
      <c r="B495">
        <v>4.9051544548460368E-3</v>
      </c>
      <c r="C495">
        <v>0.1382288166723597</v>
      </c>
      <c r="D495">
        <v>203.86717874134459</v>
      </c>
      <c r="E495">
        <v>28.180318875748519</v>
      </c>
      <c r="F495" t="b">
        <v>1</v>
      </c>
    </row>
    <row r="496" spans="1:6" x14ac:dyDescent="0.3">
      <c r="A496">
        <v>495</v>
      </c>
      <c r="B496">
        <v>4.9616864513680678E-3</v>
      </c>
      <c r="C496">
        <v>0.12963896239029321</v>
      </c>
      <c r="D496">
        <v>201.5443760506619</v>
      </c>
      <c r="E496">
        <v>26.128003786806861</v>
      </c>
      <c r="F496" t="b">
        <v>1</v>
      </c>
    </row>
    <row r="497" spans="1:6" x14ac:dyDescent="0.3">
      <c r="A497">
        <v>496</v>
      </c>
      <c r="B497">
        <v>4.9811400214220944E-3</v>
      </c>
      <c r="C497">
        <v>0.12789142463194009</v>
      </c>
      <c r="D497">
        <v>200.7572555076467</v>
      </c>
      <c r="E497">
        <v>25.67513141207133</v>
      </c>
      <c r="F497" t="b">
        <v>1</v>
      </c>
    </row>
    <row r="498" spans="1:6" x14ac:dyDescent="0.3">
      <c r="A498">
        <v>497</v>
      </c>
      <c r="B498">
        <v>4.9481279796867684E-3</v>
      </c>
      <c r="C498">
        <v>0.12907510359081301</v>
      </c>
      <c r="D498">
        <v>202.09663212132659</v>
      </c>
      <c r="E498">
        <v>26.085643726414649</v>
      </c>
      <c r="F498" t="b">
        <v>1</v>
      </c>
    </row>
    <row r="499" spans="1:6" x14ac:dyDescent="0.3">
      <c r="A499">
        <v>498</v>
      </c>
      <c r="B499">
        <v>4.9423089220259047E-3</v>
      </c>
      <c r="C499">
        <v>0.12861622529479</v>
      </c>
      <c r="D499">
        <v>202.33458000640101</v>
      </c>
      <c r="E499">
        <v>26.023509927029981</v>
      </c>
      <c r="F499" t="b">
        <v>1</v>
      </c>
    </row>
    <row r="500" spans="1:6" x14ac:dyDescent="0.3">
      <c r="A500">
        <v>499</v>
      </c>
      <c r="B500">
        <v>4.9648897437699693E-3</v>
      </c>
      <c r="C500">
        <v>0.12905832637721479</v>
      </c>
      <c r="D500">
        <v>201.4143418300109</v>
      </c>
      <c r="E500">
        <v>25.994197864949449</v>
      </c>
      <c r="F500" t="b">
        <v>1</v>
      </c>
    </row>
    <row r="501" spans="1:6" x14ac:dyDescent="0.3">
      <c r="A501">
        <v>500</v>
      </c>
      <c r="B501">
        <v>4.9902223033240394E-3</v>
      </c>
      <c r="C501">
        <v>0.12918292047978869</v>
      </c>
      <c r="D501">
        <v>200.39187419243621</v>
      </c>
      <c r="E501">
        <v>25.887207548597299</v>
      </c>
      <c r="F501" t="b">
        <v>1</v>
      </c>
    </row>
    <row r="502" spans="1:6" x14ac:dyDescent="0.3">
      <c r="A502">
        <v>501</v>
      </c>
      <c r="B502">
        <v>4.9703517251432714E-3</v>
      </c>
      <c r="C502">
        <v>0.12920191449695609</v>
      </c>
      <c r="D502">
        <v>201.19300510290839</v>
      </c>
      <c r="E502">
        <v>25.994521442691639</v>
      </c>
      <c r="F502" t="b">
        <v>1</v>
      </c>
    </row>
    <row r="503" spans="1:6" x14ac:dyDescent="0.3">
      <c r="A503">
        <v>502</v>
      </c>
      <c r="B503">
        <v>4.9187034245888987E-3</v>
      </c>
      <c r="C503">
        <v>0.13510336488590191</v>
      </c>
      <c r="D503">
        <v>203.30560997049321</v>
      </c>
      <c r="E503">
        <v>27.467272007194399</v>
      </c>
      <c r="F503" t="b">
        <v>1</v>
      </c>
    </row>
    <row r="504" spans="1:6" x14ac:dyDescent="0.3">
      <c r="A504">
        <v>503</v>
      </c>
      <c r="B504">
        <v>4.9923282808860322E-3</v>
      </c>
      <c r="C504">
        <v>0.12895634879964249</v>
      </c>
      <c r="D504">
        <v>200.307340330296</v>
      </c>
      <c r="E504">
        <v>25.830903246762361</v>
      </c>
      <c r="F504" t="b">
        <v>1</v>
      </c>
    </row>
    <row r="505" spans="1:6" x14ac:dyDescent="0.3">
      <c r="A505">
        <v>504</v>
      </c>
      <c r="B505">
        <v>4.9616571280072207E-3</v>
      </c>
      <c r="C505">
        <v>0.12898191123921979</v>
      </c>
      <c r="D505">
        <v>201.54556717659281</v>
      </c>
      <c r="E505">
        <v>25.995732456229511</v>
      </c>
      <c r="F505" t="b">
        <v>1</v>
      </c>
    </row>
    <row r="506" spans="1:6" x14ac:dyDescent="0.3">
      <c r="A506">
        <v>505</v>
      </c>
      <c r="B506">
        <v>4.9267515204252836E-3</v>
      </c>
      <c r="C506">
        <v>0.1354325992771398</v>
      </c>
      <c r="D506">
        <v>202.97350005459151</v>
      </c>
      <c r="E506">
        <v>27.489228696771999</v>
      </c>
      <c r="F506" t="b">
        <v>1</v>
      </c>
    </row>
    <row r="507" spans="1:6" x14ac:dyDescent="0.3">
      <c r="A507">
        <v>506</v>
      </c>
      <c r="B507">
        <v>4.9666384956474751E-3</v>
      </c>
      <c r="C507">
        <v>0.12995192590096899</v>
      </c>
      <c r="D507">
        <v>201.34342390257561</v>
      </c>
      <c r="E507">
        <v>26.164965703634891</v>
      </c>
      <c r="F507" t="b">
        <v>1</v>
      </c>
    </row>
    <row r="508" spans="1:6" x14ac:dyDescent="0.3">
      <c r="A508">
        <v>507</v>
      </c>
      <c r="B508">
        <v>4.9813931370120274E-3</v>
      </c>
      <c r="C508">
        <v>0.12886910231694421</v>
      </c>
      <c r="D508">
        <v>200.74705458799161</v>
      </c>
      <c r="E508">
        <v>25.870092717525068</v>
      </c>
      <c r="F508" t="b">
        <v>1</v>
      </c>
    </row>
    <row r="509" spans="1:6" x14ac:dyDescent="0.3">
      <c r="A509">
        <v>508</v>
      </c>
      <c r="B509">
        <v>4.9308283661161547E-3</v>
      </c>
      <c r="C509">
        <v>0.13156846778137951</v>
      </c>
      <c r="D509">
        <v>202.80568004999651</v>
      </c>
      <c r="E509">
        <v>26.682832581538719</v>
      </c>
      <c r="F509" t="b">
        <v>1</v>
      </c>
    </row>
    <row r="510" spans="1:6" x14ac:dyDescent="0.3">
      <c r="A510">
        <v>509</v>
      </c>
      <c r="B510">
        <v>4.9802152496357596E-3</v>
      </c>
      <c r="C510">
        <v>0.12922599094878459</v>
      </c>
      <c r="D510">
        <v>200.794533945724</v>
      </c>
      <c r="E510">
        <v>25.947872626235551</v>
      </c>
      <c r="F510" t="b">
        <v>1</v>
      </c>
    </row>
    <row r="511" spans="1:6" x14ac:dyDescent="0.3">
      <c r="A511">
        <v>510</v>
      </c>
      <c r="B511">
        <v>4.9454018825562541E-3</v>
      </c>
      <c r="C511">
        <v>0.13043511591382401</v>
      </c>
      <c r="D511">
        <v>202.20803561531889</v>
      </c>
      <c r="E511">
        <v>26.375028564190771</v>
      </c>
      <c r="F511" t="b">
        <v>1</v>
      </c>
    </row>
    <row r="512" spans="1:6" x14ac:dyDescent="0.3">
      <c r="A512">
        <v>511</v>
      </c>
      <c r="B512">
        <v>4.9441359250706257E-3</v>
      </c>
      <c r="C512">
        <v>0.1327151064807276</v>
      </c>
      <c r="D512">
        <v>202.259811452436</v>
      </c>
      <c r="E512">
        <v>26.842932413681929</v>
      </c>
      <c r="F512" t="b">
        <v>1</v>
      </c>
    </row>
    <row r="513" spans="1:6" x14ac:dyDescent="0.3">
      <c r="A513">
        <v>512</v>
      </c>
      <c r="B513">
        <v>4.9775138422412882E-3</v>
      </c>
      <c r="C513">
        <v>0.12674393531903561</v>
      </c>
      <c r="D513">
        <v>200.90350960223901</v>
      </c>
      <c r="E513">
        <v>25.463301426393421</v>
      </c>
      <c r="F513" t="b">
        <v>1</v>
      </c>
    </row>
    <row r="514" spans="1:6" x14ac:dyDescent="0.3">
      <c r="A514">
        <v>513</v>
      </c>
      <c r="B514">
        <v>4.9205154023033134E-3</v>
      </c>
      <c r="C514">
        <v>0.13058223424373511</v>
      </c>
      <c r="D514">
        <v>203.23074276566561</v>
      </c>
      <c r="E514">
        <v>26.53832445735441</v>
      </c>
      <c r="F514" t="b">
        <v>1</v>
      </c>
    </row>
    <row r="515" spans="1:6" x14ac:dyDescent="0.3">
      <c r="A515">
        <v>514</v>
      </c>
      <c r="B515">
        <v>4.9444476003796221E-3</v>
      </c>
      <c r="C515">
        <v>0.13071275282480119</v>
      </c>
      <c r="D515">
        <v>202.2470619211785</v>
      </c>
      <c r="E515">
        <v>26.43627021444528</v>
      </c>
      <c r="F515" t="b">
        <v>1</v>
      </c>
    </row>
    <row r="516" spans="1:6" x14ac:dyDescent="0.3">
      <c r="A516">
        <v>515</v>
      </c>
      <c r="B516">
        <v>4.9926262405057186E-3</v>
      </c>
      <c r="C516">
        <v>0.12675227062875941</v>
      </c>
      <c r="D516">
        <v>200.29538600083691</v>
      </c>
      <c r="E516">
        <v>25.387894972069901</v>
      </c>
      <c r="F516" t="b">
        <v>1</v>
      </c>
    </row>
    <row r="517" spans="1:6" x14ac:dyDescent="0.3">
      <c r="A517">
        <v>516</v>
      </c>
      <c r="B517">
        <v>4.9818007927853796E-3</v>
      </c>
      <c r="C517">
        <v>0.13104251342651779</v>
      </c>
      <c r="D517">
        <v>200.73062765741159</v>
      </c>
      <c r="E517">
        <v>26.304245969909701</v>
      </c>
      <c r="F517" t="b">
        <v>1</v>
      </c>
    </row>
    <row r="518" spans="1:6" x14ac:dyDescent="0.3">
      <c r="A518">
        <v>517</v>
      </c>
      <c r="B518">
        <v>4.9630737761271054E-3</v>
      </c>
      <c r="C518">
        <v>0.13023769536252461</v>
      </c>
      <c r="D518">
        <v>201.48803848334941</v>
      </c>
      <c r="E518">
        <v>26.241337775187091</v>
      </c>
      <c r="F518" t="b">
        <v>1</v>
      </c>
    </row>
    <row r="519" spans="1:6" x14ac:dyDescent="0.3">
      <c r="A519">
        <v>518</v>
      </c>
      <c r="B519">
        <v>4.919325215710809E-3</v>
      </c>
      <c r="C519">
        <v>0.12961994138841779</v>
      </c>
      <c r="D519">
        <v>203.27991262019191</v>
      </c>
      <c r="E519">
        <v>26.349130359271971</v>
      </c>
      <c r="F519" t="b">
        <v>1</v>
      </c>
    </row>
    <row r="520" spans="1:6" x14ac:dyDescent="0.3">
      <c r="A520">
        <v>519</v>
      </c>
      <c r="B520">
        <v>4.9172027208260602E-3</v>
      </c>
      <c r="C520">
        <v>0.13313802223388391</v>
      </c>
      <c r="D520">
        <v>203.36765774668041</v>
      </c>
      <c r="E520">
        <v>27.07596773873043</v>
      </c>
      <c r="F520" t="b">
        <v>1</v>
      </c>
    </row>
    <row r="521" spans="1:6" x14ac:dyDescent="0.3">
      <c r="A521">
        <v>520</v>
      </c>
      <c r="B521">
        <v>4.9210807795661846E-3</v>
      </c>
      <c r="C521">
        <v>0.13211502881958731</v>
      </c>
      <c r="D521">
        <v>203.20739382135369</v>
      </c>
      <c r="E521">
        <v>26.84675069106137</v>
      </c>
      <c r="F521" t="b">
        <v>1</v>
      </c>
    </row>
    <row r="522" spans="1:6" x14ac:dyDescent="0.3">
      <c r="A522">
        <v>521</v>
      </c>
      <c r="B522">
        <v>4.8815683362595031E-3</v>
      </c>
      <c r="C522">
        <v>0.1353686988223424</v>
      </c>
      <c r="D522">
        <v>204.85219730965579</v>
      </c>
      <c r="E522">
        <v>27.730575400705849</v>
      </c>
      <c r="F522" t="b">
        <v>1</v>
      </c>
    </row>
    <row r="523" spans="1:6" x14ac:dyDescent="0.3">
      <c r="A523">
        <v>522</v>
      </c>
      <c r="B523">
        <v>4.9528018518295424E-3</v>
      </c>
      <c r="C523">
        <v>0.12990610124286969</v>
      </c>
      <c r="D523">
        <v>201.90591707814929</v>
      </c>
      <c r="E523">
        <v>26.228810505488521</v>
      </c>
      <c r="F523" t="b">
        <v>1</v>
      </c>
    </row>
    <row r="524" spans="1:6" x14ac:dyDescent="0.3">
      <c r="A524">
        <v>523</v>
      </c>
      <c r="B524">
        <v>4.9122976570215226E-3</v>
      </c>
      <c r="C524">
        <v>0.13332626962987271</v>
      </c>
      <c r="D524">
        <v>203.57072592509201</v>
      </c>
      <c r="E524">
        <v>27.141325493437719</v>
      </c>
      <c r="F524" t="b">
        <v>1</v>
      </c>
    </row>
    <row r="525" spans="1:6" x14ac:dyDescent="0.3">
      <c r="A525">
        <v>524</v>
      </c>
      <c r="B525">
        <v>4.9651007056153613E-3</v>
      </c>
      <c r="C525">
        <v>0.13002115370250281</v>
      </c>
      <c r="D525">
        <v>201.4057839489607</v>
      </c>
      <c r="E525">
        <v>26.187012391400899</v>
      </c>
      <c r="F525" t="b">
        <v>1</v>
      </c>
    </row>
    <row r="526" spans="1:6" x14ac:dyDescent="0.3">
      <c r="A526">
        <v>525</v>
      </c>
      <c r="B526">
        <v>4.9815926051708682E-3</v>
      </c>
      <c r="C526">
        <v>0.12772299298101791</v>
      </c>
      <c r="D526">
        <v>200.73901646674301</v>
      </c>
      <c r="E526">
        <v>25.63898799119826</v>
      </c>
      <c r="F526" t="b">
        <v>1</v>
      </c>
    </row>
    <row r="527" spans="1:6" x14ac:dyDescent="0.3">
      <c r="A527">
        <v>526</v>
      </c>
      <c r="B527">
        <v>4.9532595049390504E-3</v>
      </c>
      <c r="C527">
        <v>0.13201158538461361</v>
      </c>
      <c r="D527">
        <v>201.88726211555621</v>
      </c>
      <c r="E527">
        <v>26.651457540833601</v>
      </c>
      <c r="F527" t="b">
        <v>1</v>
      </c>
    </row>
    <row r="528" spans="1:6" x14ac:dyDescent="0.3">
      <c r="A528">
        <v>527</v>
      </c>
      <c r="B528">
        <v>4.9267566051132347E-3</v>
      </c>
      <c r="C528">
        <v>0.13173170949780591</v>
      </c>
      <c r="D528">
        <v>202.97329057460439</v>
      </c>
      <c r="E528">
        <v>26.73801854978754</v>
      </c>
      <c r="F528" t="b">
        <v>1</v>
      </c>
    </row>
    <row r="529" spans="1:6" x14ac:dyDescent="0.3">
      <c r="A529">
        <v>528</v>
      </c>
      <c r="B529">
        <v>4.9625516825360606E-3</v>
      </c>
      <c r="C529">
        <v>0.1277405137874259</v>
      </c>
      <c r="D529">
        <v>201.50923637110819</v>
      </c>
      <c r="E529">
        <v>25.740893386957229</v>
      </c>
      <c r="F529" t="b">
        <v>1</v>
      </c>
    </row>
    <row r="530" spans="1:6" x14ac:dyDescent="0.3">
      <c r="A530">
        <v>529</v>
      </c>
      <c r="B530">
        <v>4.9562009743420662E-3</v>
      </c>
      <c r="C530">
        <v>0.13048188151236581</v>
      </c>
      <c r="D530">
        <v>201.76744348684321</v>
      </c>
      <c r="E530">
        <v>26.326995654103239</v>
      </c>
      <c r="F530" t="b">
        <v>1</v>
      </c>
    </row>
    <row r="531" spans="1:6" x14ac:dyDescent="0.3">
      <c r="A531">
        <v>530</v>
      </c>
      <c r="B531">
        <v>4.9678107168647252E-3</v>
      </c>
      <c r="C531">
        <v>0.12742964834086379</v>
      </c>
      <c r="D531">
        <v>201.2959142354598</v>
      </c>
      <c r="E531">
        <v>25.65106756347733</v>
      </c>
      <c r="F531" t="b">
        <v>1</v>
      </c>
    </row>
    <row r="532" spans="1:6" x14ac:dyDescent="0.3">
      <c r="A532">
        <v>531</v>
      </c>
      <c r="B532">
        <v>5.0026516408221561E-3</v>
      </c>
      <c r="C532">
        <v>0.12821584333230809</v>
      </c>
      <c r="D532">
        <v>199.89399058689119</v>
      </c>
      <c r="E532">
        <v>25.629576580158709</v>
      </c>
      <c r="F532" t="b">
        <v>1</v>
      </c>
    </row>
    <row r="533" spans="1:6" x14ac:dyDescent="0.3">
      <c r="A533">
        <v>532</v>
      </c>
      <c r="B533">
        <v>4.9310687652885689E-3</v>
      </c>
      <c r="C533">
        <v>0.1308292761182851</v>
      </c>
      <c r="D533">
        <v>202.7957928794934</v>
      </c>
      <c r="E533">
        <v>26.53162678225781</v>
      </c>
      <c r="F533" t="b">
        <v>1</v>
      </c>
    </row>
    <row r="534" spans="1:6" x14ac:dyDescent="0.3">
      <c r="A534">
        <v>533</v>
      </c>
      <c r="B534">
        <v>4.9546732696300021E-3</v>
      </c>
      <c r="C534">
        <v>0.13009495555092049</v>
      </c>
      <c r="D534">
        <v>201.8296556767055</v>
      </c>
      <c r="E534">
        <v>26.257020084118601</v>
      </c>
      <c r="F534" t="b">
        <v>1</v>
      </c>
    </row>
    <row r="535" spans="1:6" x14ac:dyDescent="0.3">
      <c r="A535">
        <v>534</v>
      </c>
      <c r="B535">
        <v>4.987222738217275E-3</v>
      </c>
      <c r="C535">
        <v>0.12736440064575491</v>
      </c>
      <c r="D535">
        <v>200.51239988480211</v>
      </c>
      <c r="E535">
        <v>25.538141633369762</v>
      </c>
      <c r="F535" t="b">
        <v>1</v>
      </c>
    </row>
    <row r="536" spans="1:6" x14ac:dyDescent="0.3">
      <c r="A536">
        <v>535</v>
      </c>
      <c r="B536">
        <v>4.9858350860261594E-3</v>
      </c>
      <c r="C536">
        <v>0.1299747210855455</v>
      </c>
      <c r="D536">
        <v>200.56820627756181</v>
      </c>
      <c r="E536">
        <v>26.068796669554249</v>
      </c>
      <c r="F536" t="b">
        <v>1</v>
      </c>
    </row>
    <row r="537" spans="1:6" x14ac:dyDescent="0.3">
      <c r="A537">
        <v>536</v>
      </c>
      <c r="B537">
        <v>4.9683100662186444E-3</v>
      </c>
      <c r="C537">
        <v>0.12860511295918639</v>
      </c>
      <c r="D537">
        <v>201.2756826107464</v>
      </c>
      <c r="E537">
        <v>25.88508189809238</v>
      </c>
      <c r="F537" t="b">
        <v>1</v>
      </c>
    </row>
    <row r="538" spans="1:6" x14ac:dyDescent="0.3">
      <c r="A538">
        <v>537</v>
      </c>
      <c r="B538">
        <v>4.9950149767543856E-3</v>
      </c>
      <c r="C538">
        <v>0.12544896856958671</v>
      </c>
      <c r="D538">
        <v>200.19959993188459</v>
      </c>
      <c r="E538">
        <v>25.114833319498821</v>
      </c>
      <c r="F538" t="b">
        <v>1</v>
      </c>
    </row>
    <row r="539" spans="1:6" x14ac:dyDescent="0.3">
      <c r="A539">
        <v>538</v>
      </c>
      <c r="B539">
        <v>4.9308235518148967E-3</v>
      </c>
      <c r="C539">
        <v>0.13320343962277201</v>
      </c>
      <c r="D539">
        <v>202.80587806309319</v>
      </c>
      <c r="E539">
        <v>27.014440533720489</v>
      </c>
      <c r="F539" t="b">
        <v>1</v>
      </c>
    </row>
    <row r="540" spans="1:6" x14ac:dyDescent="0.3">
      <c r="A540">
        <v>539</v>
      </c>
      <c r="B540">
        <v>4.9510413286303224E-3</v>
      </c>
      <c r="C540">
        <v>0.1333286542705458</v>
      </c>
      <c r="D540">
        <v>201.97771208600361</v>
      </c>
      <c r="E540">
        <v>26.929416545070609</v>
      </c>
      <c r="F540" t="b">
        <v>1</v>
      </c>
    </row>
    <row r="541" spans="1:6" x14ac:dyDescent="0.3">
      <c r="A541">
        <v>540</v>
      </c>
      <c r="B541">
        <v>4.9345830907799272E-3</v>
      </c>
      <c r="C541">
        <v>0.1287191817344206</v>
      </c>
      <c r="D541">
        <v>202.65136519201801</v>
      </c>
      <c r="E541">
        <v>26.085117904879802</v>
      </c>
      <c r="F541" t="b">
        <v>1</v>
      </c>
    </row>
    <row r="542" spans="1:6" x14ac:dyDescent="0.3">
      <c r="A542">
        <v>541</v>
      </c>
      <c r="B542">
        <v>4.9102999943677504E-3</v>
      </c>
      <c r="C542">
        <v>0.13466518446461351</v>
      </c>
      <c r="D542">
        <v>203.6535448235399</v>
      </c>
      <c r="E542">
        <v>27.42504218053443</v>
      </c>
      <c r="F542" t="b">
        <v>1</v>
      </c>
    </row>
    <row r="543" spans="1:6" x14ac:dyDescent="0.3">
      <c r="A543">
        <v>542</v>
      </c>
      <c r="B543">
        <v>4.9235039506141352E-3</v>
      </c>
      <c r="C543">
        <v>0.13086214112659481</v>
      </c>
      <c r="D543">
        <v>203.10738247204301</v>
      </c>
      <c r="E543">
        <v>26.57906694890977</v>
      </c>
      <c r="F543" t="b">
        <v>1</v>
      </c>
    </row>
    <row r="544" spans="1:6" x14ac:dyDescent="0.3">
      <c r="A544">
        <v>543</v>
      </c>
      <c r="B544">
        <v>4.9888176935485072E-3</v>
      </c>
      <c r="C544">
        <v>0.12900205812767621</v>
      </c>
      <c r="D544">
        <v>200.44829485214319</v>
      </c>
      <c r="E544">
        <v>25.858242584109739</v>
      </c>
      <c r="F544" t="b">
        <v>1</v>
      </c>
    </row>
    <row r="545" spans="1:6" x14ac:dyDescent="0.3">
      <c r="A545">
        <v>544</v>
      </c>
      <c r="B545">
        <v>4.9544113075539664E-3</v>
      </c>
      <c r="C545">
        <v>0.13195460977220069</v>
      </c>
      <c r="D545">
        <v>201.8403273210896</v>
      </c>
      <c r="E545">
        <v>26.633761627947639</v>
      </c>
      <c r="F545" t="b">
        <v>1</v>
      </c>
    </row>
    <row r="546" spans="1:6" x14ac:dyDescent="0.3">
      <c r="A546">
        <v>545</v>
      </c>
      <c r="B546">
        <v>4.9616706993743541E-3</v>
      </c>
      <c r="C546">
        <v>0.13043694052768781</v>
      </c>
      <c r="D546">
        <v>201.54501590081259</v>
      </c>
      <c r="E546">
        <v>26.288915252706179</v>
      </c>
      <c r="F546" t="b">
        <v>1</v>
      </c>
    </row>
    <row r="547" spans="1:6" x14ac:dyDescent="0.3">
      <c r="A547">
        <v>546</v>
      </c>
      <c r="B547">
        <v>4.9227506510063834E-3</v>
      </c>
      <c r="C547">
        <v>0.1325956588603896</v>
      </c>
      <c r="D547">
        <v>203.13846280139441</v>
      </c>
      <c r="E547">
        <v>26.935278315037628</v>
      </c>
      <c r="F547" t="b">
        <v>1</v>
      </c>
    </row>
    <row r="548" spans="1:6" x14ac:dyDescent="0.3">
      <c r="A548">
        <v>547</v>
      </c>
      <c r="B548">
        <v>4.9063969274777911E-3</v>
      </c>
      <c r="C548">
        <v>0.1328712532258817</v>
      </c>
      <c r="D548">
        <v>203.8155523862325</v>
      </c>
      <c r="E548">
        <v>27.08122787248406</v>
      </c>
      <c r="F548" t="b">
        <v>1</v>
      </c>
    </row>
    <row r="549" spans="1:6" x14ac:dyDescent="0.3">
      <c r="A549">
        <v>548</v>
      </c>
      <c r="B549">
        <v>4.9706289970300743E-3</v>
      </c>
      <c r="C549">
        <v>0.12888990670293879</v>
      </c>
      <c r="D549">
        <v>201.18178214417031</v>
      </c>
      <c r="E549">
        <v>25.930301130893071</v>
      </c>
      <c r="F549" t="b">
        <v>1</v>
      </c>
    </row>
    <row r="550" spans="1:6" x14ac:dyDescent="0.3">
      <c r="A550">
        <v>549</v>
      </c>
      <c r="B550">
        <v>4.9225998828976722E-3</v>
      </c>
      <c r="C550">
        <v>0.13284572396991259</v>
      </c>
      <c r="D550">
        <v>203.14468447339121</v>
      </c>
      <c r="E550">
        <v>26.986902679507121</v>
      </c>
      <c r="F550" t="b">
        <v>1</v>
      </c>
    </row>
    <row r="551" spans="1:6" x14ac:dyDescent="0.3">
      <c r="A551">
        <v>550</v>
      </c>
      <c r="B551">
        <v>4.996616775006426E-3</v>
      </c>
      <c r="C551">
        <v>0.12548694671311569</v>
      </c>
      <c r="D551">
        <v>200.13542063143589</v>
      </c>
      <c r="E551">
        <v>25.114382864184009</v>
      </c>
      <c r="F551" t="b">
        <v>1</v>
      </c>
    </row>
    <row r="552" spans="1:6" x14ac:dyDescent="0.3">
      <c r="A552">
        <v>551</v>
      </c>
      <c r="B552">
        <v>4.9509413465660367E-3</v>
      </c>
      <c r="C552">
        <v>0.12928481793761259</v>
      </c>
      <c r="D552">
        <v>201.9817909363031</v>
      </c>
      <c r="E552">
        <v>26.113179067912871</v>
      </c>
      <c r="F552" t="b">
        <v>1</v>
      </c>
    </row>
    <row r="553" spans="1:6" x14ac:dyDescent="0.3">
      <c r="A553">
        <v>552</v>
      </c>
      <c r="B553">
        <v>4.9954357824873973E-3</v>
      </c>
      <c r="C553">
        <v>0.12798513390599131</v>
      </c>
      <c r="D553">
        <v>200.18273550942661</v>
      </c>
      <c r="E553">
        <v>25.620414209841609</v>
      </c>
      <c r="F553" t="b">
        <v>1</v>
      </c>
    </row>
    <row r="554" spans="1:6" x14ac:dyDescent="0.3">
      <c r="A554">
        <v>553</v>
      </c>
      <c r="B554">
        <v>4.9977041350715116E-3</v>
      </c>
      <c r="C554">
        <v>0.1268918952847117</v>
      </c>
      <c r="D554">
        <v>200.09187678447699</v>
      </c>
      <c r="E554">
        <v>25.39003747625728</v>
      </c>
      <c r="F554" t="b">
        <v>1</v>
      </c>
    </row>
    <row r="555" spans="1:6" x14ac:dyDescent="0.3">
      <c r="A555">
        <v>554</v>
      </c>
      <c r="B555">
        <v>4.9601460458419851E-3</v>
      </c>
      <c r="C555">
        <v>0.12900361218254611</v>
      </c>
      <c r="D555">
        <v>201.60696696386279</v>
      </c>
      <c r="E555">
        <v>26.008026979505551</v>
      </c>
      <c r="F555" t="b">
        <v>1</v>
      </c>
    </row>
    <row r="556" spans="1:6" x14ac:dyDescent="0.3">
      <c r="A556">
        <v>555</v>
      </c>
      <c r="B556">
        <v>4.9647823475080944E-3</v>
      </c>
      <c r="C556">
        <v>0.13131459422909891</v>
      </c>
      <c r="D556">
        <v>201.41869874757279</v>
      </c>
      <c r="E556">
        <v>26.449214696190641</v>
      </c>
      <c r="F556" t="b">
        <v>1</v>
      </c>
    </row>
    <row r="557" spans="1:6" x14ac:dyDescent="0.3">
      <c r="A557">
        <v>556</v>
      </c>
      <c r="B557">
        <v>4.9278890364745287E-3</v>
      </c>
      <c r="C557">
        <v>0.12920904424809829</v>
      </c>
      <c r="D557">
        <v>202.92664721107681</v>
      </c>
      <c r="E557">
        <v>26.219958138614249</v>
      </c>
      <c r="F557" t="b">
        <v>1</v>
      </c>
    </row>
    <row r="558" spans="1:6" x14ac:dyDescent="0.3">
      <c r="A558">
        <v>557</v>
      </c>
      <c r="B558">
        <v>4.8965001403675386E-3</v>
      </c>
      <c r="C558">
        <v>0.13344912701454861</v>
      </c>
      <c r="D558">
        <v>204.22750359095031</v>
      </c>
      <c r="E558">
        <v>27.253982066572899</v>
      </c>
      <c r="F558" t="b">
        <v>1</v>
      </c>
    </row>
    <row r="559" spans="1:6" x14ac:dyDescent="0.3">
      <c r="A559">
        <v>558</v>
      </c>
      <c r="B559">
        <v>4.9626712431555496E-3</v>
      </c>
      <c r="C559">
        <v>0.12953528496114339</v>
      </c>
      <c r="D559">
        <v>201.5043816128636</v>
      </c>
      <c r="E559">
        <v>26.101927493141272</v>
      </c>
      <c r="F559" t="b">
        <v>1</v>
      </c>
    </row>
    <row r="560" spans="1:6" x14ac:dyDescent="0.3">
      <c r="A560">
        <v>559</v>
      </c>
      <c r="B560">
        <v>4.9584333536015369E-3</v>
      </c>
      <c r="C560">
        <v>0.1301256006421474</v>
      </c>
      <c r="D560">
        <v>201.67660401720519</v>
      </c>
      <c r="E560">
        <v>26.243289233207339</v>
      </c>
      <c r="F560" t="b">
        <v>1</v>
      </c>
    </row>
    <row r="561" spans="1:6" x14ac:dyDescent="0.3">
      <c r="A561">
        <v>560</v>
      </c>
      <c r="B561">
        <v>4.9470757882225007E-3</v>
      </c>
      <c r="C561">
        <v>0.127826974124365</v>
      </c>
      <c r="D561">
        <v>202.13961596883141</v>
      </c>
      <c r="E561">
        <v>25.838895459956881</v>
      </c>
      <c r="F561" t="b">
        <v>1</v>
      </c>
    </row>
    <row r="562" spans="1:6" x14ac:dyDescent="0.3">
      <c r="A562">
        <v>561</v>
      </c>
      <c r="B562">
        <v>4.9697070017459717E-3</v>
      </c>
      <c r="C562">
        <v>0.12927398596287271</v>
      </c>
      <c r="D562">
        <v>201.21910600537959</v>
      </c>
      <c r="E562">
        <v>26.01239588520124</v>
      </c>
      <c r="F562" t="b">
        <v>1</v>
      </c>
    </row>
    <row r="563" spans="1:6" x14ac:dyDescent="0.3">
      <c r="A563">
        <v>562</v>
      </c>
      <c r="B563">
        <v>4.9013478209619021E-3</v>
      </c>
      <c r="C563">
        <v>0.13265974145528739</v>
      </c>
      <c r="D563">
        <v>204.0255122730195</v>
      </c>
      <c r="E563">
        <v>27.06597170842134</v>
      </c>
      <c r="F563" t="b">
        <v>1</v>
      </c>
    </row>
    <row r="564" spans="1:6" x14ac:dyDescent="0.3">
      <c r="A564">
        <v>563</v>
      </c>
      <c r="B564">
        <v>4.9862027699588323E-3</v>
      </c>
      <c r="C564">
        <v>0.12879712648785641</v>
      </c>
      <c r="D564">
        <v>200.55341632411319</v>
      </c>
      <c r="E564">
        <v>25.830703729868521</v>
      </c>
      <c r="F564" t="b">
        <v>1</v>
      </c>
    </row>
    <row r="565" spans="1:6" x14ac:dyDescent="0.3">
      <c r="A565">
        <v>564</v>
      </c>
      <c r="B565">
        <v>4.9383682113457467E-3</v>
      </c>
      <c r="C565">
        <v>0.12876163255179979</v>
      </c>
      <c r="D565">
        <v>202.49603861099931</v>
      </c>
      <c r="E565">
        <v>26.073720516824562</v>
      </c>
      <c r="F565" t="b">
        <v>1</v>
      </c>
    </row>
    <row r="566" spans="1:6" x14ac:dyDescent="0.3">
      <c r="A566">
        <v>565</v>
      </c>
      <c r="B566">
        <v>4.9279947194664948E-3</v>
      </c>
      <c r="C566">
        <v>0.13312117921148231</v>
      </c>
      <c r="D566">
        <v>202.92229536079131</v>
      </c>
      <c r="E566">
        <v>27.013255246729251</v>
      </c>
      <c r="F566" t="b">
        <v>1</v>
      </c>
    </row>
    <row r="567" spans="1:6" x14ac:dyDescent="0.3">
      <c r="A567">
        <v>566</v>
      </c>
      <c r="B567">
        <v>4.94708922369944E-3</v>
      </c>
      <c r="C567">
        <v>0.12921895837524661</v>
      </c>
      <c r="D567">
        <v>202.1390669910333</v>
      </c>
      <c r="E567">
        <v>26.120199683525509</v>
      </c>
      <c r="F567" t="b">
        <v>1</v>
      </c>
    </row>
    <row r="568" spans="1:6" x14ac:dyDescent="0.3">
      <c r="A568">
        <v>567</v>
      </c>
      <c r="B568">
        <v>4.927951957032304E-3</v>
      </c>
      <c r="C568">
        <v>0.12975409369620711</v>
      </c>
      <c r="D568">
        <v>202.92405622440711</v>
      </c>
      <c r="E568">
        <v>26.330227004556111</v>
      </c>
      <c r="F568" t="b">
        <v>1</v>
      </c>
    </row>
    <row r="569" spans="1:6" x14ac:dyDescent="0.3">
      <c r="A569">
        <v>568</v>
      </c>
      <c r="B569">
        <v>4.8885958264198118E-3</v>
      </c>
      <c r="C569">
        <v>0.13539168969507639</v>
      </c>
      <c r="D569">
        <v>204.5577166751286</v>
      </c>
      <c r="E569">
        <v>27.69541490081237</v>
      </c>
      <c r="F569" t="b">
        <v>1</v>
      </c>
    </row>
    <row r="570" spans="1:6" x14ac:dyDescent="0.3">
      <c r="A570">
        <v>569</v>
      </c>
      <c r="B570">
        <v>5.0087043190960726E-3</v>
      </c>
      <c r="C570">
        <v>0.12868933390244641</v>
      </c>
      <c r="D570">
        <v>199.65243230418341</v>
      </c>
      <c r="E570">
        <v>25.69313852522864</v>
      </c>
      <c r="F570" t="b">
        <v>1</v>
      </c>
    </row>
    <row r="571" spans="1:6" x14ac:dyDescent="0.3">
      <c r="A571">
        <v>570</v>
      </c>
      <c r="B571">
        <v>4.9503240281670953E-3</v>
      </c>
      <c r="C571">
        <v>0.13232090178887179</v>
      </c>
      <c r="D571">
        <v>202.00697859575459</v>
      </c>
      <c r="E571">
        <v>26.729745575435562</v>
      </c>
      <c r="F571" t="b">
        <v>1</v>
      </c>
    </row>
    <row r="572" spans="1:6" x14ac:dyDescent="0.3">
      <c r="A572">
        <v>571</v>
      </c>
      <c r="B572">
        <v>4.9065689294538811E-3</v>
      </c>
      <c r="C572">
        <v>0.13660751377849589</v>
      </c>
      <c r="D572">
        <v>203.80840754056291</v>
      </c>
      <c r="E572">
        <v>27.841759841270751</v>
      </c>
      <c r="F572" t="b">
        <v>1</v>
      </c>
    </row>
    <row r="573" spans="1:6" x14ac:dyDescent="0.3">
      <c r="A573">
        <v>572</v>
      </c>
      <c r="B573">
        <v>4.9211161276519807E-3</v>
      </c>
      <c r="C573">
        <v>0.13210299558915459</v>
      </c>
      <c r="D573">
        <v>203.20593419467451</v>
      </c>
      <c r="E573">
        <v>26.844112628609121</v>
      </c>
      <c r="F573" t="b">
        <v>1</v>
      </c>
    </row>
    <row r="574" spans="1:6" x14ac:dyDescent="0.3">
      <c r="A574">
        <v>573</v>
      </c>
      <c r="B574">
        <v>4.9310674801553746E-3</v>
      </c>
      <c r="C574">
        <v>0.1302147780310921</v>
      </c>
      <c r="D574">
        <v>202.7958457320666</v>
      </c>
      <c r="E574">
        <v>26.407016037628651</v>
      </c>
      <c r="F574" t="b">
        <v>1</v>
      </c>
    </row>
    <row r="575" spans="1:6" x14ac:dyDescent="0.3">
      <c r="A575">
        <v>574</v>
      </c>
      <c r="B575">
        <v>4.9625038735565587E-3</v>
      </c>
      <c r="C575">
        <v>0.12600580295635919</v>
      </c>
      <c r="D575">
        <v>201.51117771991051</v>
      </c>
      <c r="E575">
        <v>25.39157775327892</v>
      </c>
      <c r="F575" t="b">
        <v>1</v>
      </c>
    </row>
    <row r="576" spans="1:6" x14ac:dyDescent="0.3">
      <c r="A576">
        <v>575</v>
      </c>
      <c r="B576">
        <v>4.9459901579421298E-3</v>
      </c>
      <c r="C576">
        <v>0.13042167861988371</v>
      </c>
      <c r="D576">
        <v>202.18398501950691</v>
      </c>
      <c r="E576">
        <v>26.369174716301519</v>
      </c>
      <c r="F576" t="b">
        <v>1</v>
      </c>
    </row>
    <row r="577" spans="1:6" x14ac:dyDescent="0.3">
      <c r="A577">
        <v>576</v>
      </c>
      <c r="B577">
        <v>4.9248315443208776E-3</v>
      </c>
      <c r="C577">
        <v>0.1311893999177407</v>
      </c>
      <c r="D577">
        <v>203.0526305317307</v>
      </c>
      <c r="E577">
        <v>26.638352751176459</v>
      </c>
      <c r="F577" t="b">
        <v>1</v>
      </c>
    </row>
    <row r="578" spans="1:6" x14ac:dyDescent="0.3">
      <c r="A578">
        <v>577</v>
      </c>
      <c r="B578">
        <v>4.9549957740830401E-3</v>
      </c>
      <c r="C578">
        <v>0.1308578624879729</v>
      </c>
      <c r="D578">
        <v>201.81651924517689</v>
      </c>
      <c r="E578">
        <v>26.40927832318669</v>
      </c>
      <c r="F578" t="b">
        <v>1</v>
      </c>
    </row>
    <row r="579" spans="1:6" x14ac:dyDescent="0.3">
      <c r="A579">
        <v>578</v>
      </c>
      <c r="B579">
        <v>4.9596828755938812E-3</v>
      </c>
      <c r="C579">
        <v>0.12933542719206051</v>
      </c>
      <c r="D579">
        <v>201.62579444764569</v>
      </c>
      <c r="E579">
        <v>26.07735825782482</v>
      </c>
      <c r="F579" t="b">
        <v>1</v>
      </c>
    </row>
    <row r="580" spans="1:6" x14ac:dyDescent="0.3">
      <c r="A580">
        <v>579</v>
      </c>
      <c r="B580">
        <v>4.9470719261590123E-3</v>
      </c>
      <c r="C580">
        <v>0.1323512584771169</v>
      </c>
      <c r="D580">
        <v>202.13977377450749</v>
      </c>
      <c r="E580">
        <v>26.75345344733579</v>
      </c>
      <c r="F580" t="b">
        <v>1</v>
      </c>
    </row>
    <row r="581" spans="1:6" x14ac:dyDescent="0.3">
      <c r="A581">
        <v>580</v>
      </c>
      <c r="B581">
        <v>4.9492570297476526E-3</v>
      </c>
      <c r="C581">
        <v>0.13198265519587149</v>
      </c>
      <c r="D581">
        <v>202.0505287944172</v>
      </c>
      <c r="E581">
        <v>26.667165274017069</v>
      </c>
      <c r="F581" t="b">
        <v>1</v>
      </c>
    </row>
    <row r="582" spans="1:6" x14ac:dyDescent="0.3">
      <c r="A582">
        <v>581</v>
      </c>
      <c r="B582">
        <v>4.9604572455080997E-3</v>
      </c>
      <c r="C582">
        <v>0.12936839269773159</v>
      </c>
      <c r="D582">
        <v>201.59431893209879</v>
      </c>
      <c r="E582">
        <v>26.079933017239501</v>
      </c>
      <c r="F582" t="b">
        <v>1</v>
      </c>
    </row>
    <row r="583" spans="1:6" x14ac:dyDescent="0.3">
      <c r="A583">
        <v>582</v>
      </c>
      <c r="B583">
        <v>4.9803493146984672E-3</v>
      </c>
      <c r="C583">
        <v>0.12889760577521861</v>
      </c>
      <c r="D583">
        <v>200.78912879638929</v>
      </c>
      <c r="E583">
        <v>25.881237967546578</v>
      </c>
      <c r="F583" t="b">
        <v>1</v>
      </c>
    </row>
    <row r="584" spans="1:6" x14ac:dyDescent="0.3">
      <c r="A584">
        <v>583</v>
      </c>
      <c r="B584">
        <v>4.9492786090320588E-3</v>
      </c>
      <c r="C584">
        <v>0.1277223481523678</v>
      </c>
      <c r="D584">
        <v>202.0496478365707</v>
      </c>
      <c r="E584">
        <v>25.806255465045801</v>
      </c>
      <c r="F584" t="b">
        <v>1</v>
      </c>
    </row>
    <row r="585" spans="1:6" x14ac:dyDescent="0.3">
      <c r="A585">
        <v>584</v>
      </c>
      <c r="B585">
        <v>4.973504979397721E-3</v>
      </c>
      <c r="C585">
        <v>0.1276207923334986</v>
      </c>
      <c r="D585">
        <v>201.06544663017459</v>
      </c>
      <c r="E585">
        <v>25.660131609831652</v>
      </c>
      <c r="F585" t="b">
        <v>1</v>
      </c>
    </row>
    <row r="586" spans="1:6" x14ac:dyDescent="0.3">
      <c r="A586">
        <v>585</v>
      </c>
      <c r="B586">
        <v>4.9395184342328211E-3</v>
      </c>
      <c r="C586">
        <v>0.13072850410371789</v>
      </c>
      <c r="D586">
        <v>202.44888511187719</v>
      </c>
      <c r="E586">
        <v>26.465839908141149</v>
      </c>
      <c r="F586" t="b">
        <v>1</v>
      </c>
    </row>
    <row r="587" spans="1:6" x14ac:dyDescent="0.3">
      <c r="A587">
        <v>586</v>
      </c>
      <c r="B587">
        <v>4.9689606036893699E-3</v>
      </c>
      <c r="C587">
        <v>0.1321107399766672</v>
      </c>
      <c r="D587">
        <v>201.24933155185749</v>
      </c>
      <c r="E587">
        <v>26.587198111125531</v>
      </c>
      <c r="F587" t="b">
        <v>1</v>
      </c>
    </row>
    <row r="588" spans="1:6" x14ac:dyDescent="0.3">
      <c r="A588">
        <v>587</v>
      </c>
      <c r="B588">
        <v>4.9294434612684474E-3</v>
      </c>
      <c r="C588">
        <v>0.1335179900521605</v>
      </c>
      <c r="D588">
        <v>202.86265738864549</v>
      </c>
      <c r="E588">
        <v>27.085814271172008</v>
      </c>
      <c r="F588" t="b">
        <v>1</v>
      </c>
    </row>
    <row r="589" spans="1:6" x14ac:dyDescent="0.3">
      <c r="A589">
        <v>588</v>
      </c>
      <c r="B589">
        <v>4.9585044883895726E-3</v>
      </c>
      <c r="C589">
        <v>0.12899022452806769</v>
      </c>
      <c r="D589">
        <v>201.67371076128259</v>
      </c>
      <c r="E589">
        <v>26.013937232506411</v>
      </c>
      <c r="F589" t="b">
        <v>1</v>
      </c>
    </row>
    <row r="590" spans="1:6" x14ac:dyDescent="0.3">
      <c r="A590">
        <v>589</v>
      </c>
      <c r="B590">
        <v>4.9290162637273E-3</v>
      </c>
      <c r="C590">
        <v>0.13355043359630689</v>
      </c>
      <c r="D590">
        <v>202.88023948287901</v>
      </c>
      <c r="E590">
        <v>27.09474395106108</v>
      </c>
      <c r="F590" t="b">
        <v>1</v>
      </c>
    </row>
    <row r="591" spans="1:6" x14ac:dyDescent="0.3">
      <c r="A591">
        <v>590</v>
      </c>
      <c r="B591">
        <v>5.007462053159089E-3</v>
      </c>
      <c r="C591">
        <v>0.12702163027107879</v>
      </c>
      <c r="D591">
        <v>199.70196266771981</v>
      </c>
      <c r="E591">
        <v>25.366468866387891</v>
      </c>
      <c r="F591" t="b">
        <v>1</v>
      </c>
    </row>
    <row r="592" spans="1:6" x14ac:dyDescent="0.3">
      <c r="A592">
        <v>591</v>
      </c>
      <c r="B592">
        <v>4.9537304738057038E-3</v>
      </c>
      <c r="C592">
        <v>0.1286805283138629</v>
      </c>
      <c r="D592">
        <v>201.86806797176229</v>
      </c>
      <c r="E592">
        <v>25.976489636305161</v>
      </c>
      <c r="F592" t="b">
        <v>1</v>
      </c>
    </row>
    <row r="593" spans="1:6" x14ac:dyDescent="0.3">
      <c r="A593">
        <v>592</v>
      </c>
      <c r="B593">
        <v>4.9438020466047103E-3</v>
      </c>
      <c r="C593">
        <v>0.12985758347716081</v>
      </c>
      <c r="D593">
        <v>202.27347101949141</v>
      </c>
      <c r="E593">
        <v>26.266744148128669</v>
      </c>
      <c r="F593" t="b">
        <v>1</v>
      </c>
    </row>
    <row r="594" spans="1:6" x14ac:dyDescent="0.3">
      <c r="A594">
        <v>593</v>
      </c>
      <c r="B594">
        <v>4.9722284891801864E-3</v>
      </c>
      <c r="C594">
        <v>0.1253846854302863</v>
      </c>
      <c r="D594">
        <v>201.11706494905641</v>
      </c>
      <c r="E594">
        <v>25.216999923299891</v>
      </c>
      <c r="F594" t="b">
        <v>1</v>
      </c>
    </row>
    <row r="595" spans="1:6" x14ac:dyDescent="0.3">
      <c r="A595">
        <v>594</v>
      </c>
      <c r="B595">
        <v>4.9757044381300974E-3</v>
      </c>
      <c r="C595">
        <v>0.12529541383478199</v>
      </c>
      <c r="D595">
        <v>200.97656772712301</v>
      </c>
      <c r="E595">
        <v>25.181442224463961</v>
      </c>
      <c r="F595" t="b">
        <v>1</v>
      </c>
    </row>
    <row r="596" spans="1:6" x14ac:dyDescent="0.3">
      <c r="A596">
        <v>595</v>
      </c>
      <c r="B596">
        <v>4.9433119955692856E-3</v>
      </c>
      <c r="C596">
        <v>0.1305938161188763</v>
      </c>
      <c r="D596">
        <v>202.29352322821319</v>
      </c>
      <c r="E596">
        <v>26.418283174504889</v>
      </c>
      <c r="F596" t="b">
        <v>1</v>
      </c>
    </row>
    <row r="597" spans="1:6" x14ac:dyDescent="0.3">
      <c r="A597">
        <v>596</v>
      </c>
      <c r="B597">
        <v>4.9695698593493348E-3</v>
      </c>
      <c r="C597">
        <v>0.12880658764455899</v>
      </c>
      <c r="D597">
        <v>201.22465893475331</v>
      </c>
      <c r="E597">
        <v>25.919061667325789</v>
      </c>
      <c r="F597" t="b">
        <v>1</v>
      </c>
    </row>
    <row r="598" spans="1:6" x14ac:dyDescent="0.3">
      <c r="A598">
        <v>597</v>
      </c>
      <c r="B598">
        <v>4.9044597105314973E-3</v>
      </c>
      <c r="C598">
        <v>0.13425796863715581</v>
      </c>
      <c r="D598">
        <v>203.89605767433861</v>
      </c>
      <c r="E598">
        <v>27.374670516481061</v>
      </c>
      <c r="F598" t="b">
        <v>1</v>
      </c>
    </row>
    <row r="599" spans="1:6" x14ac:dyDescent="0.3">
      <c r="A599">
        <v>598</v>
      </c>
      <c r="B599">
        <v>4.9023665079384743E-3</v>
      </c>
      <c r="C599">
        <v>0.13471006855706361</v>
      </c>
      <c r="D599">
        <v>203.9831168030145</v>
      </c>
      <c r="E599">
        <v>27.47857964901759</v>
      </c>
      <c r="F599" t="b">
        <v>1</v>
      </c>
    </row>
    <row r="600" spans="1:6" x14ac:dyDescent="0.3">
      <c r="A600">
        <v>599</v>
      </c>
      <c r="B600">
        <v>4.9518530453509417E-3</v>
      </c>
      <c r="C600">
        <v>0.1268276707999666</v>
      </c>
      <c r="D600">
        <v>201.94460353359079</v>
      </c>
      <c r="E600">
        <v>25.612163696788031</v>
      </c>
      <c r="F600" t="b">
        <v>1</v>
      </c>
    </row>
    <row r="601" spans="1:6" x14ac:dyDescent="0.3">
      <c r="A601">
        <v>600</v>
      </c>
      <c r="B601">
        <v>4.9007157793297352E-3</v>
      </c>
      <c r="C601">
        <v>0.13611097989436269</v>
      </c>
      <c r="D601">
        <v>204.05182529005361</v>
      </c>
      <c r="E601">
        <v>27.773693889462489</v>
      </c>
      <c r="F601" t="b">
        <v>1</v>
      </c>
    </row>
    <row r="602" spans="1:6" x14ac:dyDescent="0.3">
      <c r="A602">
        <v>601</v>
      </c>
      <c r="B602">
        <v>4.9022566849171436E-3</v>
      </c>
      <c r="C602">
        <v>0.13450320328260779</v>
      </c>
      <c r="D602">
        <v>203.9876865437742</v>
      </c>
      <c r="E602">
        <v>27.436997270346151</v>
      </c>
      <c r="F602" t="b">
        <v>1</v>
      </c>
    </row>
    <row r="603" spans="1:6" x14ac:dyDescent="0.3">
      <c r="A603">
        <v>602</v>
      </c>
      <c r="B603">
        <v>4.9823742162080449E-3</v>
      </c>
      <c r="C603">
        <v>0.12451048411164579</v>
      </c>
      <c r="D603">
        <v>200.70752548994079</v>
      </c>
      <c r="E603">
        <v>24.990191163603011</v>
      </c>
      <c r="F603" t="b">
        <v>1</v>
      </c>
    </row>
    <row r="604" spans="1:6" x14ac:dyDescent="0.3">
      <c r="A604">
        <v>603</v>
      </c>
      <c r="B604">
        <v>4.9834552959170707E-3</v>
      </c>
      <c r="C604">
        <v>0.1270249301126759</v>
      </c>
      <c r="D604">
        <v>200.6639852512165</v>
      </c>
      <c r="E604">
        <v>25.48932870266681</v>
      </c>
      <c r="F604" t="b">
        <v>1</v>
      </c>
    </row>
    <row r="605" spans="1:6" x14ac:dyDescent="0.3">
      <c r="A605">
        <v>604</v>
      </c>
      <c r="B605">
        <v>4.9820673620942736E-3</v>
      </c>
      <c r="C605">
        <v>0.13041398432192211</v>
      </c>
      <c r="D605">
        <v>200.71988741228861</v>
      </c>
      <c r="E605">
        <v>26.176680250084171</v>
      </c>
      <c r="F605" t="b">
        <v>1</v>
      </c>
    </row>
    <row r="606" spans="1:6" x14ac:dyDescent="0.3">
      <c r="A606">
        <v>605</v>
      </c>
      <c r="B606">
        <v>4.9541392247081624E-3</v>
      </c>
      <c r="C606">
        <v>0.13164031966982551</v>
      </c>
      <c r="D606">
        <v>201.85141245377659</v>
      </c>
      <c r="E606">
        <v>26.57178446122094</v>
      </c>
      <c r="F606" t="b">
        <v>1</v>
      </c>
    </row>
    <row r="607" spans="1:6" x14ac:dyDescent="0.3">
      <c r="A607">
        <v>606</v>
      </c>
      <c r="B607">
        <v>4.9439811714073424E-3</v>
      </c>
      <c r="C607">
        <v>0.13112711012143091</v>
      </c>
      <c r="D607">
        <v>202.26614247305929</v>
      </c>
      <c r="E607">
        <v>26.522574737901881</v>
      </c>
      <c r="F607" t="b">
        <v>1</v>
      </c>
    </row>
    <row r="608" spans="1:6" x14ac:dyDescent="0.3">
      <c r="A608">
        <v>607</v>
      </c>
      <c r="B608">
        <v>4.9075965593614766E-3</v>
      </c>
      <c r="C608">
        <v>0.13389977036331249</v>
      </c>
      <c r="D608">
        <v>203.76573092432631</v>
      </c>
      <c r="E608">
        <v>27.28418457867981</v>
      </c>
      <c r="F608" t="b">
        <v>1</v>
      </c>
    </row>
    <row r="609" spans="1:6" x14ac:dyDescent="0.3">
      <c r="A609">
        <v>608</v>
      </c>
      <c r="B609">
        <v>4.9809522217775029E-3</v>
      </c>
      <c r="C609">
        <v>0.12870602618975191</v>
      </c>
      <c r="D609">
        <v>200.76482477142491</v>
      </c>
      <c r="E609">
        <v>25.839642795011962</v>
      </c>
      <c r="F609" t="b">
        <v>1</v>
      </c>
    </row>
    <row r="610" spans="1:6" x14ac:dyDescent="0.3">
      <c r="A610">
        <v>609</v>
      </c>
      <c r="B610">
        <v>4.9465731938713774E-3</v>
      </c>
      <c r="C610">
        <v>0.1314984286411266</v>
      </c>
      <c r="D610">
        <v>202.16015427386441</v>
      </c>
      <c r="E610">
        <v>26.5837426208609</v>
      </c>
      <c r="F610" t="b">
        <v>1</v>
      </c>
    </row>
    <row r="611" spans="1:6" x14ac:dyDescent="0.3">
      <c r="A611">
        <v>610</v>
      </c>
      <c r="B611">
        <v>5.0023268873116578E-3</v>
      </c>
      <c r="C611">
        <v>0.1276627197912871</v>
      </c>
      <c r="D611">
        <v>199.90696780262161</v>
      </c>
      <c r="E611">
        <v>25.520667214911931</v>
      </c>
      <c r="F611" t="b">
        <v>1</v>
      </c>
    </row>
    <row r="612" spans="1:6" x14ac:dyDescent="0.3">
      <c r="A612">
        <v>611</v>
      </c>
      <c r="B612">
        <v>4.9805127303536841E-3</v>
      </c>
      <c r="C612">
        <v>0.12792979383488029</v>
      </c>
      <c r="D612">
        <v>200.78254070218719</v>
      </c>
      <c r="E612">
        <v>25.686069037674262</v>
      </c>
      <c r="F612" t="b">
        <v>1</v>
      </c>
    </row>
    <row r="613" spans="1:6" x14ac:dyDescent="0.3">
      <c r="A613">
        <v>612</v>
      </c>
      <c r="B613">
        <v>4.9654146480219647E-3</v>
      </c>
      <c r="C613">
        <v>0.1325022691110618</v>
      </c>
      <c r="D613">
        <v>201.3930499033676</v>
      </c>
      <c r="E613">
        <v>26.685036095393521</v>
      </c>
      <c r="F613" t="b">
        <v>1</v>
      </c>
    </row>
    <row r="614" spans="1:6" x14ac:dyDescent="0.3">
      <c r="A614">
        <v>613</v>
      </c>
      <c r="B614">
        <v>4.963161382889012E-3</v>
      </c>
      <c r="C614">
        <v>0.13239476353987889</v>
      </c>
      <c r="D614">
        <v>201.4844819367749</v>
      </c>
      <c r="E614">
        <v>26.675490342974321</v>
      </c>
      <c r="F614" t="b">
        <v>1</v>
      </c>
    </row>
    <row r="615" spans="1:6" x14ac:dyDescent="0.3">
      <c r="A615">
        <v>614</v>
      </c>
      <c r="B615">
        <v>4.9579738715500657E-3</v>
      </c>
      <c r="C615">
        <v>0.1285808548048222</v>
      </c>
      <c r="D615">
        <v>201.695294470634</v>
      </c>
      <c r="E615">
        <v>25.934153373144461</v>
      </c>
      <c r="F615" t="b">
        <v>1</v>
      </c>
    </row>
    <row r="616" spans="1:6" x14ac:dyDescent="0.3">
      <c r="A616">
        <v>615</v>
      </c>
      <c r="B616">
        <v>4.9860076998998696E-3</v>
      </c>
      <c r="C616">
        <v>0.12857443827128731</v>
      </c>
      <c r="D616">
        <v>200.5612626751624</v>
      </c>
      <c r="E616">
        <v>25.78705168743911</v>
      </c>
      <c r="F616" t="b">
        <v>1</v>
      </c>
    </row>
    <row r="617" spans="1:6" x14ac:dyDescent="0.3">
      <c r="A617">
        <v>616</v>
      </c>
      <c r="B617">
        <v>4.9502726611284718E-3</v>
      </c>
      <c r="C617">
        <v>0.13169077219777811</v>
      </c>
      <c r="D617">
        <v>202.00907474297361</v>
      </c>
      <c r="E617">
        <v>26.60273104386086</v>
      </c>
      <c r="F617" t="b">
        <v>1</v>
      </c>
    </row>
    <row r="618" spans="1:6" x14ac:dyDescent="0.3">
      <c r="A618">
        <v>617</v>
      </c>
      <c r="B618">
        <v>4.9490162736933168E-3</v>
      </c>
      <c r="C618">
        <v>0.12988575667552041</v>
      </c>
      <c r="D618">
        <v>202.06035799791931</v>
      </c>
      <c r="E618">
        <v>26.244762492686291</v>
      </c>
      <c r="F618" t="b">
        <v>1</v>
      </c>
    </row>
    <row r="619" spans="1:6" x14ac:dyDescent="0.3">
      <c r="A619">
        <v>618</v>
      </c>
      <c r="B619">
        <v>4.9682260848447988E-3</v>
      </c>
      <c r="C619">
        <v>0.12715102482806051</v>
      </c>
      <c r="D619">
        <v>201.27908491331041</v>
      </c>
      <c r="E619">
        <v>25.59284192318162</v>
      </c>
      <c r="F619" t="b">
        <v>1</v>
      </c>
    </row>
    <row r="620" spans="1:6" x14ac:dyDescent="0.3">
      <c r="A620">
        <v>619</v>
      </c>
      <c r="B620">
        <v>4.9406033498267613E-3</v>
      </c>
      <c r="C620">
        <v>0.13130832783328139</v>
      </c>
      <c r="D620">
        <v>202.40442901271649</v>
      </c>
      <c r="E620">
        <v>26.577387119709911</v>
      </c>
      <c r="F620" t="b">
        <v>1</v>
      </c>
    </row>
    <row r="621" spans="1:6" x14ac:dyDescent="0.3">
      <c r="A621">
        <v>620</v>
      </c>
      <c r="B621">
        <v>4.962840313098728E-3</v>
      </c>
      <c r="C621">
        <v>0.12718428694671299</v>
      </c>
      <c r="D621">
        <v>201.4975169280863</v>
      </c>
      <c r="E621">
        <v>25.627318012031889</v>
      </c>
      <c r="F621" t="b">
        <v>1</v>
      </c>
    </row>
    <row r="622" spans="1:6" x14ac:dyDescent="0.3">
      <c r="A622">
        <v>621</v>
      </c>
      <c r="B622">
        <v>4.9684564217870493E-3</v>
      </c>
      <c r="C622">
        <v>0.13135870146176451</v>
      </c>
      <c r="D622">
        <v>201.26975364318909</v>
      </c>
      <c r="E622">
        <v>26.43853348209856</v>
      </c>
      <c r="F622" t="b">
        <v>1</v>
      </c>
    </row>
    <row r="623" spans="1:6" x14ac:dyDescent="0.3">
      <c r="A623">
        <v>622</v>
      </c>
      <c r="B623">
        <v>4.9475353043194953E-3</v>
      </c>
      <c r="C623">
        <v>0.12814010967720441</v>
      </c>
      <c r="D623">
        <v>202.12084168999061</v>
      </c>
      <c r="E623">
        <v>25.899786822204259</v>
      </c>
      <c r="F623" t="b">
        <v>1</v>
      </c>
    </row>
    <row r="624" spans="1:6" x14ac:dyDescent="0.3">
      <c r="A624">
        <v>623</v>
      </c>
      <c r="B624">
        <v>4.9735516623810568E-3</v>
      </c>
      <c r="C624">
        <v>0.12764352572684401</v>
      </c>
      <c r="D624">
        <v>201.06355938027119</v>
      </c>
      <c r="E624">
        <v>25.66446161448647</v>
      </c>
      <c r="F624" t="b">
        <v>1</v>
      </c>
    </row>
    <row r="625" spans="1:6" x14ac:dyDescent="0.3">
      <c r="A625">
        <v>624</v>
      </c>
      <c r="B625">
        <v>4.9665016675293321E-3</v>
      </c>
      <c r="C625">
        <v>0.13068639478808089</v>
      </c>
      <c r="D625">
        <v>201.34897095433101</v>
      </c>
      <c r="E625">
        <v>26.313571108311528</v>
      </c>
      <c r="F625" t="b">
        <v>1</v>
      </c>
    </row>
    <row r="626" spans="1:6" x14ac:dyDescent="0.3">
      <c r="A626">
        <v>625</v>
      </c>
      <c r="B626">
        <v>4.9563777793590596E-3</v>
      </c>
      <c r="C626">
        <v>0.1292796528293417</v>
      </c>
      <c r="D626">
        <v>201.76024599345939</v>
      </c>
      <c r="E626">
        <v>26.08349455679701</v>
      </c>
      <c r="F626" t="b">
        <v>1</v>
      </c>
    </row>
    <row r="627" spans="1:6" x14ac:dyDescent="0.3">
      <c r="A627">
        <v>626</v>
      </c>
      <c r="B627">
        <v>4.9487784194729044E-3</v>
      </c>
      <c r="C627">
        <v>0.13355398952144509</v>
      </c>
      <c r="D627">
        <v>202.07006966913471</v>
      </c>
      <c r="E627">
        <v>26.9872639671893</v>
      </c>
      <c r="F627" t="b">
        <v>1</v>
      </c>
    </row>
    <row r="628" spans="1:6" x14ac:dyDescent="0.3">
      <c r="A628">
        <v>627</v>
      </c>
      <c r="B628">
        <v>4.9887480257890977E-3</v>
      </c>
      <c r="C628">
        <v>0.12719569081009391</v>
      </c>
      <c r="D628">
        <v>200.4510941082907</v>
      </c>
      <c r="E628">
        <v>25.49651538874317</v>
      </c>
      <c r="F628" t="b">
        <v>1</v>
      </c>
    </row>
    <row r="629" spans="1:6" x14ac:dyDescent="0.3">
      <c r="A629">
        <v>628</v>
      </c>
      <c r="B629">
        <v>4.9643773361004364E-3</v>
      </c>
      <c r="C629">
        <v>0.12904642641075531</v>
      </c>
      <c r="D629">
        <v>201.4351311952264</v>
      </c>
      <c r="E629">
        <v>25.994483834325631</v>
      </c>
      <c r="F629" t="b">
        <v>1</v>
      </c>
    </row>
    <row r="630" spans="1:6" x14ac:dyDescent="0.3">
      <c r="A630">
        <v>629</v>
      </c>
      <c r="B630">
        <v>4.9272076592970747E-3</v>
      </c>
      <c r="C630">
        <v>0.13676970655662091</v>
      </c>
      <c r="D630">
        <v>202.95470967478201</v>
      </c>
      <c r="E630">
        <v>27.758056086504119</v>
      </c>
      <c r="F630" t="b">
        <v>1</v>
      </c>
    </row>
    <row r="631" spans="1:6" x14ac:dyDescent="0.3">
      <c r="A631">
        <v>630</v>
      </c>
      <c r="B631">
        <v>4.9806995686055618E-3</v>
      </c>
      <c r="C631">
        <v>0.12569368193533079</v>
      </c>
      <c r="D631">
        <v>200.77500885683179</v>
      </c>
      <c r="E631">
        <v>25.236150103813841</v>
      </c>
      <c r="F631" t="b">
        <v>1</v>
      </c>
    </row>
    <row r="632" spans="1:6" x14ac:dyDescent="0.3">
      <c r="A632">
        <v>631</v>
      </c>
      <c r="B632">
        <v>4.9356632243271834E-3</v>
      </c>
      <c r="C632">
        <v>0.12848994101545311</v>
      </c>
      <c r="D632">
        <v>202.6070164332003</v>
      </c>
      <c r="E632">
        <v>26.032963590818849</v>
      </c>
      <c r="F632" t="b">
        <v>1</v>
      </c>
    </row>
    <row r="633" spans="1:6" x14ac:dyDescent="0.3">
      <c r="A633">
        <v>632</v>
      </c>
      <c r="B633">
        <v>4.95955728442804E-3</v>
      </c>
      <c r="C633">
        <v>0.12887411413468419</v>
      </c>
      <c r="D633">
        <v>201.63090022970161</v>
      </c>
      <c r="E633">
        <v>25.98500364928169</v>
      </c>
      <c r="F633" t="b">
        <v>1</v>
      </c>
    </row>
    <row r="634" spans="1:6" x14ac:dyDescent="0.3">
      <c r="A634">
        <v>633</v>
      </c>
      <c r="B634">
        <v>5.0143132073399207E-3</v>
      </c>
      <c r="C634">
        <v>0.1243326038182636</v>
      </c>
      <c r="D634">
        <v>199.42910597132351</v>
      </c>
      <c r="E634">
        <v>24.795540022563081</v>
      </c>
      <c r="F634" t="b">
        <v>1</v>
      </c>
    </row>
    <row r="635" spans="1:6" x14ac:dyDescent="0.3">
      <c r="A635">
        <v>634</v>
      </c>
      <c r="B635">
        <v>4.9816404809896906E-3</v>
      </c>
      <c r="C635">
        <v>0.1287475859214616</v>
      </c>
      <c r="D635">
        <v>200.7370872739761</v>
      </c>
      <c r="E635">
        <v>25.844415391430179</v>
      </c>
      <c r="F635" t="b">
        <v>1</v>
      </c>
    </row>
    <row r="636" spans="1:6" x14ac:dyDescent="0.3">
      <c r="A636">
        <v>635</v>
      </c>
      <c r="B636">
        <v>5.008411983719761E-3</v>
      </c>
      <c r="C636">
        <v>0.1266163099648793</v>
      </c>
      <c r="D636">
        <v>199.66408579217901</v>
      </c>
      <c r="E636">
        <v>25.2807297755168</v>
      </c>
      <c r="F636" t="b">
        <v>1</v>
      </c>
    </row>
    <row r="637" spans="1:6" x14ac:dyDescent="0.3">
      <c r="A637">
        <v>636</v>
      </c>
      <c r="B637">
        <v>4.9388934144289041E-3</v>
      </c>
      <c r="C637">
        <v>0.1343770051010266</v>
      </c>
      <c r="D637">
        <v>202.47450513479691</v>
      </c>
      <c r="E637">
        <v>27.20791760932644</v>
      </c>
      <c r="F637" t="b">
        <v>1</v>
      </c>
    </row>
    <row r="638" spans="1:6" x14ac:dyDescent="0.3">
      <c r="A638">
        <v>637</v>
      </c>
      <c r="B638">
        <v>4.9274797499799759E-3</v>
      </c>
      <c r="C638">
        <v>0.13085349637162039</v>
      </c>
      <c r="D638">
        <v>202.94350271131279</v>
      </c>
      <c r="E638">
        <v>26.555866895678701</v>
      </c>
      <c r="F638" t="b">
        <v>1</v>
      </c>
    </row>
    <row r="639" spans="1:6" x14ac:dyDescent="0.3">
      <c r="A639">
        <v>638</v>
      </c>
      <c r="B639">
        <v>4.8768361524704233E-3</v>
      </c>
      <c r="C639">
        <v>0.13756291266477</v>
      </c>
      <c r="D639">
        <v>205.05097336383491</v>
      </c>
      <c r="E639">
        <v>28.207409140675299</v>
      </c>
      <c r="F639" t="b">
        <v>1</v>
      </c>
    </row>
    <row r="640" spans="1:6" x14ac:dyDescent="0.3">
      <c r="A640">
        <v>639</v>
      </c>
      <c r="B640">
        <v>4.892600955706811E-3</v>
      </c>
      <c r="C640">
        <v>0.13476413741962601</v>
      </c>
      <c r="D640">
        <v>204.39026379896839</v>
      </c>
      <c r="E640">
        <v>27.54447759783779</v>
      </c>
      <c r="F640" t="b">
        <v>1</v>
      </c>
    </row>
    <row r="641" spans="1:6" x14ac:dyDescent="0.3">
      <c r="A641">
        <v>640</v>
      </c>
      <c r="B641">
        <v>4.9502987411300233E-3</v>
      </c>
      <c r="C641">
        <v>0.1317675368595429</v>
      </c>
      <c r="D641">
        <v>202.00801048458061</v>
      </c>
      <c r="E641">
        <v>26.618097967449899</v>
      </c>
      <c r="F641" t="b">
        <v>1</v>
      </c>
    </row>
    <row r="642" spans="1:6" x14ac:dyDescent="0.3">
      <c r="A642">
        <v>641</v>
      </c>
      <c r="B642">
        <v>4.9734767312921554E-3</v>
      </c>
      <c r="C642">
        <v>0.12649796489085741</v>
      </c>
      <c r="D642">
        <v>201.0665886316896</v>
      </c>
      <c r="E642">
        <v>25.434514269455939</v>
      </c>
      <c r="F642" t="b">
        <v>1</v>
      </c>
    </row>
    <row r="643" spans="1:6" x14ac:dyDescent="0.3">
      <c r="A643">
        <v>642</v>
      </c>
      <c r="B643">
        <v>4.9389315498839844E-3</v>
      </c>
      <c r="C643">
        <v>0.13116085051937379</v>
      </c>
      <c r="D643">
        <v>202.47294174860349</v>
      </c>
      <c r="E643">
        <v>26.556523246906469</v>
      </c>
      <c r="F643" t="b">
        <v>1</v>
      </c>
    </row>
    <row r="644" spans="1:6" x14ac:dyDescent="0.3">
      <c r="A644">
        <v>643</v>
      </c>
      <c r="B644">
        <v>4.8994433518331632E-3</v>
      </c>
      <c r="C644">
        <v>0.13617384425739409</v>
      </c>
      <c r="D644">
        <v>204.1048193007156</v>
      </c>
      <c r="E644">
        <v>27.79373787563922</v>
      </c>
      <c r="F644" t="b">
        <v>1</v>
      </c>
    </row>
    <row r="645" spans="1:6" x14ac:dyDescent="0.3">
      <c r="A645">
        <v>644</v>
      </c>
      <c r="B645">
        <v>4.8754865561448178E-3</v>
      </c>
      <c r="C645">
        <v>0.13765287092224071</v>
      </c>
      <c r="D645">
        <v>205.10773406597761</v>
      </c>
      <c r="E645">
        <v>28.233668442537279</v>
      </c>
      <c r="F645" t="b">
        <v>1</v>
      </c>
    </row>
    <row r="646" spans="1:6" x14ac:dyDescent="0.3">
      <c r="A646">
        <v>645</v>
      </c>
      <c r="B646">
        <v>4.9500411919224784E-3</v>
      </c>
      <c r="C646">
        <v>0.1299425957052161</v>
      </c>
      <c r="D646">
        <v>202.01852090277731</v>
      </c>
      <c r="E646">
        <v>26.25081098663534</v>
      </c>
      <c r="F646" t="b">
        <v>1</v>
      </c>
    </row>
    <row r="647" spans="1:6" x14ac:dyDescent="0.3">
      <c r="A647">
        <v>646</v>
      </c>
      <c r="B647">
        <v>5.0097603468868138E-3</v>
      </c>
      <c r="C647">
        <v>0.1231931426790793</v>
      </c>
      <c r="D647">
        <v>199.6103467546954</v>
      </c>
      <c r="E647">
        <v>24.59062592797169</v>
      </c>
      <c r="F647" t="b">
        <v>1</v>
      </c>
    </row>
    <row r="648" spans="1:6" x14ac:dyDescent="0.3">
      <c r="A648">
        <v>647</v>
      </c>
      <c r="B648">
        <v>4.9713443522850379E-3</v>
      </c>
      <c r="C648">
        <v>0.1285104151572844</v>
      </c>
      <c r="D648">
        <v>201.15283294353941</v>
      </c>
      <c r="E648">
        <v>25.850234071638109</v>
      </c>
      <c r="F648" t="b">
        <v>1</v>
      </c>
    </row>
    <row r="649" spans="1:6" x14ac:dyDescent="0.3">
      <c r="A649">
        <v>648</v>
      </c>
      <c r="B649">
        <v>4.950583720372069E-3</v>
      </c>
      <c r="C649">
        <v>0.1295353796166927</v>
      </c>
      <c r="D649">
        <v>201.99638193874301</v>
      </c>
      <c r="E649">
        <v>26.165678015633539</v>
      </c>
      <c r="F649" t="b">
        <v>1</v>
      </c>
    </row>
    <row r="650" spans="1:6" x14ac:dyDescent="0.3">
      <c r="A650">
        <v>649</v>
      </c>
      <c r="B650">
        <v>4.9417612175631006E-3</v>
      </c>
      <c r="C650">
        <v>0.1328611147123856</v>
      </c>
      <c r="D650">
        <v>202.3570051191432</v>
      </c>
      <c r="E650">
        <v>26.885377269989291</v>
      </c>
      <c r="F650" t="b">
        <v>1</v>
      </c>
    </row>
    <row r="651" spans="1:6" x14ac:dyDescent="0.3">
      <c r="A651">
        <v>650</v>
      </c>
      <c r="B651">
        <v>4.9515726130794401E-3</v>
      </c>
      <c r="C651">
        <v>0.12970888516229739</v>
      </c>
      <c r="D651">
        <v>201.9560406644402</v>
      </c>
      <c r="E651">
        <v>26.19549288637614</v>
      </c>
      <c r="F651" t="b">
        <v>1</v>
      </c>
    </row>
    <row r="652" spans="1:6" x14ac:dyDescent="0.3">
      <c r="A652">
        <v>651</v>
      </c>
      <c r="B652">
        <v>4.9576106746561143E-3</v>
      </c>
      <c r="C652">
        <v>0.12921937891989291</v>
      </c>
      <c r="D652">
        <v>201.71007076294171</v>
      </c>
      <c r="E652">
        <v>26.064850065874982</v>
      </c>
      <c r="F652" t="b">
        <v>1</v>
      </c>
    </row>
    <row r="653" spans="1:6" x14ac:dyDescent="0.3">
      <c r="A653">
        <v>652</v>
      </c>
      <c r="B653">
        <v>4.9764654220614511E-3</v>
      </c>
      <c r="C653">
        <v>0.1239863701813036</v>
      </c>
      <c r="D653">
        <v>200.94583508343959</v>
      </c>
      <c r="E653">
        <v>24.91454469504653</v>
      </c>
      <c r="F653" t="b">
        <v>1</v>
      </c>
    </row>
    <row r="654" spans="1:6" x14ac:dyDescent="0.3">
      <c r="A654">
        <v>653</v>
      </c>
      <c r="B654">
        <v>4.9787013781892814E-3</v>
      </c>
      <c r="C654">
        <v>0.1275657080743329</v>
      </c>
      <c r="D654">
        <v>200.8555894476429</v>
      </c>
      <c r="E654">
        <v>25.622285488576068</v>
      </c>
      <c r="F654" t="b">
        <v>1</v>
      </c>
    </row>
    <row r="655" spans="1:6" x14ac:dyDescent="0.3">
      <c r="A655">
        <v>654</v>
      </c>
      <c r="B655">
        <v>4.9868540405697288E-3</v>
      </c>
      <c r="C655">
        <v>0.12670688107773351</v>
      </c>
      <c r="D655">
        <v>200.5272245517244</v>
      </c>
      <c r="E655">
        <v>25.408179194123299</v>
      </c>
      <c r="F655" t="b">
        <v>1</v>
      </c>
    </row>
    <row r="656" spans="1:6" x14ac:dyDescent="0.3">
      <c r="A656">
        <v>655</v>
      </c>
      <c r="B656">
        <v>4.9063307035113659E-3</v>
      </c>
      <c r="C656">
        <v>0.13321766023912851</v>
      </c>
      <c r="D656">
        <v>203.81830341854439</v>
      </c>
      <c r="E656">
        <v>27.15219749532725</v>
      </c>
      <c r="F656" t="b">
        <v>1</v>
      </c>
    </row>
    <row r="657" spans="1:6" x14ac:dyDescent="0.3">
      <c r="A657">
        <v>656</v>
      </c>
      <c r="B657">
        <v>4.9624717280714759E-3</v>
      </c>
      <c r="C657">
        <v>0.1293684385407973</v>
      </c>
      <c r="D657">
        <v>201.51248305219499</v>
      </c>
      <c r="E657">
        <v>26.069355278941352</v>
      </c>
      <c r="F657" t="b">
        <v>1</v>
      </c>
    </row>
    <row r="658" spans="1:6" x14ac:dyDescent="0.3">
      <c r="A658">
        <v>657</v>
      </c>
      <c r="B658">
        <v>4.9838324175813589E-3</v>
      </c>
      <c r="C658">
        <v>0.12720678439365601</v>
      </c>
      <c r="D658">
        <v>200.64880120614029</v>
      </c>
      <c r="E658">
        <v>25.523888793875049</v>
      </c>
      <c r="F658" t="b">
        <v>1</v>
      </c>
    </row>
    <row r="659" spans="1:6" x14ac:dyDescent="0.3">
      <c r="A659">
        <v>658</v>
      </c>
      <c r="B659">
        <v>4.9763408427130826E-3</v>
      </c>
      <c r="C659">
        <v>0.1249075601826779</v>
      </c>
      <c r="D659">
        <v>200.95086562736401</v>
      </c>
      <c r="E659">
        <v>25.100282342111189</v>
      </c>
      <c r="F659" t="b">
        <v>1</v>
      </c>
    </row>
    <row r="660" spans="1:6" x14ac:dyDescent="0.3">
      <c r="A660">
        <v>659</v>
      </c>
      <c r="B660">
        <v>4.9749541073321642E-3</v>
      </c>
      <c r="C660">
        <v>0.1269850015121399</v>
      </c>
      <c r="D660">
        <v>201.0068793451149</v>
      </c>
      <c r="E660">
        <v>25.524858877589931</v>
      </c>
      <c r="F660" t="b">
        <v>1</v>
      </c>
    </row>
    <row r="661" spans="1:6" x14ac:dyDescent="0.3">
      <c r="A661">
        <v>660</v>
      </c>
      <c r="B661">
        <v>5.003416381134617E-3</v>
      </c>
      <c r="C661">
        <v>0.1262121260913463</v>
      </c>
      <c r="D661">
        <v>199.86343806413959</v>
      </c>
      <c r="E661">
        <v>25.225189446001171</v>
      </c>
      <c r="F661" t="b">
        <v>1</v>
      </c>
    </row>
    <row r="662" spans="1:6" x14ac:dyDescent="0.3">
      <c r="A662">
        <v>661</v>
      </c>
      <c r="B662">
        <v>4.9343159573056791E-3</v>
      </c>
      <c r="C662">
        <v>0.13037469678411409</v>
      </c>
      <c r="D662">
        <v>202.66233631014529</v>
      </c>
      <c r="E662">
        <v>26.422040645995349</v>
      </c>
      <c r="F662" t="b">
        <v>1</v>
      </c>
    </row>
    <row r="663" spans="1:6" x14ac:dyDescent="0.3">
      <c r="A663">
        <v>662</v>
      </c>
      <c r="B663">
        <v>4.9171553848300457E-3</v>
      </c>
      <c r="C663">
        <v>0.13256877252074981</v>
      </c>
      <c r="D663">
        <v>203.36961550678421</v>
      </c>
      <c r="E663">
        <v>26.960460295751229</v>
      </c>
      <c r="F663" t="b">
        <v>1</v>
      </c>
    </row>
    <row r="664" spans="1:6" x14ac:dyDescent="0.3">
      <c r="A664">
        <v>663</v>
      </c>
      <c r="B664">
        <v>4.9603009510336641E-3</v>
      </c>
      <c r="C664">
        <v>0.12977508101799839</v>
      </c>
      <c r="D664">
        <v>201.60067098179039</v>
      </c>
      <c r="E664">
        <v>26.162743409944699</v>
      </c>
      <c r="F664" t="b">
        <v>1</v>
      </c>
    </row>
    <row r="665" spans="1:6" x14ac:dyDescent="0.3">
      <c r="A665">
        <v>664</v>
      </c>
      <c r="B665">
        <v>4.9233752458880727E-3</v>
      </c>
      <c r="C665">
        <v>0.1319710104370983</v>
      </c>
      <c r="D665">
        <v>203.11269201655611</v>
      </c>
      <c r="E665">
        <v>26.80498719802404</v>
      </c>
      <c r="F665" t="b">
        <v>1</v>
      </c>
    </row>
    <row r="666" spans="1:6" x14ac:dyDescent="0.3">
      <c r="A666">
        <v>665</v>
      </c>
      <c r="B666">
        <v>4.9422641609711366E-3</v>
      </c>
      <c r="C666">
        <v>0.12986542631533199</v>
      </c>
      <c r="D666">
        <v>202.33641250845321</v>
      </c>
      <c r="E666">
        <v>26.27650446952514</v>
      </c>
      <c r="F666" t="b">
        <v>1</v>
      </c>
    </row>
    <row r="667" spans="1:6" x14ac:dyDescent="0.3">
      <c r="A667">
        <v>666</v>
      </c>
      <c r="B667">
        <v>4.9885943441665007E-3</v>
      </c>
      <c r="C667">
        <v>0.12716164919499859</v>
      </c>
      <c r="D667">
        <v>200.457269324648</v>
      </c>
      <c r="E667">
        <v>25.49047696044823</v>
      </c>
      <c r="F667" t="b">
        <v>1</v>
      </c>
    </row>
    <row r="668" spans="1:6" x14ac:dyDescent="0.3">
      <c r="A668">
        <v>667</v>
      </c>
      <c r="B668">
        <v>4.93400471369E-3</v>
      </c>
      <c r="C668">
        <v>0.13418392911370081</v>
      </c>
      <c r="D668">
        <v>202.67512052134401</v>
      </c>
      <c r="E668">
        <v>27.195744005146789</v>
      </c>
      <c r="F668" t="b">
        <v>1</v>
      </c>
    </row>
    <row r="669" spans="1:6" x14ac:dyDescent="0.3">
      <c r="A669">
        <v>668</v>
      </c>
      <c r="B669">
        <v>4.9246410151387761E-3</v>
      </c>
      <c r="C669">
        <v>0.1330701018189058</v>
      </c>
      <c r="D669">
        <v>203.06048642447499</v>
      </c>
      <c r="E669">
        <v>27.021279603901419</v>
      </c>
      <c r="F669" t="b">
        <v>1</v>
      </c>
    </row>
    <row r="670" spans="1:6" x14ac:dyDescent="0.3">
      <c r="A670">
        <v>669</v>
      </c>
      <c r="B670">
        <v>4.9426486758115387E-3</v>
      </c>
      <c r="C670">
        <v>0.1293915143886383</v>
      </c>
      <c r="D670">
        <v>202.32067168638261</v>
      </c>
      <c r="E670">
        <v>26.17857810162754</v>
      </c>
      <c r="F670" t="b">
        <v>1</v>
      </c>
    </row>
    <row r="671" spans="1:6" x14ac:dyDescent="0.3">
      <c r="A671">
        <v>670</v>
      </c>
      <c r="B671">
        <v>4.9337675916411357E-3</v>
      </c>
      <c r="C671">
        <v>0.1311825208631274</v>
      </c>
      <c r="D671">
        <v>202.68486130036109</v>
      </c>
      <c r="E671">
        <v>26.588711046174701</v>
      </c>
      <c r="F671" t="b">
        <v>1</v>
      </c>
    </row>
    <row r="672" spans="1:6" x14ac:dyDescent="0.3">
      <c r="A672">
        <v>671</v>
      </c>
      <c r="B672">
        <v>4.9513377158806682E-3</v>
      </c>
      <c r="C672">
        <v>0.12955835487796311</v>
      </c>
      <c r="D672">
        <v>201.9656216930328</v>
      </c>
      <c r="E672">
        <v>26.16633368845438</v>
      </c>
      <c r="F672" t="b">
        <v>1</v>
      </c>
    </row>
    <row r="673" spans="1:6" x14ac:dyDescent="0.3">
      <c r="A673">
        <v>672</v>
      </c>
      <c r="B673">
        <v>4.9685405754638489E-3</v>
      </c>
      <c r="C673">
        <v>0.13036088037759769</v>
      </c>
      <c r="D673">
        <v>201.26634467640289</v>
      </c>
      <c r="E673">
        <v>26.2372578823969</v>
      </c>
      <c r="F673" t="b">
        <v>1</v>
      </c>
    </row>
    <row r="674" spans="1:6" x14ac:dyDescent="0.3">
      <c r="A674">
        <v>673</v>
      </c>
      <c r="B674">
        <v>4.9867761914195036E-3</v>
      </c>
      <c r="C674">
        <v>0.12806941590001561</v>
      </c>
      <c r="D674">
        <v>200.53035500583519</v>
      </c>
      <c r="E674">
        <v>25.681805435820088</v>
      </c>
      <c r="F674" t="b">
        <v>1</v>
      </c>
    </row>
    <row r="675" spans="1:6" x14ac:dyDescent="0.3">
      <c r="A675">
        <v>674</v>
      </c>
      <c r="B675">
        <v>4.9304333655007838E-3</v>
      </c>
      <c r="C675">
        <v>0.13189834740546449</v>
      </c>
      <c r="D675">
        <v>202.8219277837112</v>
      </c>
      <c r="E675">
        <v>26.75187709226196</v>
      </c>
      <c r="F675" t="b">
        <v>1</v>
      </c>
    </row>
    <row r="676" spans="1:6" x14ac:dyDescent="0.3">
      <c r="A676">
        <v>675</v>
      </c>
      <c r="B676">
        <v>4.93973655971215E-3</v>
      </c>
      <c r="C676">
        <v>0.13037713090979011</v>
      </c>
      <c r="D676">
        <v>202.43994551366771</v>
      </c>
      <c r="E676">
        <v>26.393539277606219</v>
      </c>
      <c r="F676" t="b">
        <v>1</v>
      </c>
    </row>
    <row r="677" spans="1:6" x14ac:dyDescent="0.3">
      <c r="A677">
        <v>676</v>
      </c>
      <c r="B677">
        <v>4.951143442361295E-3</v>
      </c>
      <c r="C677">
        <v>0.1285006619780367</v>
      </c>
      <c r="D677">
        <v>201.9735464426538</v>
      </c>
      <c r="E677">
        <v>25.953734419932761</v>
      </c>
      <c r="F677" t="b">
        <v>1</v>
      </c>
    </row>
    <row r="678" spans="1:6" x14ac:dyDescent="0.3">
      <c r="A678">
        <v>677</v>
      </c>
      <c r="B678">
        <v>4.9494706508465929E-3</v>
      </c>
      <c r="C678">
        <v>0.13108699546552879</v>
      </c>
      <c r="D678">
        <v>202.0418082141679</v>
      </c>
      <c r="E678">
        <v>26.48505359721786</v>
      </c>
      <c r="F678" t="b">
        <v>1</v>
      </c>
    </row>
    <row r="679" spans="1:6" x14ac:dyDescent="0.3">
      <c r="A679">
        <v>678</v>
      </c>
      <c r="B679">
        <v>4.9737576854755033E-3</v>
      </c>
      <c r="C679">
        <v>0.13089438769529679</v>
      </c>
      <c r="D679">
        <v>201.05523092132651</v>
      </c>
      <c r="E679">
        <v>26.317001344383549</v>
      </c>
      <c r="F679" t="b">
        <v>1</v>
      </c>
    </row>
    <row r="680" spans="1:6" x14ac:dyDescent="0.3">
      <c r="A680">
        <v>679</v>
      </c>
      <c r="B680">
        <v>4.9640306786848162E-3</v>
      </c>
      <c r="C680">
        <v>0.12772301126035049</v>
      </c>
      <c r="D680">
        <v>201.44919818765959</v>
      </c>
      <c r="E680">
        <v>25.729698208511032</v>
      </c>
      <c r="F680" t="b">
        <v>1</v>
      </c>
    </row>
    <row r="681" spans="1:6" x14ac:dyDescent="0.3">
      <c r="A681">
        <v>680</v>
      </c>
      <c r="B681">
        <v>4.9533516312756506E-3</v>
      </c>
      <c r="C681">
        <v>0.13255007062555879</v>
      </c>
      <c r="D681">
        <v>201.88350725717959</v>
      </c>
      <c r="E681">
        <v>26.759673145074672</v>
      </c>
      <c r="F681" t="b">
        <v>1</v>
      </c>
    </row>
    <row r="682" spans="1:6" x14ac:dyDescent="0.3">
      <c r="A682">
        <v>681</v>
      </c>
      <c r="B682">
        <v>4.9404456645042744E-3</v>
      </c>
      <c r="C682">
        <v>0.13311701994195499</v>
      </c>
      <c r="D682">
        <v>202.41088920068921</v>
      </c>
      <c r="E682">
        <v>26.944334374196981</v>
      </c>
      <c r="F682" t="b">
        <v>1</v>
      </c>
    </row>
    <row r="683" spans="1:6" x14ac:dyDescent="0.3">
      <c r="A683">
        <v>682</v>
      </c>
      <c r="B683">
        <v>4.9361953347697926E-3</v>
      </c>
      <c r="C683">
        <v>0.1313830138220409</v>
      </c>
      <c r="D683">
        <v>202.5851758653381</v>
      </c>
      <c r="E683">
        <v>26.616250960856291</v>
      </c>
      <c r="F683" t="b">
        <v>1</v>
      </c>
    </row>
    <row r="684" spans="1:6" x14ac:dyDescent="0.3">
      <c r="A684">
        <v>683</v>
      </c>
      <c r="B684">
        <v>4.9594178569951561E-3</v>
      </c>
      <c r="C684">
        <v>0.13195711241825611</v>
      </c>
      <c r="D684">
        <v>201.63656881412419</v>
      </c>
      <c r="E684">
        <v>26.607379378636821</v>
      </c>
      <c r="F684" t="b">
        <v>1</v>
      </c>
    </row>
    <row r="685" spans="1:6" x14ac:dyDescent="0.3">
      <c r="A685">
        <v>684</v>
      </c>
      <c r="B685">
        <v>4.9484970061892597E-3</v>
      </c>
      <c r="C685">
        <v>0.1298953189282</v>
      </c>
      <c r="D685">
        <v>202.08156107789191</v>
      </c>
      <c r="E685">
        <v>26.249448825721299</v>
      </c>
      <c r="F685" t="b">
        <v>1</v>
      </c>
    </row>
    <row r="686" spans="1:6" x14ac:dyDescent="0.3">
      <c r="A686">
        <v>685</v>
      </c>
      <c r="B686">
        <v>4.9460593504383034E-3</v>
      </c>
      <c r="C686">
        <v>0.12780653076023241</v>
      </c>
      <c r="D686">
        <v>202.1811565830449</v>
      </c>
      <c r="E686">
        <v>25.840072207970291</v>
      </c>
      <c r="F686" t="b">
        <v>1</v>
      </c>
    </row>
    <row r="687" spans="1:6" x14ac:dyDescent="0.3">
      <c r="A687">
        <v>686</v>
      </c>
      <c r="B687">
        <v>4.9682682637363614E-3</v>
      </c>
      <c r="C687">
        <v>0.12554931158899379</v>
      </c>
      <c r="D687">
        <v>201.27737612299441</v>
      </c>
      <c r="E687">
        <v>25.270236010680929</v>
      </c>
      <c r="F687" t="b">
        <v>1</v>
      </c>
    </row>
    <row r="688" spans="1:6" x14ac:dyDescent="0.3">
      <c r="A688">
        <v>687</v>
      </c>
      <c r="B688">
        <v>4.9667386012531784E-3</v>
      </c>
      <c r="C688">
        <v>0.13181126254728259</v>
      </c>
      <c r="D688">
        <v>201.33936578576649</v>
      </c>
      <c r="E688">
        <v>26.538796004691051</v>
      </c>
      <c r="F688" t="b">
        <v>1</v>
      </c>
    </row>
    <row r="689" spans="1:6" x14ac:dyDescent="0.3">
      <c r="A689">
        <v>688</v>
      </c>
      <c r="B689">
        <v>4.978432314262181E-3</v>
      </c>
      <c r="C689">
        <v>0.12998021555861311</v>
      </c>
      <c r="D689">
        <v>200.86644487165299</v>
      </c>
      <c r="E689">
        <v>26.108663802909721</v>
      </c>
      <c r="F689" t="b">
        <v>1</v>
      </c>
    </row>
    <row r="690" spans="1:6" x14ac:dyDescent="0.3">
      <c r="A690">
        <v>689</v>
      </c>
      <c r="B690">
        <v>4.9976665518195063E-3</v>
      </c>
      <c r="C690">
        <v>0.1289736349171314</v>
      </c>
      <c r="D690">
        <v>200.09338150740149</v>
      </c>
      <c r="E690">
        <v>25.80677073586989</v>
      </c>
      <c r="F690" t="b">
        <v>1</v>
      </c>
    </row>
    <row r="691" spans="1:6" x14ac:dyDescent="0.3">
      <c r="A691">
        <v>690</v>
      </c>
      <c r="B691">
        <v>4.8988745734430007E-3</v>
      </c>
      <c r="C691">
        <v>0.13657273257607619</v>
      </c>
      <c r="D691">
        <v>204.12851666401929</v>
      </c>
      <c r="E691">
        <v>27.87838931750623</v>
      </c>
      <c r="F691" t="b">
        <v>1</v>
      </c>
    </row>
    <row r="692" spans="1:6" x14ac:dyDescent="0.3">
      <c r="A692">
        <v>691</v>
      </c>
      <c r="B692">
        <v>4.981883001442193E-3</v>
      </c>
      <c r="C692">
        <v>0.13011402531746241</v>
      </c>
      <c r="D692">
        <v>200.72731529634731</v>
      </c>
      <c r="E692">
        <v>26.117438984375191</v>
      </c>
      <c r="F692" t="b">
        <v>1</v>
      </c>
    </row>
    <row r="693" spans="1:6" x14ac:dyDescent="0.3">
      <c r="A693">
        <v>692</v>
      </c>
      <c r="B693">
        <v>4.9678347281174491E-3</v>
      </c>
      <c r="C693">
        <v>0.12792717287363919</v>
      </c>
      <c r="D693">
        <v>201.2949413031194</v>
      </c>
      <c r="E693">
        <v>25.75109275467322</v>
      </c>
      <c r="F693" t="b">
        <v>1</v>
      </c>
    </row>
    <row r="694" spans="1:6" x14ac:dyDescent="0.3">
      <c r="A694">
        <v>693</v>
      </c>
      <c r="B694">
        <v>4.9639954027026617E-3</v>
      </c>
      <c r="C694">
        <v>0.13125884893664691</v>
      </c>
      <c r="D694">
        <v>201.45062975996049</v>
      </c>
      <c r="E694">
        <v>26.44217777985504</v>
      </c>
      <c r="F694" t="b">
        <v>1</v>
      </c>
    </row>
    <row r="695" spans="1:6" x14ac:dyDescent="0.3">
      <c r="A695">
        <v>694</v>
      </c>
      <c r="B695">
        <v>4.9748846953303833E-3</v>
      </c>
      <c r="C695">
        <v>0.12969381767145929</v>
      </c>
      <c r="D695">
        <v>201.00968389049061</v>
      </c>
      <c r="E695">
        <v>26.069713292690949</v>
      </c>
      <c r="F695" t="b">
        <v>1</v>
      </c>
    </row>
    <row r="696" spans="1:6" x14ac:dyDescent="0.3">
      <c r="A696">
        <v>695</v>
      </c>
      <c r="B696">
        <v>4.9643867597372144E-3</v>
      </c>
      <c r="C696">
        <v>0.12860117226282289</v>
      </c>
      <c r="D696">
        <v>201.43474882141021</v>
      </c>
      <c r="E696">
        <v>25.904744832900619</v>
      </c>
      <c r="F696" t="b">
        <v>1</v>
      </c>
    </row>
    <row r="697" spans="1:6" x14ac:dyDescent="0.3">
      <c r="A697">
        <v>696</v>
      </c>
      <c r="B697">
        <v>4.9512653679674662E-3</v>
      </c>
      <c r="C697">
        <v>0.1306057357301946</v>
      </c>
      <c r="D697">
        <v>201.96857281566139</v>
      </c>
      <c r="E697">
        <v>26.378254046966841</v>
      </c>
      <c r="F697" t="b">
        <v>1</v>
      </c>
    </row>
    <row r="698" spans="1:6" x14ac:dyDescent="0.3">
      <c r="A698">
        <v>697</v>
      </c>
      <c r="B698">
        <v>4.9775331533889701E-3</v>
      </c>
      <c r="C698">
        <v>0.12839998363037181</v>
      </c>
      <c r="D698">
        <v>200.90273016446841</v>
      </c>
      <c r="E698">
        <v>25.795907264414758</v>
      </c>
      <c r="F698" t="b">
        <v>1</v>
      </c>
    </row>
    <row r="699" spans="1:6" x14ac:dyDescent="0.3">
      <c r="A699">
        <v>698</v>
      </c>
      <c r="B699">
        <v>4.9799500188751214E-3</v>
      </c>
      <c r="C699">
        <v>0.1236919076818125</v>
      </c>
      <c r="D699">
        <v>200.8052282070658</v>
      </c>
      <c r="E699">
        <v>24.837981749413679</v>
      </c>
      <c r="F699" t="b">
        <v>1</v>
      </c>
    </row>
    <row r="700" spans="1:6" x14ac:dyDescent="0.3">
      <c r="A700">
        <v>699</v>
      </c>
      <c r="B700">
        <v>4.9602613117617732E-3</v>
      </c>
      <c r="C700">
        <v>0.12748789972990779</v>
      </c>
      <c r="D700">
        <v>201.60228204687519</v>
      </c>
      <c r="E700">
        <v>25.701851518912608</v>
      </c>
      <c r="F700" t="b">
        <v>1</v>
      </c>
    </row>
    <row r="701" spans="1:6" x14ac:dyDescent="0.3">
      <c r="A701">
        <v>700</v>
      </c>
      <c r="B701">
        <v>4.965237682414852E-3</v>
      </c>
      <c r="C701">
        <v>0.1246638672887284</v>
      </c>
      <c r="D701">
        <v>201.4002277356536</v>
      </c>
      <c r="E701">
        <v>25.107331262357189</v>
      </c>
      <c r="F701" t="b">
        <v>1</v>
      </c>
    </row>
    <row r="702" spans="1:6" x14ac:dyDescent="0.3">
      <c r="A702">
        <v>701</v>
      </c>
      <c r="B702">
        <v>5.0112371270381421E-3</v>
      </c>
      <c r="C702">
        <v>0.12504428487789229</v>
      </c>
      <c r="D702">
        <v>199.5515228374442</v>
      </c>
      <c r="E702">
        <v>24.9527774695026</v>
      </c>
      <c r="F702" t="b">
        <v>1</v>
      </c>
    </row>
    <row r="703" spans="1:6" x14ac:dyDescent="0.3">
      <c r="A703">
        <v>702</v>
      </c>
      <c r="B703">
        <v>4.9180073891439647E-3</v>
      </c>
      <c r="C703">
        <v>0.1376336360653326</v>
      </c>
      <c r="D703">
        <v>203.3343833942595</v>
      </c>
      <c r="E703">
        <v>27.985650523654311</v>
      </c>
      <c r="F703" t="b">
        <v>1</v>
      </c>
    </row>
    <row r="704" spans="1:6" x14ac:dyDescent="0.3">
      <c r="A704">
        <v>703</v>
      </c>
      <c r="B704">
        <v>4.9579940184575691E-3</v>
      </c>
      <c r="C704">
        <v>0.12731097165135191</v>
      </c>
      <c r="D704">
        <v>201.6944748777853</v>
      </c>
      <c r="E704">
        <v>25.677919573400029</v>
      </c>
      <c r="F704" t="b">
        <v>1</v>
      </c>
    </row>
    <row r="705" spans="1:6" x14ac:dyDescent="0.3">
      <c r="A705">
        <v>704</v>
      </c>
      <c r="B705">
        <v>4.9831346803851564E-3</v>
      </c>
      <c r="C705">
        <v>0.12796549617265149</v>
      </c>
      <c r="D705">
        <v>200.67689599806451</v>
      </c>
      <c r="E705">
        <v>25.679718566779911</v>
      </c>
      <c r="F705" t="b">
        <v>1</v>
      </c>
    </row>
    <row r="706" spans="1:6" x14ac:dyDescent="0.3">
      <c r="A706">
        <v>705</v>
      </c>
      <c r="B706">
        <v>4.9427133219093894E-3</v>
      </c>
      <c r="C706">
        <v>0.1314447570473653</v>
      </c>
      <c r="D706">
        <v>202.31802551997819</v>
      </c>
      <c r="E706">
        <v>26.593643710776188</v>
      </c>
      <c r="F706" t="b">
        <v>1</v>
      </c>
    </row>
    <row r="707" spans="1:6" x14ac:dyDescent="0.3">
      <c r="A707">
        <v>706</v>
      </c>
      <c r="B707">
        <v>4.9717546360514529E-3</v>
      </c>
      <c r="C707">
        <v>0.12952917481057871</v>
      </c>
      <c r="D707">
        <v>201.1362332221197</v>
      </c>
      <c r="E707">
        <v>26.05301031376926</v>
      </c>
      <c r="F707" t="b">
        <v>1</v>
      </c>
    </row>
    <row r="708" spans="1:6" x14ac:dyDescent="0.3">
      <c r="A708">
        <v>707</v>
      </c>
      <c r="B708">
        <v>4.9056820928967248E-3</v>
      </c>
      <c r="C708">
        <v>0.1389586656760867</v>
      </c>
      <c r="D708">
        <v>203.84525149886269</v>
      </c>
      <c r="E708">
        <v>28.326064152688271</v>
      </c>
      <c r="F708" t="b">
        <v>1</v>
      </c>
    </row>
    <row r="709" spans="1:6" x14ac:dyDescent="0.3">
      <c r="A709">
        <v>708</v>
      </c>
      <c r="B709">
        <v>4.951393234956602E-3</v>
      </c>
      <c r="C709">
        <v>0.13417493571589689</v>
      </c>
      <c r="D709">
        <v>201.963357089081</v>
      </c>
      <c r="E709">
        <v>27.098420454394169</v>
      </c>
      <c r="F709" t="b">
        <v>1</v>
      </c>
    </row>
    <row r="710" spans="1:6" x14ac:dyDescent="0.3">
      <c r="A710">
        <v>709</v>
      </c>
      <c r="B710">
        <v>4.9154508075702607E-3</v>
      </c>
      <c r="C710">
        <v>0.13609802559976869</v>
      </c>
      <c r="D710">
        <v>203.44013990739259</v>
      </c>
      <c r="E710">
        <v>27.687801369136849</v>
      </c>
      <c r="F710" t="b">
        <v>1</v>
      </c>
    </row>
    <row r="711" spans="1:6" x14ac:dyDescent="0.3">
      <c r="A711">
        <v>710</v>
      </c>
      <c r="B711">
        <v>4.9675183557695794E-3</v>
      </c>
      <c r="C711">
        <v>0.1313085147757008</v>
      </c>
      <c r="D711">
        <v>201.30776141743669</v>
      </c>
      <c r="E711">
        <v>26.433423164544731</v>
      </c>
      <c r="F711" t="b">
        <v>1</v>
      </c>
    </row>
    <row r="712" spans="1:6" x14ac:dyDescent="0.3">
      <c r="A712">
        <v>711</v>
      </c>
      <c r="B712">
        <v>4.9267402021781559E-3</v>
      </c>
      <c r="C712">
        <v>0.1321357035109974</v>
      </c>
      <c r="D712">
        <v>202.97396634754381</v>
      </c>
      <c r="E712">
        <v>26.820107837750211</v>
      </c>
      <c r="F712" t="b">
        <v>1</v>
      </c>
    </row>
    <row r="713" spans="1:6" x14ac:dyDescent="0.3">
      <c r="A713">
        <v>712</v>
      </c>
      <c r="B713">
        <v>4.9755285894483086E-3</v>
      </c>
      <c r="C713">
        <v>0.13407948197321781</v>
      </c>
      <c r="D713">
        <v>200.9836707843902</v>
      </c>
      <c r="E713">
        <v>26.947786463846779</v>
      </c>
      <c r="F713" t="b">
        <v>1</v>
      </c>
    </row>
    <row r="714" spans="1:6" x14ac:dyDescent="0.3">
      <c r="A714">
        <v>713</v>
      </c>
      <c r="B714">
        <v>4.9803803720561987E-3</v>
      </c>
      <c r="C714">
        <v>0.1292573102637373</v>
      </c>
      <c r="D714">
        <v>200.7878766872459</v>
      </c>
      <c r="E714">
        <v>25.953300874160369</v>
      </c>
      <c r="F714" t="b">
        <v>1</v>
      </c>
    </row>
    <row r="715" spans="1:6" x14ac:dyDescent="0.3">
      <c r="A715">
        <v>714</v>
      </c>
      <c r="B715">
        <v>4.8972823333124499E-3</v>
      </c>
      <c r="C715">
        <v>0.13272846537669419</v>
      </c>
      <c r="D715">
        <v>204.19488441533551</v>
      </c>
      <c r="E715">
        <v>27.10247364621894</v>
      </c>
      <c r="F715" t="b">
        <v>1</v>
      </c>
    </row>
    <row r="716" spans="1:6" x14ac:dyDescent="0.3">
      <c r="A716">
        <v>715</v>
      </c>
      <c r="B716">
        <v>4.9191500004539292E-3</v>
      </c>
      <c r="C716">
        <v>0.13351133765473699</v>
      </c>
      <c r="D716">
        <v>203.28715324959029</v>
      </c>
      <c r="E716">
        <v>27.141139758376319</v>
      </c>
      <c r="F716" t="b">
        <v>1</v>
      </c>
    </row>
    <row r="717" spans="1:6" x14ac:dyDescent="0.3">
      <c r="A717">
        <v>716</v>
      </c>
      <c r="B717">
        <v>4.9565958234894132E-3</v>
      </c>
      <c r="C717">
        <v>0.13115666011186519</v>
      </c>
      <c r="D717">
        <v>201.75137041858019</v>
      </c>
      <c r="E717">
        <v>26.46103591709274</v>
      </c>
      <c r="F717" t="b">
        <v>1</v>
      </c>
    </row>
    <row r="718" spans="1:6" x14ac:dyDescent="0.3">
      <c r="A718">
        <v>717</v>
      </c>
      <c r="B718">
        <v>4.974772032458696E-3</v>
      </c>
      <c r="C718">
        <v>0.1280552343112058</v>
      </c>
      <c r="D718">
        <v>201.01423612485959</v>
      </c>
      <c r="E718">
        <v>25.740925106856949</v>
      </c>
      <c r="F718" t="b">
        <v>1</v>
      </c>
    </row>
    <row r="719" spans="1:6" x14ac:dyDescent="0.3">
      <c r="A719">
        <v>718</v>
      </c>
      <c r="B719">
        <v>4.962787098760307E-3</v>
      </c>
      <c r="C719">
        <v>0.1325509873556811</v>
      </c>
      <c r="D719">
        <v>201.49967751987541</v>
      </c>
      <c r="E719">
        <v>26.708981207110831</v>
      </c>
      <c r="F719" t="b">
        <v>1</v>
      </c>
    </row>
    <row r="720" spans="1:6" x14ac:dyDescent="0.3">
      <c r="A720">
        <v>719</v>
      </c>
      <c r="B720">
        <v>4.9973996778565778E-3</v>
      </c>
      <c r="C720">
        <v>0.12552212411357139</v>
      </c>
      <c r="D720">
        <v>200.10406700728561</v>
      </c>
      <c r="E720">
        <v>25.117487534518901</v>
      </c>
      <c r="F720" t="b">
        <v>1</v>
      </c>
    </row>
    <row r="721" spans="1:6" x14ac:dyDescent="0.3">
      <c r="A721">
        <v>720</v>
      </c>
      <c r="B721">
        <v>4.9695940756070821E-3</v>
      </c>
      <c r="C721">
        <v>0.1316862268520535</v>
      </c>
      <c r="D721">
        <v>201.22367839023971</v>
      </c>
      <c r="E721">
        <v>26.498386960501762</v>
      </c>
      <c r="F721" t="b">
        <v>1</v>
      </c>
    </row>
    <row r="722" spans="1:6" x14ac:dyDescent="0.3">
      <c r="A722">
        <v>721</v>
      </c>
      <c r="B722">
        <v>4.9414248733321738E-3</v>
      </c>
      <c r="C722">
        <v>0.1351283432948219</v>
      </c>
      <c r="D722">
        <v>202.37077880042031</v>
      </c>
      <c r="E722">
        <v>27.34602807058365</v>
      </c>
      <c r="F722" t="b">
        <v>1</v>
      </c>
    </row>
    <row r="723" spans="1:6" x14ac:dyDescent="0.3">
      <c r="A723">
        <v>722</v>
      </c>
      <c r="B723">
        <v>4.9791237273732088E-3</v>
      </c>
      <c r="C723">
        <v>0.12743952542155601</v>
      </c>
      <c r="D723">
        <v>200.83855207341091</v>
      </c>
      <c r="E723">
        <v>25.594769762587951</v>
      </c>
      <c r="F723" t="b">
        <v>1</v>
      </c>
    </row>
    <row r="724" spans="1:6" x14ac:dyDescent="0.3">
      <c r="A724">
        <v>723</v>
      </c>
      <c r="B724">
        <v>4.9547976896122184E-3</v>
      </c>
      <c r="C724">
        <v>0.13148947012304649</v>
      </c>
      <c r="D724">
        <v>201.82458752988231</v>
      </c>
      <c r="E724">
        <v>26.53780807210665</v>
      </c>
      <c r="F724" t="b">
        <v>1</v>
      </c>
    </row>
    <row r="725" spans="1:6" x14ac:dyDescent="0.3">
      <c r="A725">
        <v>724</v>
      </c>
      <c r="B725">
        <v>4.9813533685652356E-3</v>
      </c>
      <c r="C725">
        <v>0.1293585318535965</v>
      </c>
      <c r="D725">
        <v>200.7486572445325</v>
      </c>
      <c r="E725">
        <v>25.968551572733581</v>
      </c>
      <c r="F725" t="b">
        <v>1</v>
      </c>
    </row>
    <row r="726" spans="1:6" x14ac:dyDescent="0.3">
      <c r="A726">
        <v>725</v>
      </c>
      <c r="B726">
        <v>4.9329068462368236E-3</v>
      </c>
      <c r="C726">
        <v>0.1333671030159734</v>
      </c>
      <c r="D726">
        <v>202.7202278840663</v>
      </c>
      <c r="E726">
        <v>27.036209515635878</v>
      </c>
      <c r="F726" t="b">
        <v>1</v>
      </c>
    </row>
    <row r="727" spans="1:6" x14ac:dyDescent="0.3">
      <c r="A727">
        <v>726</v>
      </c>
      <c r="B727">
        <v>4.9299073076935398E-3</v>
      </c>
      <c r="C727">
        <v>0.1342006055343935</v>
      </c>
      <c r="D727">
        <v>202.8435703931826</v>
      </c>
      <c r="E727">
        <v>27.221729975523491</v>
      </c>
      <c r="F727" t="b">
        <v>1</v>
      </c>
    </row>
    <row r="728" spans="1:6" x14ac:dyDescent="0.3">
      <c r="A728">
        <v>727</v>
      </c>
      <c r="B728">
        <v>4.9621211887932604E-3</v>
      </c>
      <c r="C728">
        <v>0.12986139878777039</v>
      </c>
      <c r="D728">
        <v>201.5267185046705</v>
      </c>
      <c r="E728">
        <v>26.170541558125748</v>
      </c>
      <c r="F728" t="b">
        <v>1</v>
      </c>
    </row>
    <row r="729" spans="1:6" x14ac:dyDescent="0.3">
      <c r="A729">
        <v>728</v>
      </c>
      <c r="B729">
        <v>4.9627415536898619E-3</v>
      </c>
      <c r="C729">
        <v>0.13072502412220249</v>
      </c>
      <c r="D729">
        <v>201.501526763264</v>
      </c>
      <c r="E729">
        <v>26.341291946788321</v>
      </c>
      <c r="F729" t="b">
        <v>1</v>
      </c>
    </row>
    <row r="730" spans="1:6" x14ac:dyDescent="0.3">
      <c r="A730">
        <v>729</v>
      </c>
      <c r="B730">
        <v>4.9302465730582156E-3</v>
      </c>
      <c r="C730">
        <v>0.13063686541657829</v>
      </c>
      <c r="D730">
        <v>202.82961210593231</v>
      </c>
      <c r="E730">
        <v>26.497024739179459</v>
      </c>
      <c r="F730" t="b">
        <v>1</v>
      </c>
    </row>
    <row r="731" spans="1:6" x14ac:dyDescent="0.3">
      <c r="A731">
        <v>730</v>
      </c>
      <c r="B731">
        <v>4.9988830969221109E-3</v>
      </c>
      <c r="C731">
        <v>0.12528925565849461</v>
      </c>
      <c r="D731">
        <v>200.04468610512521</v>
      </c>
      <c r="E731">
        <v>25.063449820548339</v>
      </c>
      <c r="F731" t="b">
        <v>1</v>
      </c>
    </row>
    <row r="732" spans="1:6" x14ac:dyDescent="0.3">
      <c r="A732">
        <v>731</v>
      </c>
      <c r="B732">
        <v>4.9567916236180863E-3</v>
      </c>
      <c r="C732">
        <v>0.12931425760083709</v>
      </c>
      <c r="D732">
        <v>201.74340096025159</v>
      </c>
      <c r="E732">
        <v>26.088298121042939</v>
      </c>
      <c r="F732" t="b">
        <v>1</v>
      </c>
    </row>
    <row r="733" spans="1:6" x14ac:dyDescent="0.3">
      <c r="A733">
        <v>732</v>
      </c>
      <c r="B733">
        <v>4.9999300578193106E-3</v>
      </c>
      <c r="C733">
        <v>0.12587576600851819</v>
      </c>
      <c r="D733">
        <v>200.00279772636341</v>
      </c>
      <c r="E733">
        <v>25.175505367652718</v>
      </c>
      <c r="F733" t="b">
        <v>1</v>
      </c>
    </row>
    <row r="734" spans="1:6" x14ac:dyDescent="0.3">
      <c r="A734">
        <v>733</v>
      </c>
      <c r="B734">
        <v>4.9148470043205977E-3</v>
      </c>
      <c r="C734">
        <v>0.13281839213995009</v>
      </c>
      <c r="D734">
        <v>203.46513312030041</v>
      </c>
      <c r="E734">
        <v>27.02391183757921</v>
      </c>
      <c r="F734" t="b">
        <v>1</v>
      </c>
    </row>
    <row r="735" spans="1:6" x14ac:dyDescent="0.3">
      <c r="A735">
        <v>734</v>
      </c>
      <c r="B735">
        <v>4.96700943453588E-3</v>
      </c>
      <c r="C735">
        <v>0.13142792937003661</v>
      </c>
      <c r="D735">
        <v>201.32838746931839</v>
      </c>
      <c r="E735">
        <v>26.460173088500941</v>
      </c>
      <c r="F735" t="b">
        <v>1</v>
      </c>
    </row>
    <row r="736" spans="1:6" x14ac:dyDescent="0.3">
      <c r="A736">
        <v>735</v>
      </c>
      <c r="B736">
        <v>4.9615525405993146E-3</v>
      </c>
      <c r="C736">
        <v>0.12538375073772989</v>
      </c>
      <c r="D736">
        <v>201.54981567104559</v>
      </c>
      <c r="E736">
        <v>25.271071849333779</v>
      </c>
      <c r="F736" t="b">
        <v>1</v>
      </c>
    </row>
    <row r="737" spans="1:6" x14ac:dyDescent="0.3">
      <c r="A737">
        <v>736</v>
      </c>
      <c r="B737">
        <v>4.9295427006826788E-3</v>
      </c>
      <c r="C737">
        <v>0.13331798350311419</v>
      </c>
      <c r="D737">
        <v>202.85857344566929</v>
      </c>
      <c r="E737">
        <v>27.044695948095029</v>
      </c>
      <c r="F737" t="b">
        <v>1</v>
      </c>
    </row>
    <row r="738" spans="1:6" x14ac:dyDescent="0.3">
      <c r="A738">
        <v>737</v>
      </c>
      <c r="B738">
        <v>4.9298975757195431E-3</v>
      </c>
      <c r="C738">
        <v>0.13192010101856741</v>
      </c>
      <c r="D738">
        <v>202.8439708210459</v>
      </c>
      <c r="E738">
        <v>26.759197121719719</v>
      </c>
      <c r="F738" t="b">
        <v>1</v>
      </c>
    </row>
    <row r="739" spans="1:6" x14ac:dyDescent="0.3">
      <c r="A739">
        <v>738</v>
      </c>
      <c r="B739">
        <v>4.9130269175626613E-3</v>
      </c>
      <c r="C739">
        <v>0.13677156111133909</v>
      </c>
      <c r="D739">
        <v>203.54050909537801</v>
      </c>
      <c r="E739">
        <v>27.838553178371559</v>
      </c>
      <c r="F739" t="b">
        <v>1</v>
      </c>
    </row>
    <row r="740" spans="1:6" x14ac:dyDescent="0.3">
      <c r="A740">
        <v>739</v>
      </c>
      <c r="B740">
        <v>4.9484825992752116E-3</v>
      </c>
      <c r="C740">
        <v>0.128772467424977</v>
      </c>
      <c r="D740">
        <v>202.08214941413891</v>
      </c>
      <c r="E740">
        <v>26.02261700260155</v>
      </c>
      <c r="F740" t="b">
        <v>1</v>
      </c>
    </row>
    <row r="741" spans="1:6" x14ac:dyDescent="0.3">
      <c r="A741">
        <v>740</v>
      </c>
      <c r="B741">
        <v>4.991112088745797E-3</v>
      </c>
      <c r="C741">
        <v>0.13132784586817731</v>
      </c>
      <c r="D741">
        <v>200.35614953526061</v>
      </c>
      <c r="E741">
        <v>26.312341524908199</v>
      </c>
      <c r="F741" t="b">
        <v>1</v>
      </c>
    </row>
    <row r="742" spans="1:6" x14ac:dyDescent="0.3">
      <c r="A742">
        <v>741</v>
      </c>
      <c r="B742">
        <v>4.9802611193976599E-3</v>
      </c>
      <c r="C742">
        <v>0.12811115339030951</v>
      </c>
      <c r="D742">
        <v>200.79268456529149</v>
      </c>
      <c r="E742">
        <v>25.723782411996091</v>
      </c>
      <c r="F742" t="b">
        <v>1</v>
      </c>
    </row>
    <row r="743" spans="1:6" x14ac:dyDescent="0.3">
      <c r="A743">
        <v>742</v>
      </c>
      <c r="B743">
        <v>4.9652915880482344E-3</v>
      </c>
      <c r="C743">
        <v>0.12975049422409271</v>
      </c>
      <c r="D743">
        <v>201.39804123630171</v>
      </c>
      <c r="E743">
        <v>26.13149538617434</v>
      </c>
      <c r="F743" t="b">
        <v>1</v>
      </c>
    </row>
    <row r="744" spans="1:6" x14ac:dyDescent="0.3">
      <c r="A744">
        <v>743</v>
      </c>
      <c r="B744">
        <v>4.9485851359359406E-3</v>
      </c>
      <c r="C744">
        <v>0.1320611299021601</v>
      </c>
      <c r="D744">
        <v>202.0779621912813</v>
      </c>
      <c r="E744">
        <v>26.686644015306609</v>
      </c>
      <c r="F744" t="b">
        <v>1</v>
      </c>
    </row>
    <row r="745" spans="1:6" x14ac:dyDescent="0.3">
      <c r="A745">
        <v>744</v>
      </c>
      <c r="B745">
        <v>4.9504761094251101E-3</v>
      </c>
      <c r="C745">
        <v>0.12891588386689001</v>
      </c>
      <c r="D745">
        <v>202.00077283397459</v>
      </c>
      <c r="E745">
        <v>26.041108171686691</v>
      </c>
      <c r="F745" t="b">
        <v>1</v>
      </c>
    </row>
    <row r="746" spans="1:6" x14ac:dyDescent="0.3">
      <c r="A746">
        <v>745</v>
      </c>
      <c r="B746">
        <v>4.9645010698658471E-3</v>
      </c>
      <c r="C746">
        <v>0.1288292609815393</v>
      </c>
      <c r="D746">
        <v>201.43011068522591</v>
      </c>
      <c r="E746">
        <v>25.95009229900732</v>
      </c>
      <c r="F746" t="b">
        <v>1</v>
      </c>
    </row>
    <row r="747" spans="1:6" x14ac:dyDescent="0.3">
      <c r="A747">
        <v>746</v>
      </c>
      <c r="B747">
        <v>4.9493611664548111E-3</v>
      </c>
      <c r="C747">
        <v>0.12950982785646289</v>
      </c>
      <c r="D747">
        <v>202.04627756359361</v>
      </c>
      <c r="E747">
        <v>26.166978626300121</v>
      </c>
      <c r="F747" t="b">
        <v>1</v>
      </c>
    </row>
    <row r="748" spans="1:6" x14ac:dyDescent="0.3">
      <c r="A748">
        <v>747</v>
      </c>
      <c r="B748">
        <v>4.97856771645744E-3</v>
      </c>
      <c r="C748">
        <v>0.13003543954031921</v>
      </c>
      <c r="D748">
        <v>200.86098190335801</v>
      </c>
      <c r="E748">
        <v>26.119046068303241</v>
      </c>
      <c r="F748" t="b">
        <v>1</v>
      </c>
    </row>
    <row r="749" spans="1:6" x14ac:dyDescent="0.3">
      <c r="A749">
        <v>748</v>
      </c>
      <c r="B749">
        <v>4.9428162502677276E-3</v>
      </c>
      <c r="C749">
        <v>0.13136998425026719</v>
      </c>
      <c r="D749">
        <v>202.31381248409451</v>
      </c>
      <c r="E749">
        <v>26.57796235964701</v>
      </c>
      <c r="F749" t="b">
        <v>1</v>
      </c>
    </row>
    <row r="750" spans="1:6" x14ac:dyDescent="0.3">
      <c r="A750">
        <v>749</v>
      </c>
      <c r="B750">
        <v>4.9574675456994319E-3</v>
      </c>
      <c r="C750">
        <v>0.1259943686397749</v>
      </c>
      <c r="D750">
        <v>201.71589441215659</v>
      </c>
      <c r="E750">
        <v>25.41506676106717</v>
      </c>
      <c r="F750" t="b">
        <v>1</v>
      </c>
    </row>
    <row r="751" spans="1:6" x14ac:dyDescent="0.3">
      <c r="A751">
        <v>750</v>
      </c>
      <c r="B751">
        <v>4.9778031164549666E-3</v>
      </c>
      <c r="C751">
        <v>0.1255733630407451</v>
      </c>
      <c r="D751">
        <v>200.89183453124761</v>
      </c>
      <c r="E751">
        <v>25.226663269513651</v>
      </c>
      <c r="F751" t="b">
        <v>1</v>
      </c>
    </row>
    <row r="752" spans="1:6" x14ac:dyDescent="0.3">
      <c r="A752">
        <v>751</v>
      </c>
      <c r="B752">
        <v>4.9279245619073212E-3</v>
      </c>
      <c r="C752">
        <v>0.12919013803469601</v>
      </c>
      <c r="D752">
        <v>202.92518431186301</v>
      </c>
      <c r="E752">
        <v>26.215932571965698</v>
      </c>
      <c r="F752" t="b">
        <v>1</v>
      </c>
    </row>
    <row r="753" spans="1:6" x14ac:dyDescent="0.3">
      <c r="A753">
        <v>752</v>
      </c>
      <c r="B753">
        <v>4.9633256373091206E-3</v>
      </c>
      <c r="C753">
        <v>0.129205664473205</v>
      </c>
      <c r="D753">
        <v>201.47781408558811</v>
      </c>
      <c r="E753">
        <v>26.03207484553727</v>
      </c>
      <c r="F753" t="b">
        <v>1</v>
      </c>
    </row>
    <row r="754" spans="1:6" x14ac:dyDescent="0.3">
      <c r="A754">
        <v>753</v>
      </c>
      <c r="B754">
        <v>4.9900109990554751E-3</v>
      </c>
      <c r="C754">
        <v>0.1284347792535552</v>
      </c>
      <c r="D754">
        <v>200.4003598768185</v>
      </c>
      <c r="E754">
        <v>25.738375983112221</v>
      </c>
      <c r="F754" t="b">
        <v>1</v>
      </c>
    </row>
    <row r="755" spans="1:6" x14ac:dyDescent="0.3">
      <c r="A755">
        <v>754</v>
      </c>
      <c r="B755">
        <v>4.9432870871351699E-3</v>
      </c>
      <c r="C755">
        <v>0.13127203864841011</v>
      </c>
      <c r="D755">
        <v>202.29454255296741</v>
      </c>
      <c r="E755">
        <v>26.555617008375592</v>
      </c>
      <c r="F755" t="b">
        <v>1</v>
      </c>
    </row>
    <row r="756" spans="1:6" x14ac:dyDescent="0.3">
      <c r="A756">
        <v>755</v>
      </c>
      <c r="B756">
        <v>4.9002848850821347E-3</v>
      </c>
      <c r="C756">
        <v>0.134968464329599</v>
      </c>
      <c r="D756">
        <v>204.06976807497159</v>
      </c>
      <c r="E756">
        <v>27.542983213176338</v>
      </c>
      <c r="F756" t="b">
        <v>1</v>
      </c>
    </row>
    <row r="757" spans="1:6" x14ac:dyDescent="0.3">
      <c r="A757">
        <v>756</v>
      </c>
      <c r="B757">
        <v>5.0087545959267192E-3</v>
      </c>
      <c r="C757">
        <v>0.1259570018857509</v>
      </c>
      <c r="D757">
        <v>199.65042823484151</v>
      </c>
      <c r="E757">
        <v>25.147369365666901</v>
      </c>
      <c r="F757" t="b">
        <v>1</v>
      </c>
    </row>
    <row r="758" spans="1:6" x14ac:dyDescent="0.3">
      <c r="A758">
        <v>757</v>
      </c>
      <c r="B758">
        <v>4.9625291077133264E-3</v>
      </c>
      <c r="C758">
        <v>0.12850098870525181</v>
      </c>
      <c r="D758">
        <v>201.51015304790579</v>
      </c>
      <c r="E758">
        <v>25.894253900802511</v>
      </c>
      <c r="F758" t="b">
        <v>1</v>
      </c>
    </row>
    <row r="759" spans="1:6" x14ac:dyDescent="0.3">
      <c r="A759">
        <v>758</v>
      </c>
      <c r="B759">
        <v>4.9443828970086312E-3</v>
      </c>
      <c r="C759">
        <v>0.13320545134177969</v>
      </c>
      <c r="D759">
        <v>202.24970857435079</v>
      </c>
      <c r="E759">
        <v>26.94076371438981</v>
      </c>
      <c r="F759" t="b">
        <v>1</v>
      </c>
    </row>
    <row r="760" spans="1:6" x14ac:dyDescent="0.3">
      <c r="A760">
        <v>759</v>
      </c>
      <c r="B760">
        <v>4.9386653396165329E-3</v>
      </c>
      <c r="C760">
        <v>0.13184717680582819</v>
      </c>
      <c r="D760">
        <v>202.4838557045548</v>
      </c>
      <c r="E760">
        <v>26.69692472340423</v>
      </c>
      <c r="F760" t="b">
        <v>1</v>
      </c>
    </row>
    <row r="761" spans="1:6" x14ac:dyDescent="0.3">
      <c r="A761">
        <v>760</v>
      </c>
      <c r="B761">
        <v>4.9574616278855793E-3</v>
      </c>
      <c r="C761">
        <v>0.12956776850909041</v>
      </c>
      <c r="D761">
        <v>201.71613520415951</v>
      </c>
      <c r="E761">
        <v>26.135909510680921</v>
      </c>
      <c r="F761" t="b">
        <v>1</v>
      </c>
    </row>
    <row r="762" spans="1:6" x14ac:dyDescent="0.3">
      <c r="A762">
        <v>761</v>
      </c>
      <c r="B762">
        <v>4.8952861086952251E-3</v>
      </c>
      <c r="C762">
        <v>0.13583599157640239</v>
      </c>
      <c r="D762">
        <v>204.27815204176841</v>
      </c>
      <c r="E762">
        <v>27.74832533998871</v>
      </c>
      <c r="F762" t="b">
        <v>1</v>
      </c>
    </row>
    <row r="763" spans="1:6" x14ac:dyDescent="0.3">
      <c r="A763">
        <v>762</v>
      </c>
      <c r="B763">
        <v>4.9831389773413604E-3</v>
      </c>
      <c r="C763">
        <v>0.13184227512045249</v>
      </c>
      <c r="D763">
        <v>200.67672295455969</v>
      </c>
      <c r="E763">
        <v>26.45767571804587</v>
      </c>
      <c r="F763" t="b">
        <v>1</v>
      </c>
    </row>
    <row r="764" spans="1:6" x14ac:dyDescent="0.3">
      <c r="A764">
        <v>763</v>
      </c>
      <c r="B764">
        <v>4.9411878340574261E-3</v>
      </c>
      <c r="C764">
        <v>0.13247704650892919</v>
      </c>
      <c r="D764">
        <v>202.3804869564847</v>
      </c>
      <c r="E764">
        <v>26.81076918303398</v>
      </c>
      <c r="F764" t="b">
        <v>1</v>
      </c>
    </row>
    <row r="765" spans="1:6" x14ac:dyDescent="0.3">
      <c r="A765">
        <v>764</v>
      </c>
      <c r="B765">
        <v>4.9329688015407316E-3</v>
      </c>
      <c r="C765">
        <v>0.1323541165507042</v>
      </c>
      <c r="D765">
        <v>202.71768183242239</v>
      </c>
      <c r="E765">
        <v>26.830519688136999</v>
      </c>
      <c r="F765" t="b">
        <v>1</v>
      </c>
    </row>
    <row r="766" spans="1:6" x14ac:dyDescent="0.3">
      <c r="A766">
        <v>765</v>
      </c>
      <c r="B766">
        <v>4.9883114963980022E-3</v>
      </c>
      <c r="C766">
        <v>0.12588236614947279</v>
      </c>
      <c r="D766">
        <v>200.4686356740327</v>
      </c>
      <c r="E766">
        <v>25.235466197403849</v>
      </c>
      <c r="F766" t="b">
        <v>1</v>
      </c>
    </row>
    <row r="767" spans="1:6" x14ac:dyDescent="0.3">
      <c r="A767">
        <v>766</v>
      </c>
      <c r="B767">
        <v>4.9482795162830448E-3</v>
      </c>
      <c r="C767">
        <v>0.13246689020151009</v>
      </c>
      <c r="D767">
        <v>202.09044309428199</v>
      </c>
      <c r="E767">
        <v>26.770292536144769</v>
      </c>
      <c r="F767" t="b">
        <v>1</v>
      </c>
    </row>
    <row r="768" spans="1:6" x14ac:dyDescent="0.3">
      <c r="A768">
        <v>767</v>
      </c>
      <c r="B768">
        <v>4.9302951098197474E-3</v>
      </c>
      <c r="C768">
        <v>0.13246506041095921</v>
      </c>
      <c r="D768">
        <v>202.827615330426</v>
      </c>
      <c r="E768">
        <v>26.86757231775567</v>
      </c>
      <c r="F768" t="b">
        <v>1</v>
      </c>
    </row>
    <row r="769" spans="1:6" x14ac:dyDescent="0.3">
      <c r="A769">
        <v>768</v>
      </c>
      <c r="B769">
        <v>4.935283114672096E-3</v>
      </c>
      <c r="C769">
        <v>0.13131581615386101</v>
      </c>
      <c r="D769">
        <v>202.6226209854307</v>
      </c>
      <c r="E769">
        <v>26.607554845936281</v>
      </c>
      <c r="F769" t="b">
        <v>1</v>
      </c>
    </row>
    <row r="770" spans="1:6" x14ac:dyDescent="0.3">
      <c r="A770">
        <v>769</v>
      </c>
      <c r="B770">
        <v>4.9749541534242544E-3</v>
      </c>
      <c r="C770">
        <v>0.13087010859770321</v>
      </c>
      <c r="D770">
        <v>201.0068774828209</v>
      </c>
      <c r="E770">
        <v>26.305791885061989</v>
      </c>
      <c r="F770" t="b">
        <v>1</v>
      </c>
    </row>
    <row r="771" spans="1:6" x14ac:dyDescent="0.3">
      <c r="A771">
        <v>770</v>
      </c>
      <c r="B771">
        <v>4.975986868086116E-3</v>
      </c>
      <c r="C771">
        <v>0.12715214080312631</v>
      </c>
      <c r="D771">
        <v>200.96516058223119</v>
      </c>
      <c r="E771">
        <v>25.553150394874759</v>
      </c>
      <c r="F771" t="b">
        <v>1</v>
      </c>
    </row>
    <row r="772" spans="1:6" x14ac:dyDescent="0.3">
      <c r="A772">
        <v>771</v>
      </c>
      <c r="B772">
        <v>4.9774380281806217E-3</v>
      </c>
      <c r="C772">
        <v>0.1258527027214941</v>
      </c>
      <c r="D772">
        <v>200.9065696726565</v>
      </c>
      <c r="E772">
        <v>25.28463478780797</v>
      </c>
      <c r="F772" t="b">
        <v>1</v>
      </c>
    </row>
    <row r="773" spans="1:6" x14ac:dyDescent="0.3">
      <c r="A773">
        <v>772</v>
      </c>
      <c r="B773">
        <v>4.9898088802948926E-3</v>
      </c>
      <c r="C773">
        <v>0.1286957408064856</v>
      </c>
      <c r="D773">
        <v>200.40847735653171</v>
      </c>
      <c r="E773">
        <v>25.791717457298649</v>
      </c>
      <c r="F773" t="b">
        <v>1</v>
      </c>
    </row>
    <row r="774" spans="1:6" x14ac:dyDescent="0.3">
      <c r="A774">
        <v>773</v>
      </c>
      <c r="B774">
        <v>4.8848124435540057E-3</v>
      </c>
      <c r="C774">
        <v>0.1344859873257663</v>
      </c>
      <c r="D774">
        <v>204.71615063124869</v>
      </c>
      <c r="E774">
        <v>27.53145363917378</v>
      </c>
      <c r="F774" t="b">
        <v>1</v>
      </c>
    </row>
    <row r="775" spans="1:6" x14ac:dyDescent="0.3">
      <c r="A775">
        <v>774</v>
      </c>
      <c r="B775">
        <v>5.0366107718348204E-3</v>
      </c>
      <c r="C775">
        <v>0.1240617093494779</v>
      </c>
      <c r="D775">
        <v>198.54621397231841</v>
      </c>
      <c r="E775">
        <v>24.631982690273009</v>
      </c>
      <c r="F775" t="b">
        <v>1</v>
      </c>
    </row>
    <row r="776" spans="1:6" x14ac:dyDescent="0.3">
      <c r="A776">
        <v>775</v>
      </c>
      <c r="B776">
        <v>4.967104756811367E-3</v>
      </c>
      <c r="C776">
        <v>0.1294978172920124</v>
      </c>
      <c r="D776">
        <v>201.32452383427281</v>
      </c>
      <c r="E776">
        <v>26.07108640389205</v>
      </c>
      <c r="F776" t="b">
        <v>1</v>
      </c>
    </row>
    <row r="777" spans="1:6" x14ac:dyDescent="0.3">
      <c r="A777">
        <v>776</v>
      </c>
      <c r="B777">
        <v>4.9314685280219097E-3</v>
      </c>
      <c r="C777">
        <v>0.13163375941162789</v>
      </c>
      <c r="D777">
        <v>202.77935351665229</v>
      </c>
      <c r="E777">
        <v>26.692608634456459</v>
      </c>
      <c r="F777" t="b">
        <v>1</v>
      </c>
    </row>
    <row r="778" spans="1:6" x14ac:dyDescent="0.3">
      <c r="A778">
        <v>777</v>
      </c>
      <c r="B778">
        <v>4.9522125650518067E-3</v>
      </c>
      <c r="C778">
        <v>0.13093170152166109</v>
      </c>
      <c r="D778">
        <v>201.92994280114041</v>
      </c>
      <c r="E778">
        <v>26.439030999125009</v>
      </c>
      <c r="F778" t="b">
        <v>1</v>
      </c>
    </row>
    <row r="779" spans="1:6" x14ac:dyDescent="0.3">
      <c r="A779">
        <v>778</v>
      </c>
      <c r="B779">
        <v>4.9478275290372976E-3</v>
      </c>
      <c r="C779">
        <v>0.12757951131371209</v>
      </c>
      <c r="D779">
        <v>202.10890418699989</v>
      </c>
      <c r="E779">
        <v>25.78495522832732</v>
      </c>
      <c r="F779" t="b">
        <v>1</v>
      </c>
    </row>
    <row r="780" spans="1:6" x14ac:dyDescent="0.3">
      <c r="A780">
        <v>779</v>
      </c>
      <c r="B780">
        <v>4.9561839106627807E-3</v>
      </c>
      <c r="C780">
        <v>0.12956503132177741</v>
      </c>
      <c r="D780">
        <v>201.76813815334631</v>
      </c>
      <c r="E780">
        <v>26.142095139575019</v>
      </c>
      <c r="F780" t="b">
        <v>1</v>
      </c>
    </row>
    <row r="781" spans="1:6" x14ac:dyDescent="0.3">
      <c r="A781">
        <v>780</v>
      </c>
      <c r="B781">
        <v>4.9604714678336157E-3</v>
      </c>
      <c r="C781">
        <v>0.12845369016363001</v>
      </c>
      <c r="D781">
        <v>201.59374093461511</v>
      </c>
      <c r="E781">
        <v>25.895459936942139</v>
      </c>
      <c r="F781" t="b">
        <v>1</v>
      </c>
    </row>
    <row r="782" spans="1:6" x14ac:dyDescent="0.3">
      <c r="A782">
        <v>781</v>
      </c>
      <c r="B782">
        <v>4.9270311801004312E-3</v>
      </c>
      <c r="C782">
        <v>0.1319269099007169</v>
      </c>
      <c r="D782">
        <v>202.961979221657</v>
      </c>
      <c r="E782">
        <v>26.77614674604672</v>
      </c>
      <c r="F782" t="b">
        <v>1</v>
      </c>
    </row>
    <row r="783" spans="1:6" x14ac:dyDescent="0.3">
      <c r="A783">
        <v>782</v>
      </c>
      <c r="B783">
        <v>4.9773676500196751E-3</v>
      </c>
      <c r="C783">
        <v>0.12736576994767701</v>
      </c>
      <c r="D783">
        <v>200.90941041818499</v>
      </c>
      <c r="E783">
        <v>25.58898174764596</v>
      </c>
      <c r="F783" t="b">
        <v>1</v>
      </c>
    </row>
    <row r="784" spans="1:6" x14ac:dyDescent="0.3">
      <c r="A784">
        <v>783</v>
      </c>
      <c r="B784">
        <v>5.0047899002568516E-3</v>
      </c>
      <c r="C784">
        <v>0.1274651807314745</v>
      </c>
      <c r="D784">
        <v>199.8085873592174</v>
      </c>
      <c r="E784">
        <v>25.46863769944326</v>
      </c>
      <c r="F784" t="b">
        <v>1</v>
      </c>
    </row>
    <row r="785" spans="1:6" x14ac:dyDescent="0.3">
      <c r="A785">
        <v>784</v>
      </c>
      <c r="B785">
        <v>4.9305927823006211E-3</v>
      </c>
      <c r="C785">
        <v>0.13129446442867029</v>
      </c>
      <c r="D785">
        <v>202.8153701091897</v>
      </c>
      <c r="E785">
        <v>26.628535396388621</v>
      </c>
      <c r="F785" t="b">
        <v>1</v>
      </c>
    </row>
    <row r="786" spans="1:6" x14ac:dyDescent="0.3">
      <c r="A786">
        <v>785</v>
      </c>
      <c r="B786">
        <v>4.9464835934339276E-3</v>
      </c>
      <c r="C786">
        <v>0.13362359021373549</v>
      </c>
      <c r="D786">
        <v>202.16381619609979</v>
      </c>
      <c r="E786">
        <v>27.013854931432601</v>
      </c>
      <c r="F786" t="b">
        <v>1</v>
      </c>
    </row>
    <row r="787" spans="1:6" x14ac:dyDescent="0.3">
      <c r="A787">
        <v>786</v>
      </c>
      <c r="B787">
        <v>4.9970202486094434E-3</v>
      </c>
      <c r="C787">
        <v>0.1277242815267102</v>
      </c>
      <c r="D787">
        <v>200.11926112932551</v>
      </c>
      <c r="E787">
        <v>25.560088847399211</v>
      </c>
      <c r="F787" t="b">
        <v>1</v>
      </c>
    </row>
    <row r="788" spans="1:6" x14ac:dyDescent="0.3">
      <c r="A788">
        <v>787</v>
      </c>
      <c r="B788">
        <v>4.9116524054243008E-3</v>
      </c>
      <c r="C788">
        <v>0.13195003883091591</v>
      </c>
      <c r="D788">
        <v>203.5974693354982</v>
      </c>
      <c r="E788">
        <v>26.86469398469519</v>
      </c>
      <c r="F788" t="b">
        <v>1</v>
      </c>
    </row>
    <row r="789" spans="1:6" x14ac:dyDescent="0.3">
      <c r="A789">
        <v>788</v>
      </c>
      <c r="B789">
        <v>4.924993619593033E-3</v>
      </c>
      <c r="C789">
        <v>0.12828772358543261</v>
      </c>
      <c r="D789">
        <v>203.0459483280778</v>
      </c>
      <c r="E789">
        <v>26.048302494254472</v>
      </c>
      <c r="F789" t="b">
        <v>1</v>
      </c>
    </row>
    <row r="790" spans="1:6" x14ac:dyDescent="0.3">
      <c r="A790">
        <v>789</v>
      </c>
      <c r="B790">
        <v>4.9602021775089714E-3</v>
      </c>
      <c r="C790">
        <v>0.13054649716189201</v>
      </c>
      <c r="D790">
        <v>201.60468549735671</v>
      </c>
      <c r="E790">
        <v>26.318785503104809</v>
      </c>
      <c r="F790" t="b">
        <v>1</v>
      </c>
    </row>
    <row r="791" spans="1:6" x14ac:dyDescent="0.3">
      <c r="A791">
        <v>790</v>
      </c>
      <c r="B791">
        <v>4.9763223698133926E-3</v>
      </c>
      <c r="C791">
        <v>0.12523143707371159</v>
      </c>
      <c r="D791">
        <v>200.95161158892111</v>
      </c>
      <c r="E791">
        <v>25.165459101558898</v>
      </c>
      <c r="F791" t="b">
        <v>1</v>
      </c>
    </row>
    <row r="792" spans="1:6" x14ac:dyDescent="0.3">
      <c r="A792">
        <v>791</v>
      </c>
      <c r="B792">
        <v>5.0131271788513808E-3</v>
      </c>
      <c r="C792">
        <v>0.12608095015889129</v>
      </c>
      <c r="D792">
        <v>199.47628781863901</v>
      </c>
      <c r="E792">
        <v>25.15015990234248</v>
      </c>
      <c r="F792" t="b">
        <v>1</v>
      </c>
    </row>
    <row r="793" spans="1:6" x14ac:dyDescent="0.3">
      <c r="A793">
        <v>792</v>
      </c>
      <c r="B793">
        <v>4.9736290011666764E-3</v>
      </c>
      <c r="C793">
        <v>0.12699327822528139</v>
      </c>
      <c r="D793">
        <v>201.0604328882246</v>
      </c>
      <c r="E793">
        <v>25.53332349386983</v>
      </c>
      <c r="F793" t="b">
        <v>1</v>
      </c>
    </row>
    <row r="794" spans="1:6" x14ac:dyDescent="0.3">
      <c r="A794">
        <v>793</v>
      </c>
      <c r="B794">
        <v>4.9700613412873998E-3</v>
      </c>
      <c r="C794">
        <v>0.12778481496265201</v>
      </c>
      <c r="D794">
        <v>201.20476012897041</v>
      </c>
      <c r="E794">
        <v>25.71091304268527</v>
      </c>
      <c r="F794" t="b">
        <v>1</v>
      </c>
    </row>
    <row r="795" spans="1:6" x14ac:dyDescent="0.3">
      <c r="A795">
        <v>794</v>
      </c>
      <c r="B795">
        <v>4.960177293997791E-3</v>
      </c>
      <c r="C795">
        <v>0.12902998753625991</v>
      </c>
      <c r="D795">
        <v>201.60569687903691</v>
      </c>
      <c r="E795">
        <v>26.01318055554113</v>
      </c>
      <c r="F795" t="b">
        <v>1</v>
      </c>
    </row>
    <row r="796" spans="1:6" x14ac:dyDescent="0.3">
      <c r="A796">
        <v>795</v>
      </c>
      <c r="B796">
        <v>4.9149879925074547E-3</v>
      </c>
      <c r="C796">
        <v>0.13049835577138361</v>
      </c>
      <c r="D796">
        <v>203.45929665025179</v>
      </c>
      <c r="E796">
        <v>26.551103679260041</v>
      </c>
      <c r="F796" t="b">
        <v>1</v>
      </c>
    </row>
    <row r="797" spans="1:6" x14ac:dyDescent="0.3">
      <c r="A797">
        <v>796</v>
      </c>
      <c r="B797">
        <v>4.9577746759482764E-3</v>
      </c>
      <c r="C797">
        <v>0.13046507477238431</v>
      </c>
      <c r="D797">
        <v>201.7033982708642</v>
      </c>
      <c r="E797">
        <v>26.315248937252321</v>
      </c>
      <c r="F797" t="b">
        <v>1</v>
      </c>
    </row>
    <row r="798" spans="1:6" x14ac:dyDescent="0.3">
      <c r="A798">
        <v>797</v>
      </c>
      <c r="B798">
        <v>4.9749419102980029E-3</v>
      </c>
      <c r="C798">
        <v>0.1276596861181413</v>
      </c>
      <c r="D798">
        <v>201.00737215243171</v>
      </c>
      <c r="E798">
        <v>25.66053803641185</v>
      </c>
      <c r="F798" t="b">
        <v>1</v>
      </c>
    </row>
    <row r="799" spans="1:6" x14ac:dyDescent="0.3">
      <c r="A799">
        <v>798</v>
      </c>
      <c r="B799">
        <v>4.9456738628651069E-3</v>
      </c>
      <c r="C799">
        <v>0.130011977914053</v>
      </c>
      <c r="D799">
        <v>202.19691547163291</v>
      </c>
      <c r="E799">
        <v>26.28802090858758</v>
      </c>
      <c r="F799" t="b">
        <v>1</v>
      </c>
    </row>
    <row r="800" spans="1:6" x14ac:dyDescent="0.3">
      <c r="A800">
        <v>799</v>
      </c>
      <c r="B800">
        <v>4.9237430852283196E-3</v>
      </c>
      <c r="C800">
        <v>0.12959881751958921</v>
      </c>
      <c r="D800">
        <v>203.0975180244663</v>
      </c>
      <c r="E800">
        <v>26.321198177134299</v>
      </c>
      <c r="F800" t="b">
        <v>1</v>
      </c>
    </row>
    <row r="801" spans="1:6" x14ac:dyDescent="0.3">
      <c r="A801">
        <v>800</v>
      </c>
      <c r="B801">
        <v>4.9546826522115671E-3</v>
      </c>
      <c r="C801">
        <v>0.12979583251117649</v>
      </c>
      <c r="D801">
        <v>201.82927347599971</v>
      </c>
      <c r="E801">
        <v>26.196598575943291</v>
      </c>
      <c r="F801" t="b">
        <v>1</v>
      </c>
    </row>
    <row r="802" spans="1:6" x14ac:dyDescent="0.3">
      <c r="A802">
        <v>801</v>
      </c>
      <c r="B802">
        <v>4.9472054225371239E-3</v>
      </c>
      <c r="C802">
        <v>0.1333514659631454</v>
      </c>
      <c r="D802">
        <v>202.13431919452421</v>
      </c>
      <c r="E802">
        <v>26.954907786052171</v>
      </c>
      <c r="F802" t="b">
        <v>1</v>
      </c>
    </row>
    <row r="803" spans="1:6" x14ac:dyDescent="0.3">
      <c r="A803">
        <v>802</v>
      </c>
      <c r="B803">
        <v>4.9356206675389433E-3</v>
      </c>
      <c r="C803">
        <v>0.1339712630422723</v>
      </c>
      <c r="D803">
        <v>202.6087633875299</v>
      </c>
      <c r="E803">
        <v>27.14375193446028</v>
      </c>
      <c r="F803" t="b">
        <v>1</v>
      </c>
    </row>
    <row r="804" spans="1:6" x14ac:dyDescent="0.3">
      <c r="A804">
        <v>803</v>
      </c>
      <c r="B804">
        <v>4.9048504930215737E-3</v>
      </c>
      <c r="C804">
        <v>0.13213192694895209</v>
      </c>
      <c r="D804">
        <v>203.87981273287741</v>
      </c>
      <c r="E804">
        <v>26.939032522386601</v>
      </c>
      <c r="F804" t="b">
        <v>1</v>
      </c>
    </row>
    <row r="805" spans="1:6" x14ac:dyDescent="0.3">
      <c r="A805">
        <v>804</v>
      </c>
      <c r="B805">
        <v>4.9483226924389341E-3</v>
      </c>
      <c r="C805">
        <v>0.12977030343190471</v>
      </c>
      <c r="D805">
        <v>202.08867977183581</v>
      </c>
      <c r="E805">
        <v>26.22510929414414</v>
      </c>
      <c r="F805" t="b">
        <v>1</v>
      </c>
    </row>
    <row r="806" spans="1:6" x14ac:dyDescent="0.3">
      <c r="A806">
        <v>805</v>
      </c>
      <c r="B806">
        <v>4.936648297324096E-3</v>
      </c>
      <c r="C806">
        <v>0.13330373457519029</v>
      </c>
      <c r="D806">
        <v>202.5665876465311</v>
      </c>
      <c r="E806">
        <v>27.00288263343521</v>
      </c>
      <c r="F806" t="b">
        <v>1</v>
      </c>
    </row>
    <row r="807" spans="1:6" x14ac:dyDescent="0.3">
      <c r="A807">
        <v>806</v>
      </c>
      <c r="B807">
        <v>4.9173985554808643E-3</v>
      </c>
      <c r="C807">
        <v>0.13124816921996779</v>
      </c>
      <c r="D807">
        <v>203.35955866042499</v>
      </c>
      <c r="E807">
        <v>26.690569767561438</v>
      </c>
      <c r="F807" t="b">
        <v>1</v>
      </c>
    </row>
    <row r="808" spans="1:6" x14ac:dyDescent="0.3">
      <c r="A808">
        <v>807</v>
      </c>
      <c r="B808">
        <v>4.9891099463684717E-3</v>
      </c>
      <c r="C808">
        <v>0.12804663752891879</v>
      </c>
      <c r="D808">
        <v>200.43655296229559</v>
      </c>
      <c r="E808">
        <v>25.665226644709001</v>
      </c>
      <c r="F808" t="b">
        <v>1</v>
      </c>
    </row>
    <row r="809" spans="1:6" x14ac:dyDescent="0.3">
      <c r="A809">
        <v>808</v>
      </c>
      <c r="B809">
        <v>4.9509513643336261E-3</v>
      </c>
      <c r="C809">
        <v>0.13088986038513009</v>
      </c>
      <c r="D809">
        <v>201.98138224583329</v>
      </c>
      <c r="E809">
        <v>26.43731492255273</v>
      </c>
      <c r="F809" t="b">
        <v>1</v>
      </c>
    </row>
    <row r="810" spans="1:6" x14ac:dyDescent="0.3">
      <c r="A810">
        <v>809</v>
      </c>
      <c r="B810">
        <v>4.9638774945920611E-3</v>
      </c>
      <c r="C810">
        <v>0.12797472924973341</v>
      </c>
      <c r="D810">
        <v>201.4554148625663</v>
      </c>
      <c r="E810">
        <v>25.781202172929639</v>
      </c>
      <c r="F810" t="b">
        <v>1</v>
      </c>
    </row>
    <row r="811" spans="1:6" x14ac:dyDescent="0.3">
      <c r="A811">
        <v>810</v>
      </c>
      <c r="B811">
        <v>4.9427358325532557E-3</v>
      </c>
      <c r="C811">
        <v>0.12923575689741809</v>
      </c>
      <c r="D811">
        <v>202.31710410536601</v>
      </c>
      <c r="E811">
        <v>26.146604082350709</v>
      </c>
      <c r="F811" t="b">
        <v>1</v>
      </c>
    </row>
    <row r="812" spans="1:6" x14ac:dyDescent="0.3">
      <c r="A812">
        <v>811</v>
      </c>
      <c r="B812">
        <v>4.9664014123861379E-3</v>
      </c>
      <c r="C812">
        <v>0.12718119588577961</v>
      </c>
      <c r="D812">
        <v>201.35303552105421</v>
      </c>
      <c r="E812">
        <v>25.608319852799539</v>
      </c>
      <c r="F812" t="b">
        <v>1</v>
      </c>
    </row>
    <row r="813" spans="1:6" x14ac:dyDescent="0.3">
      <c r="A813">
        <v>812</v>
      </c>
      <c r="B813">
        <v>4.9382881355117449E-3</v>
      </c>
      <c r="C813">
        <v>0.12978268637846541</v>
      </c>
      <c r="D813">
        <v>202.4993221454406</v>
      </c>
      <c r="E813">
        <v>26.28090601785355</v>
      </c>
      <c r="F813" t="b">
        <v>1</v>
      </c>
    </row>
    <row r="814" spans="1:6" x14ac:dyDescent="0.3">
      <c r="A814">
        <v>813</v>
      </c>
      <c r="B814">
        <v>4.9301658762146896E-3</v>
      </c>
      <c r="C814">
        <v>0.13211907084800339</v>
      </c>
      <c r="D814">
        <v>202.8329320164346</v>
      </c>
      <c r="E814">
        <v>26.79809851538759</v>
      </c>
      <c r="F814" t="b">
        <v>1</v>
      </c>
    </row>
    <row r="815" spans="1:6" x14ac:dyDescent="0.3">
      <c r="A815">
        <v>814</v>
      </c>
      <c r="B815">
        <v>4.9875617799808574E-3</v>
      </c>
      <c r="C815">
        <v>0.13053251922504411</v>
      </c>
      <c r="D815">
        <v>200.4987695618756</v>
      </c>
      <c r="E815">
        <v>26.171609492433209</v>
      </c>
      <c r="F815" t="b">
        <v>1</v>
      </c>
    </row>
    <row r="816" spans="1:6" x14ac:dyDescent="0.3">
      <c r="A816">
        <v>815</v>
      </c>
      <c r="B816">
        <v>4.9412273928256083E-3</v>
      </c>
      <c r="C816">
        <v>0.1323471262119234</v>
      </c>
      <c r="D816">
        <v>202.3788667269078</v>
      </c>
      <c r="E816">
        <v>26.7842614173321</v>
      </c>
      <c r="F816" t="b">
        <v>1</v>
      </c>
    </row>
    <row r="817" spans="1:6" x14ac:dyDescent="0.3">
      <c r="A817">
        <v>816</v>
      </c>
      <c r="B817">
        <v>4.9652906991356988E-3</v>
      </c>
      <c r="C817">
        <v>0.12850033743513051</v>
      </c>
      <c r="D817">
        <v>201.3980772916415</v>
      </c>
      <c r="E817">
        <v>25.87972089076241</v>
      </c>
      <c r="F817" t="b">
        <v>1</v>
      </c>
    </row>
    <row r="818" spans="1:6" x14ac:dyDescent="0.3">
      <c r="A818">
        <v>817</v>
      </c>
      <c r="B818">
        <v>5.0011666843687401E-3</v>
      </c>
      <c r="C818">
        <v>0.12639951296211599</v>
      </c>
      <c r="D818">
        <v>199.95334351192949</v>
      </c>
      <c r="E818">
        <v>25.27400523505456</v>
      </c>
      <c r="F818" t="b">
        <v>1</v>
      </c>
    </row>
    <row r="819" spans="1:6" x14ac:dyDescent="0.3">
      <c r="A819">
        <v>818</v>
      </c>
      <c r="B819">
        <v>4.9728584821075389E-3</v>
      </c>
      <c r="C819">
        <v>0.12966233445072339</v>
      </c>
      <c r="D819">
        <v>201.09158617684849</v>
      </c>
      <c r="E819">
        <v>26.074004502089</v>
      </c>
      <c r="F819" t="b">
        <v>1</v>
      </c>
    </row>
    <row r="820" spans="1:6" x14ac:dyDescent="0.3">
      <c r="A820">
        <v>819</v>
      </c>
      <c r="B820">
        <v>4.9657107828381007E-3</v>
      </c>
      <c r="C820">
        <v>0.13115332413304931</v>
      </c>
      <c r="D820">
        <v>201.3810396401017</v>
      </c>
      <c r="E820">
        <v>26.411792766168709</v>
      </c>
      <c r="F820" t="b">
        <v>1</v>
      </c>
    </row>
    <row r="821" spans="1:6" x14ac:dyDescent="0.3">
      <c r="A821">
        <v>820</v>
      </c>
      <c r="B821">
        <v>4.9551950337491909E-3</v>
      </c>
      <c r="C821">
        <v>0.13349445136668131</v>
      </c>
      <c r="D821">
        <v>201.80840374377391</v>
      </c>
      <c r="E821">
        <v>26.940302138960821</v>
      </c>
      <c r="F821" t="b">
        <v>1</v>
      </c>
    </row>
    <row r="822" spans="1:6" x14ac:dyDescent="0.3">
      <c r="A822">
        <v>821</v>
      </c>
      <c r="B822">
        <v>4.9640347680532148E-3</v>
      </c>
      <c r="C822">
        <v>0.12902702399494509</v>
      </c>
      <c r="D822">
        <v>201.44903223394991</v>
      </c>
      <c r="E822">
        <v>25.992369115808309</v>
      </c>
      <c r="F822" t="b">
        <v>1</v>
      </c>
    </row>
    <row r="823" spans="1:6" x14ac:dyDescent="0.3">
      <c r="A823">
        <v>822</v>
      </c>
      <c r="B823">
        <v>4.9637140248071001E-3</v>
      </c>
      <c r="C823">
        <v>0.1287004965284862</v>
      </c>
      <c r="D823">
        <v>201.46204938526091</v>
      </c>
      <c r="E823">
        <v>25.92826578752949</v>
      </c>
      <c r="F823" t="b">
        <v>1</v>
      </c>
    </row>
    <row r="824" spans="1:6" x14ac:dyDescent="0.3">
      <c r="A824">
        <v>823</v>
      </c>
      <c r="B824">
        <v>4.9864927283294041E-3</v>
      </c>
      <c r="C824">
        <v>0.12808195315997009</v>
      </c>
      <c r="D824">
        <v>200.54175439157299</v>
      </c>
      <c r="E824">
        <v>25.68577959259969</v>
      </c>
      <c r="F824" t="b">
        <v>1</v>
      </c>
    </row>
    <row r="825" spans="1:6" x14ac:dyDescent="0.3">
      <c r="A825">
        <v>824</v>
      </c>
      <c r="B825">
        <v>4.9542359015125412E-3</v>
      </c>
      <c r="C825">
        <v>0.13281289263582771</v>
      </c>
      <c r="D825">
        <v>201.84747353162919</v>
      </c>
      <c r="E825">
        <v>26.80794683096936</v>
      </c>
      <c r="F825" t="b">
        <v>1</v>
      </c>
    </row>
    <row r="826" spans="1:6" x14ac:dyDescent="0.3">
      <c r="A826">
        <v>825</v>
      </c>
      <c r="B826">
        <v>4.9214347278557277E-3</v>
      </c>
      <c r="C826">
        <v>0.13281337563022219</v>
      </c>
      <c r="D826">
        <v>203.19277919910579</v>
      </c>
      <c r="E826">
        <v>26.986718909119642</v>
      </c>
      <c r="F826" t="b">
        <v>1</v>
      </c>
    </row>
    <row r="827" spans="1:6" x14ac:dyDescent="0.3">
      <c r="A827">
        <v>826</v>
      </c>
      <c r="B827">
        <v>4.9786327188469119E-3</v>
      </c>
      <c r="C827">
        <v>0.13052491797926219</v>
      </c>
      <c r="D827">
        <v>200.85835940748149</v>
      </c>
      <c r="E827">
        <v>26.217020887110689</v>
      </c>
      <c r="F827" t="b">
        <v>1</v>
      </c>
    </row>
    <row r="828" spans="1:6" x14ac:dyDescent="0.3">
      <c r="A828">
        <v>827</v>
      </c>
      <c r="B828">
        <v>4.9970070853614448E-3</v>
      </c>
      <c r="C828">
        <v>0.12617333182122789</v>
      </c>
      <c r="D828">
        <v>200.11978828876681</v>
      </c>
      <c r="E828">
        <v>25.24978045175245</v>
      </c>
      <c r="F828" t="b">
        <v>1</v>
      </c>
    </row>
    <row r="829" spans="1:6" x14ac:dyDescent="0.3">
      <c r="A829">
        <v>828</v>
      </c>
      <c r="B829">
        <v>4.9180127546521422E-3</v>
      </c>
      <c r="C829">
        <v>0.1325890061273689</v>
      </c>
      <c r="D829">
        <v>203.33416155825549</v>
      </c>
      <c r="E829">
        <v>26.959874392750951</v>
      </c>
      <c r="F829" t="b">
        <v>1</v>
      </c>
    </row>
    <row r="830" spans="1:6" x14ac:dyDescent="0.3">
      <c r="A830">
        <v>829</v>
      </c>
      <c r="B830">
        <v>4.995279227160223E-3</v>
      </c>
      <c r="C830">
        <v>0.1254644086742932</v>
      </c>
      <c r="D830">
        <v>200.18900936764891</v>
      </c>
      <c r="E830">
        <v>25.116595683404611</v>
      </c>
      <c r="F830" t="b">
        <v>1</v>
      </c>
    </row>
    <row r="831" spans="1:6" x14ac:dyDescent="0.3">
      <c r="A831">
        <v>830</v>
      </c>
      <c r="B831">
        <v>4.997244362240482E-3</v>
      </c>
      <c r="C831">
        <v>0.12575186266668509</v>
      </c>
      <c r="D831">
        <v>200.11028629219501</v>
      </c>
      <c r="E831">
        <v>25.16424124000714</v>
      </c>
      <c r="F831" t="b">
        <v>1</v>
      </c>
    </row>
    <row r="832" spans="1:6" x14ac:dyDescent="0.3">
      <c r="A832">
        <v>831</v>
      </c>
      <c r="B832">
        <v>4.9555567812879057E-3</v>
      </c>
      <c r="C832">
        <v>0.12818089233301139</v>
      </c>
      <c r="D832">
        <v>201.7936720604196</v>
      </c>
      <c r="E832">
        <v>25.866092951859649</v>
      </c>
      <c r="F832" t="b">
        <v>1</v>
      </c>
    </row>
    <row r="833" spans="1:6" x14ac:dyDescent="0.3">
      <c r="A833">
        <v>832</v>
      </c>
      <c r="B833">
        <v>4.8979022134676697E-3</v>
      </c>
      <c r="C833">
        <v>0.13511048475936541</v>
      </c>
      <c r="D833">
        <v>204.16904144192969</v>
      </c>
      <c r="E833">
        <v>27.5853781620741</v>
      </c>
      <c r="F833" t="b">
        <v>1</v>
      </c>
    </row>
    <row r="834" spans="1:6" x14ac:dyDescent="0.3">
      <c r="A834">
        <v>833</v>
      </c>
      <c r="B834">
        <v>4.9650749238715729E-3</v>
      </c>
      <c r="C834">
        <v>0.1274724384856481</v>
      </c>
      <c r="D834">
        <v>201.40682977251811</v>
      </c>
      <c r="E834">
        <v>25.673819718766708</v>
      </c>
      <c r="F834" t="b">
        <v>1</v>
      </c>
    </row>
    <row r="835" spans="1:6" x14ac:dyDescent="0.3">
      <c r="A835">
        <v>834</v>
      </c>
      <c r="B835">
        <v>4.9772094227154336E-3</v>
      </c>
      <c r="C835">
        <v>0.12959399894357301</v>
      </c>
      <c r="D835">
        <v>200.91579740167461</v>
      </c>
      <c r="E835">
        <v>26.037481636219741</v>
      </c>
      <c r="F835" t="b">
        <v>1</v>
      </c>
    </row>
    <row r="836" spans="1:6" x14ac:dyDescent="0.3">
      <c r="A836">
        <v>835</v>
      </c>
      <c r="B836">
        <v>4.9943825341784154E-3</v>
      </c>
      <c r="C836">
        <v>0.12619196577985239</v>
      </c>
      <c r="D836">
        <v>200.2249513641834</v>
      </c>
      <c r="E836">
        <v>25.266780210821629</v>
      </c>
      <c r="F836" t="b">
        <v>1</v>
      </c>
    </row>
    <row r="837" spans="1:6" x14ac:dyDescent="0.3">
      <c r="A837">
        <v>836</v>
      </c>
      <c r="B837">
        <v>4.9917587938952861E-3</v>
      </c>
      <c r="C837">
        <v>0.12783501179442619</v>
      </c>
      <c r="D837">
        <v>200.33019248104671</v>
      </c>
      <c r="E837">
        <v>25.60921251859428</v>
      </c>
      <c r="F837" t="b">
        <v>1</v>
      </c>
    </row>
    <row r="838" spans="1:6" x14ac:dyDescent="0.3">
      <c r="A838">
        <v>837</v>
      </c>
      <c r="B838">
        <v>4.9408580428220326E-3</v>
      </c>
      <c r="C838">
        <v>0.13306938698163009</v>
      </c>
      <c r="D838">
        <v>202.39399540182649</v>
      </c>
      <c r="E838">
        <v>26.932444896883911</v>
      </c>
      <c r="F838" t="b">
        <v>1</v>
      </c>
    </row>
    <row r="839" spans="1:6" x14ac:dyDescent="0.3">
      <c r="A839">
        <v>838</v>
      </c>
      <c r="B839">
        <v>4.9311344505608163E-3</v>
      </c>
      <c r="C839">
        <v>0.13006543727041431</v>
      </c>
      <c r="D839">
        <v>202.79309153419459</v>
      </c>
      <c r="E839">
        <v>26.376372125814179</v>
      </c>
      <c r="F839" t="b">
        <v>1</v>
      </c>
    </row>
    <row r="840" spans="1:6" x14ac:dyDescent="0.3">
      <c r="A840">
        <v>839</v>
      </c>
      <c r="B840">
        <v>4.9879542094554202E-3</v>
      </c>
      <c r="C840">
        <v>0.12572997987412521</v>
      </c>
      <c r="D840">
        <v>200.48299523366691</v>
      </c>
      <c r="E840">
        <v>25.206722955833289</v>
      </c>
      <c r="F840" t="b">
        <v>1</v>
      </c>
    </row>
    <row r="841" spans="1:6" x14ac:dyDescent="0.3">
      <c r="A841">
        <v>840</v>
      </c>
      <c r="B841">
        <v>4.9420271139065421E-3</v>
      </c>
      <c r="C841">
        <v>0.13178565475525081</v>
      </c>
      <c r="D841">
        <v>202.34611768641761</v>
      </c>
      <c r="E841">
        <v>26.666315606487579</v>
      </c>
      <c r="F841" t="b">
        <v>1</v>
      </c>
    </row>
    <row r="842" spans="1:6" x14ac:dyDescent="0.3">
      <c r="A842">
        <v>841</v>
      </c>
      <c r="B842">
        <v>4.9586716291741724E-3</v>
      </c>
      <c r="C842">
        <v>0.1267908578830565</v>
      </c>
      <c r="D842">
        <v>201.6669129926924</v>
      </c>
      <c r="E842">
        <v>25.569520904971181</v>
      </c>
      <c r="F842" t="b">
        <v>1</v>
      </c>
    </row>
    <row r="843" spans="1:6" x14ac:dyDescent="0.3">
      <c r="A843">
        <v>842</v>
      </c>
      <c r="B843">
        <v>4.9283761241825036E-3</v>
      </c>
      <c r="C843">
        <v>0.1302524187311703</v>
      </c>
      <c r="D843">
        <v>202.90659129955819</v>
      </c>
      <c r="E843">
        <v>26.429074293264492</v>
      </c>
      <c r="F843" t="b">
        <v>1</v>
      </c>
    </row>
    <row r="844" spans="1:6" x14ac:dyDescent="0.3">
      <c r="A844">
        <v>843</v>
      </c>
      <c r="B844">
        <v>4.9280606061617082E-3</v>
      </c>
      <c r="C844">
        <v>0.13187274029977231</v>
      </c>
      <c r="D844">
        <v>202.919582350442</v>
      </c>
      <c r="E844">
        <v>26.759561385038111</v>
      </c>
      <c r="F844" t="b">
        <v>1</v>
      </c>
    </row>
    <row r="845" spans="1:6" x14ac:dyDescent="0.3">
      <c r="A845">
        <v>844</v>
      </c>
      <c r="B845">
        <v>4.9725802582010099E-3</v>
      </c>
      <c r="C845">
        <v>0.12709999314719039</v>
      </c>
      <c r="D845">
        <v>201.10283757627721</v>
      </c>
      <c r="E845">
        <v>25.560169277825381</v>
      </c>
      <c r="F845" t="b">
        <v>1</v>
      </c>
    </row>
    <row r="846" spans="1:6" x14ac:dyDescent="0.3">
      <c r="A846">
        <v>845</v>
      </c>
      <c r="B846">
        <v>4.9276422898564924E-3</v>
      </c>
      <c r="C846">
        <v>0.1294633928078294</v>
      </c>
      <c r="D846">
        <v>202.93680855416221</v>
      </c>
      <c r="E846">
        <v>26.272887761014768</v>
      </c>
      <c r="F846" t="b">
        <v>1</v>
      </c>
    </row>
    <row r="847" spans="1:6" x14ac:dyDescent="0.3">
      <c r="A847">
        <v>846</v>
      </c>
      <c r="B847">
        <v>4.9447393992340912E-3</v>
      </c>
      <c r="C847">
        <v>0.1283007502914531</v>
      </c>
      <c r="D847">
        <v>202.2351269219352</v>
      </c>
      <c r="E847">
        <v>25.946918519371529</v>
      </c>
      <c r="F847" t="b">
        <v>1</v>
      </c>
    </row>
    <row r="848" spans="1:6" x14ac:dyDescent="0.3">
      <c r="A848">
        <v>847</v>
      </c>
      <c r="B848">
        <v>4.953602227423394E-3</v>
      </c>
      <c r="C848">
        <v>0.12874222716395009</v>
      </c>
      <c r="D848">
        <v>201.873294239079</v>
      </c>
      <c r="E848">
        <v>25.989617505262441</v>
      </c>
      <c r="F848" t="b">
        <v>1</v>
      </c>
    </row>
    <row r="849" spans="1:6" x14ac:dyDescent="0.3">
      <c r="A849">
        <v>848</v>
      </c>
      <c r="B849">
        <v>4.9769459380042368E-3</v>
      </c>
      <c r="C849">
        <v>0.1285879496505061</v>
      </c>
      <c r="D849">
        <v>200.92643409363649</v>
      </c>
      <c r="E849">
        <v>25.836718190688249</v>
      </c>
      <c r="F849" t="b">
        <v>1</v>
      </c>
    </row>
    <row r="850" spans="1:6" x14ac:dyDescent="0.3">
      <c r="A850">
        <v>849</v>
      </c>
      <c r="B850">
        <v>4.9665598196196722E-3</v>
      </c>
      <c r="C850">
        <v>0.13053614461009311</v>
      </c>
      <c r="D850">
        <v>201.34661341430851</v>
      </c>
      <c r="E850">
        <v>26.28301064540269</v>
      </c>
      <c r="F850" t="b">
        <v>1</v>
      </c>
    </row>
    <row r="851" spans="1:6" x14ac:dyDescent="0.3">
      <c r="A851">
        <v>850</v>
      </c>
      <c r="B851">
        <v>4.9875194593928564E-3</v>
      </c>
      <c r="C851">
        <v>0.12840584258367591</v>
      </c>
      <c r="D851">
        <v>200.5004708536481</v>
      </c>
      <c r="E851">
        <v>25.745431898386428</v>
      </c>
      <c r="F851" t="b">
        <v>1</v>
      </c>
    </row>
    <row r="852" spans="1:6" x14ac:dyDescent="0.3">
      <c r="A852">
        <v>851</v>
      </c>
      <c r="B852">
        <v>4.949479301040156E-3</v>
      </c>
      <c r="C852">
        <v>0.12645645696986851</v>
      </c>
      <c r="D852">
        <v>202.0414551061655</v>
      </c>
      <c r="E852">
        <v>25.549446573762442</v>
      </c>
      <c r="F852" t="b">
        <v>1</v>
      </c>
    </row>
    <row r="853" spans="1:6" x14ac:dyDescent="0.3">
      <c r="A853">
        <v>852</v>
      </c>
      <c r="B853">
        <v>4.9402823467374658E-3</v>
      </c>
      <c r="C853">
        <v>0.1309553591849491</v>
      </c>
      <c r="D853">
        <v>202.41758057824251</v>
      </c>
      <c r="E853">
        <v>26.507666969972121</v>
      </c>
      <c r="F853" t="b">
        <v>1</v>
      </c>
    </row>
    <row r="854" spans="1:6" x14ac:dyDescent="0.3">
      <c r="A854">
        <v>853</v>
      </c>
      <c r="B854">
        <v>4.9617399948348488E-3</v>
      </c>
      <c r="C854">
        <v>0.12802156366281209</v>
      </c>
      <c r="D854">
        <v>201.54220113125561</v>
      </c>
      <c r="E854">
        <v>25.801747732868311</v>
      </c>
      <c r="F854" t="b">
        <v>1</v>
      </c>
    </row>
    <row r="855" spans="1:6" x14ac:dyDescent="0.3">
      <c r="A855">
        <v>854</v>
      </c>
      <c r="B855">
        <v>4.9557530133963641E-3</v>
      </c>
      <c r="C855">
        <v>0.133491795814346</v>
      </c>
      <c r="D855">
        <v>201.78568167073809</v>
      </c>
      <c r="E855">
        <v>26.936733015848802</v>
      </c>
      <c r="F855" t="b">
        <v>1</v>
      </c>
    </row>
    <row r="856" spans="1:6" x14ac:dyDescent="0.3">
      <c r="A856">
        <v>855</v>
      </c>
      <c r="B856">
        <v>4.9378726993490087E-3</v>
      </c>
      <c r="C856">
        <v>0.13300809572567479</v>
      </c>
      <c r="D856">
        <v>202.51635894376869</v>
      </c>
      <c r="E856">
        <v>26.936315256407902</v>
      </c>
      <c r="F856" t="b">
        <v>1</v>
      </c>
    </row>
    <row r="857" spans="1:6" x14ac:dyDescent="0.3">
      <c r="A857">
        <v>856</v>
      </c>
      <c r="B857">
        <v>4.9311610125738082E-3</v>
      </c>
      <c r="C857">
        <v>0.1320423803355702</v>
      </c>
      <c r="D857">
        <v>202.79199917628571</v>
      </c>
      <c r="E857">
        <v>26.777138284245758</v>
      </c>
      <c r="F857" t="b">
        <v>1</v>
      </c>
    </row>
    <row r="858" spans="1:6" x14ac:dyDescent="0.3">
      <c r="A858">
        <v>857</v>
      </c>
      <c r="B858">
        <v>4.9471229347576844E-3</v>
      </c>
      <c r="C858">
        <v>0.1279677870070178</v>
      </c>
      <c r="D858">
        <v>202.1376895597565</v>
      </c>
      <c r="E858">
        <v>25.867112803673599</v>
      </c>
      <c r="F858" t="b">
        <v>1</v>
      </c>
    </row>
    <row r="859" spans="1:6" x14ac:dyDescent="0.3">
      <c r="A859">
        <v>858</v>
      </c>
      <c r="B859">
        <v>4.9504558212363414E-3</v>
      </c>
      <c r="C859">
        <v>0.12824269422410159</v>
      </c>
      <c r="D859">
        <v>202.00160068295631</v>
      </c>
      <c r="E859">
        <v>25.905229509163451</v>
      </c>
      <c r="F859" t="b">
        <v>1</v>
      </c>
    </row>
    <row r="860" spans="1:6" x14ac:dyDescent="0.3">
      <c r="A860">
        <v>859</v>
      </c>
      <c r="B860">
        <v>4.9858564097037148E-3</v>
      </c>
      <c r="C860">
        <v>0.12971177206486681</v>
      </c>
      <c r="D860">
        <v>200.56734848074481</v>
      </c>
      <c r="E860">
        <v>26.01594618978908</v>
      </c>
      <c r="F860" t="b">
        <v>1</v>
      </c>
    </row>
    <row r="861" spans="1:6" x14ac:dyDescent="0.3">
      <c r="A861">
        <v>860</v>
      </c>
      <c r="B861">
        <v>4.8986107387445424E-3</v>
      </c>
      <c r="C861">
        <v>0.13481481019085989</v>
      </c>
      <c r="D861">
        <v>204.13951083941171</v>
      </c>
      <c r="E861">
        <v>27.521029406270291</v>
      </c>
      <c r="F861" t="b">
        <v>1</v>
      </c>
    </row>
    <row r="862" spans="1:6" x14ac:dyDescent="0.3">
      <c r="A862">
        <v>861</v>
      </c>
      <c r="B862">
        <v>4.9378528502007166E-3</v>
      </c>
      <c r="C862">
        <v>0.13308823001730791</v>
      </c>
      <c r="D862">
        <v>202.51717301769159</v>
      </c>
      <c r="E862">
        <v>26.952652105033469</v>
      </c>
      <c r="F862" t="b">
        <v>1</v>
      </c>
    </row>
    <row r="863" spans="1:6" x14ac:dyDescent="0.3">
      <c r="A863">
        <v>862</v>
      </c>
      <c r="B863">
        <v>4.9235828755176481E-3</v>
      </c>
      <c r="C863">
        <v>0.13049594075656759</v>
      </c>
      <c r="D863">
        <v>203.10412666606399</v>
      </c>
      <c r="E863">
        <v>26.504264080829088</v>
      </c>
      <c r="F863" t="b">
        <v>1</v>
      </c>
    </row>
    <row r="864" spans="1:6" x14ac:dyDescent="0.3">
      <c r="A864">
        <v>863</v>
      </c>
      <c r="B864">
        <v>4.9535469243289151E-3</v>
      </c>
      <c r="C864">
        <v>0.1295488237566205</v>
      </c>
      <c r="D864">
        <v>201.87554802167861</v>
      </c>
      <c r="E864">
        <v>26.15273979143161</v>
      </c>
      <c r="F864" t="b">
        <v>1</v>
      </c>
    </row>
    <row r="865" spans="1:6" x14ac:dyDescent="0.3">
      <c r="A865">
        <v>864</v>
      </c>
      <c r="B865">
        <v>4.9368686400032497E-3</v>
      </c>
      <c r="C865">
        <v>0.13262623667760029</v>
      </c>
      <c r="D865">
        <v>202.55754667990149</v>
      </c>
      <c r="E865">
        <v>26.864445126802689</v>
      </c>
      <c r="F865" t="b">
        <v>1</v>
      </c>
    </row>
    <row r="866" spans="1:6" x14ac:dyDescent="0.3">
      <c r="A866">
        <v>865</v>
      </c>
      <c r="B866">
        <v>4.9829321685936744E-3</v>
      </c>
      <c r="C866">
        <v>0.12799084485566931</v>
      </c>
      <c r="D866">
        <v>200.68505172572489</v>
      </c>
      <c r="E866">
        <v>25.685849320279221</v>
      </c>
      <c r="F866" t="b">
        <v>1</v>
      </c>
    </row>
    <row r="867" spans="1:6" x14ac:dyDescent="0.3">
      <c r="A867">
        <v>866</v>
      </c>
      <c r="B867">
        <v>5.004239431636328E-3</v>
      </c>
      <c r="C867">
        <v>0.12933846329689011</v>
      </c>
      <c r="D867">
        <v>199.83056639498389</v>
      </c>
      <c r="E867">
        <v>25.845778377274382</v>
      </c>
      <c r="F867" t="b">
        <v>1</v>
      </c>
    </row>
    <row r="868" spans="1:6" x14ac:dyDescent="0.3">
      <c r="A868">
        <v>867</v>
      </c>
      <c r="B868">
        <v>4.9611937831903347E-3</v>
      </c>
      <c r="C868">
        <v>0.12902937184232061</v>
      </c>
      <c r="D868">
        <v>201.56439028611021</v>
      </c>
      <c r="E868">
        <v>26.00772666439714</v>
      </c>
      <c r="F868" t="b">
        <v>1</v>
      </c>
    </row>
    <row r="869" spans="1:6" x14ac:dyDescent="0.3">
      <c r="A869">
        <v>868</v>
      </c>
      <c r="B869">
        <v>4.9781211884313854E-3</v>
      </c>
      <c r="C869">
        <v>0.1266014664372741</v>
      </c>
      <c r="D869">
        <v>200.878998752359</v>
      </c>
      <c r="E869">
        <v>25.431575818500001</v>
      </c>
      <c r="F869" t="b">
        <v>1</v>
      </c>
    </row>
    <row r="870" spans="1:6" x14ac:dyDescent="0.3">
      <c r="A870">
        <v>869</v>
      </c>
      <c r="B870">
        <v>4.9619247430364973E-3</v>
      </c>
      <c r="C870">
        <v>0.12866375361161669</v>
      </c>
      <c r="D870">
        <v>201.53469707564341</v>
      </c>
      <c r="E870">
        <v>25.930210608732381</v>
      </c>
      <c r="F870" t="b">
        <v>1</v>
      </c>
    </row>
    <row r="871" spans="1:6" x14ac:dyDescent="0.3">
      <c r="A871">
        <v>870</v>
      </c>
      <c r="B871">
        <v>5.0024797737878383E-3</v>
      </c>
      <c r="C871">
        <v>0.1246806261229253</v>
      </c>
      <c r="D871">
        <v>199.9008582183248</v>
      </c>
      <c r="E871">
        <v>24.923764165170859</v>
      </c>
      <c r="F871" t="b">
        <v>1</v>
      </c>
    </row>
    <row r="872" spans="1:6" x14ac:dyDescent="0.3">
      <c r="A872">
        <v>871</v>
      </c>
      <c r="B872">
        <v>4.9580471631826767E-3</v>
      </c>
      <c r="C872">
        <v>0.1277621711008862</v>
      </c>
      <c r="D872">
        <v>201.69231293840269</v>
      </c>
      <c r="E872">
        <v>25.768647795369681</v>
      </c>
      <c r="F872" t="b">
        <v>1</v>
      </c>
    </row>
    <row r="873" spans="1:6" x14ac:dyDescent="0.3">
      <c r="A873">
        <v>872</v>
      </c>
      <c r="B873">
        <v>4.9606061591783261E-3</v>
      </c>
      <c r="C873">
        <v>0.13125444109111031</v>
      </c>
      <c r="D873">
        <v>201.58826722209281</v>
      </c>
      <c r="E873">
        <v>26.459355344761189</v>
      </c>
      <c r="F873" t="b">
        <v>1</v>
      </c>
    </row>
    <row r="874" spans="1:6" x14ac:dyDescent="0.3">
      <c r="A874">
        <v>873</v>
      </c>
      <c r="B874">
        <v>4.9924049032594878E-3</v>
      </c>
      <c r="C874">
        <v>0.12905362530342451</v>
      </c>
      <c r="D874">
        <v>200.304266055646</v>
      </c>
      <c r="E874">
        <v>25.849991698222791</v>
      </c>
      <c r="F874" t="b">
        <v>1</v>
      </c>
    </row>
    <row r="875" spans="1:6" x14ac:dyDescent="0.3">
      <c r="A875">
        <v>874</v>
      </c>
      <c r="B875">
        <v>4.9355744493943081E-3</v>
      </c>
      <c r="C875">
        <v>0.1330220692374634</v>
      </c>
      <c r="D875">
        <v>202.61066067450761</v>
      </c>
      <c r="E875">
        <v>26.95168933249256</v>
      </c>
      <c r="F875" t="b">
        <v>1</v>
      </c>
    </row>
    <row r="876" spans="1:6" x14ac:dyDescent="0.3">
      <c r="A876">
        <v>875</v>
      </c>
      <c r="B876">
        <v>4.9597341702120384E-3</v>
      </c>
      <c r="C876">
        <v>0.1336769313814421</v>
      </c>
      <c r="D876">
        <v>201.62370919110131</v>
      </c>
      <c r="E876">
        <v>26.952438738410692</v>
      </c>
      <c r="F876" t="b">
        <v>1</v>
      </c>
    </row>
    <row r="877" spans="1:6" x14ac:dyDescent="0.3">
      <c r="A877">
        <v>876</v>
      </c>
      <c r="B877">
        <v>4.8976275320184517E-3</v>
      </c>
      <c r="C877">
        <v>0.13785279134158379</v>
      </c>
      <c r="D877">
        <v>204.18049217962309</v>
      </c>
      <c r="E877">
        <v>28.14685078445946</v>
      </c>
      <c r="F877" t="b">
        <v>1</v>
      </c>
    </row>
    <row r="878" spans="1:6" x14ac:dyDescent="0.3">
      <c r="A878">
        <v>877</v>
      </c>
      <c r="B878">
        <v>5.0282726324085954E-3</v>
      </c>
      <c r="C878">
        <v>0.1263843344679644</v>
      </c>
      <c r="D878">
        <v>198.8754534817237</v>
      </c>
      <c r="E878">
        <v>25.134741830302271</v>
      </c>
      <c r="F878" t="b">
        <v>1</v>
      </c>
    </row>
    <row r="879" spans="1:6" x14ac:dyDescent="0.3">
      <c r="A879">
        <v>878</v>
      </c>
      <c r="B879">
        <v>4.9809739255406603E-3</v>
      </c>
      <c r="C879">
        <v>0.1255939392461268</v>
      </c>
      <c r="D879">
        <v>200.76394997218441</v>
      </c>
      <c r="E879">
        <v>25.214735335618968</v>
      </c>
      <c r="F879" t="b">
        <v>1</v>
      </c>
    </row>
    <row r="880" spans="1:6" x14ac:dyDescent="0.3">
      <c r="A880">
        <v>879</v>
      </c>
      <c r="B880">
        <v>4.9486572346081458E-3</v>
      </c>
      <c r="C880">
        <v>0.12790681855125499</v>
      </c>
      <c r="D880">
        <v>202.07501804864529</v>
      </c>
      <c r="E880">
        <v>25.846772667289649</v>
      </c>
      <c r="F880" t="b">
        <v>1</v>
      </c>
    </row>
    <row r="881" spans="1:6" x14ac:dyDescent="0.3">
      <c r="A881">
        <v>880</v>
      </c>
      <c r="B881">
        <v>4.9390422057849536E-3</v>
      </c>
      <c r="C881">
        <v>0.12835880484782189</v>
      </c>
      <c r="D881">
        <v>202.46840547925049</v>
      </c>
      <c r="E881">
        <v>25.988602546760792</v>
      </c>
      <c r="F881" t="b">
        <v>1</v>
      </c>
    </row>
    <row r="882" spans="1:6" x14ac:dyDescent="0.3">
      <c r="A882">
        <v>881</v>
      </c>
      <c r="B882">
        <v>4.9734305946174152E-3</v>
      </c>
      <c r="C882">
        <v>0.1311637494343203</v>
      </c>
      <c r="D882">
        <v>201.0684538520087</v>
      </c>
      <c r="E882">
        <v>26.372892300191062</v>
      </c>
      <c r="F882" t="b">
        <v>1</v>
      </c>
    </row>
    <row r="883" spans="1:6" x14ac:dyDescent="0.3">
      <c r="A883">
        <v>882</v>
      </c>
      <c r="B883">
        <v>4.9933284455414301E-3</v>
      </c>
      <c r="C883">
        <v>0.12689777041208211</v>
      </c>
      <c r="D883">
        <v>200.2672187312063</v>
      </c>
      <c r="E883">
        <v>25.413463543618839</v>
      </c>
      <c r="F883" t="b">
        <v>1</v>
      </c>
    </row>
    <row r="884" spans="1:6" x14ac:dyDescent="0.3">
      <c r="A884">
        <v>883</v>
      </c>
      <c r="B884">
        <v>4.9432970596251444E-3</v>
      </c>
      <c r="C884">
        <v>0.1334176966591363</v>
      </c>
      <c r="D884">
        <v>202.2941344487663</v>
      </c>
      <c r="E884">
        <v>26.989617465808049</v>
      </c>
      <c r="F884" t="b">
        <v>1</v>
      </c>
    </row>
    <row r="885" spans="1:6" x14ac:dyDescent="0.3">
      <c r="A885">
        <v>884</v>
      </c>
      <c r="B885">
        <v>4.9233991166278751E-3</v>
      </c>
      <c r="C885">
        <v>0.13059141470461291</v>
      </c>
      <c r="D885">
        <v>203.11170723955411</v>
      </c>
      <c r="E885">
        <v>26.524645191482541</v>
      </c>
      <c r="F885" t="b">
        <v>1</v>
      </c>
    </row>
    <row r="886" spans="1:6" x14ac:dyDescent="0.3">
      <c r="A886">
        <v>885</v>
      </c>
      <c r="B886">
        <v>4.9872476033108737E-3</v>
      </c>
      <c r="C886">
        <v>0.127188902948732</v>
      </c>
      <c r="D886">
        <v>200.51140018316559</v>
      </c>
      <c r="E886">
        <v>25.50282501801102</v>
      </c>
      <c r="F886" t="b">
        <v>1</v>
      </c>
    </row>
    <row r="887" spans="1:6" x14ac:dyDescent="0.3">
      <c r="A887">
        <v>886</v>
      </c>
      <c r="B887">
        <v>4.8991310947404856E-3</v>
      </c>
      <c r="C887">
        <v>0.13162617317740891</v>
      </c>
      <c r="D887">
        <v>204.11782837849771</v>
      </c>
      <c r="E887">
        <v>26.867248626744772</v>
      </c>
      <c r="F887" t="b">
        <v>1</v>
      </c>
    </row>
    <row r="888" spans="1:6" x14ac:dyDescent="0.3">
      <c r="A888">
        <v>887</v>
      </c>
      <c r="B888">
        <v>4.9969341990553778E-3</v>
      </c>
      <c r="C888">
        <v>0.12614787285778459</v>
      </c>
      <c r="D888">
        <v>200.12270727700201</v>
      </c>
      <c r="E888">
        <v>25.245053833534911</v>
      </c>
      <c r="F888" t="b">
        <v>1</v>
      </c>
    </row>
    <row r="889" spans="1:6" x14ac:dyDescent="0.3">
      <c r="A889">
        <v>888</v>
      </c>
      <c r="B889">
        <v>4.9526194035879904E-3</v>
      </c>
      <c r="C889">
        <v>0.13380510922867411</v>
      </c>
      <c r="D889">
        <v>201.91335503704099</v>
      </c>
      <c r="E889">
        <v>27.017038525459331</v>
      </c>
      <c r="F889" t="b">
        <v>1</v>
      </c>
    </row>
    <row r="890" spans="1:6" x14ac:dyDescent="0.3">
      <c r="A890">
        <v>889</v>
      </c>
      <c r="B890">
        <v>4.938951009606677E-3</v>
      </c>
      <c r="C890">
        <v>0.13018553799311761</v>
      </c>
      <c r="D890">
        <v>202.47214399472989</v>
      </c>
      <c r="E890">
        <v>26.358944994573889</v>
      </c>
      <c r="F890" t="b">
        <v>1</v>
      </c>
    </row>
    <row r="891" spans="1:6" x14ac:dyDescent="0.3">
      <c r="A891">
        <v>890</v>
      </c>
      <c r="B891">
        <v>4.9770347652556063E-3</v>
      </c>
      <c r="C891">
        <v>0.12600461269034899</v>
      </c>
      <c r="D891">
        <v>200.92284807430769</v>
      </c>
      <c r="E891">
        <v>25.31720565224499</v>
      </c>
      <c r="F891" t="b">
        <v>1</v>
      </c>
    </row>
    <row r="892" spans="1:6" x14ac:dyDescent="0.3">
      <c r="A892">
        <v>891</v>
      </c>
      <c r="B892">
        <v>4.9573203072936596E-3</v>
      </c>
      <c r="C892">
        <v>0.12761231464631939</v>
      </c>
      <c r="D892">
        <v>201.7218856180645</v>
      </c>
      <c r="E892">
        <v>25.742196738541299</v>
      </c>
      <c r="F892" t="b">
        <v>1</v>
      </c>
    </row>
    <row r="893" spans="1:6" x14ac:dyDescent="0.3">
      <c r="A893">
        <v>892</v>
      </c>
      <c r="B893">
        <v>4.9164017151271146E-3</v>
      </c>
      <c r="C893">
        <v>0.1323661700956916</v>
      </c>
      <c r="D893">
        <v>203.4007914615953</v>
      </c>
      <c r="E893">
        <v>26.923383760203819</v>
      </c>
      <c r="F893" t="b">
        <v>1</v>
      </c>
    </row>
    <row r="894" spans="1:6" x14ac:dyDescent="0.3">
      <c r="A894">
        <v>893</v>
      </c>
      <c r="B894">
        <v>4.9229349719679492E-3</v>
      </c>
      <c r="C894">
        <v>0.13207626721067939</v>
      </c>
      <c r="D894">
        <v>203.13085703836731</v>
      </c>
      <c r="E894">
        <v>26.828765352933701</v>
      </c>
      <c r="F894" t="b">
        <v>1</v>
      </c>
    </row>
    <row r="895" spans="1:6" x14ac:dyDescent="0.3">
      <c r="A895">
        <v>894</v>
      </c>
      <c r="B895">
        <v>4.9548463663978441E-3</v>
      </c>
      <c r="C895">
        <v>0.1292298072996127</v>
      </c>
      <c r="D895">
        <v>201.82260478986291</v>
      </c>
      <c r="E895">
        <v>26.08149632569987</v>
      </c>
      <c r="F895" t="b">
        <v>1</v>
      </c>
    </row>
    <row r="896" spans="1:6" x14ac:dyDescent="0.3">
      <c r="A896">
        <v>895</v>
      </c>
      <c r="B896">
        <v>4.9662300531775243E-3</v>
      </c>
      <c r="C896">
        <v>0.12967020890533421</v>
      </c>
      <c r="D896">
        <v>201.35998318486551</v>
      </c>
      <c r="E896">
        <v>26.110391084756099</v>
      </c>
      <c r="F896" t="b">
        <v>1</v>
      </c>
    </row>
    <row r="897" spans="1:6" x14ac:dyDescent="0.3">
      <c r="A897">
        <v>896</v>
      </c>
      <c r="B897">
        <v>4.9259204631418143E-3</v>
      </c>
      <c r="C897">
        <v>0.13363103807507051</v>
      </c>
      <c r="D897">
        <v>203.0077439297888</v>
      </c>
      <c r="E897">
        <v>27.12813555861576</v>
      </c>
      <c r="F897" t="b">
        <v>1</v>
      </c>
    </row>
    <row r="898" spans="1:6" x14ac:dyDescent="0.3">
      <c r="A898">
        <v>897</v>
      </c>
      <c r="B898">
        <v>4.9091213478406753E-3</v>
      </c>
      <c r="C898">
        <v>0.13904040447048799</v>
      </c>
      <c r="D898">
        <v>203.70244064955929</v>
      </c>
      <c r="E898">
        <v>28.32286973954032</v>
      </c>
      <c r="F898" t="b">
        <v>1</v>
      </c>
    </row>
    <row r="899" spans="1:6" x14ac:dyDescent="0.3">
      <c r="A899">
        <v>898</v>
      </c>
      <c r="B899">
        <v>4.9699817414809626E-3</v>
      </c>
      <c r="C899">
        <v>0.12702097032535911</v>
      </c>
      <c r="D899">
        <v>201.20798264784341</v>
      </c>
      <c r="E899">
        <v>25.557633193137079</v>
      </c>
      <c r="F899" t="b">
        <v>1</v>
      </c>
    </row>
    <row r="900" spans="1:6" x14ac:dyDescent="0.3">
      <c r="A900">
        <v>899</v>
      </c>
      <c r="B900">
        <v>4.9652325018762619E-3</v>
      </c>
      <c r="C900">
        <v>0.12679210539909849</v>
      </c>
      <c r="D900">
        <v>201.40043786914711</v>
      </c>
      <c r="E900">
        <v>25.535985545729481</v>
      </c>
      <c r="F900" t="b">
        <v>1</v>
      </c>
    </row>
    <row r="901" spans="1:6" x14ac:dyDescent="0.3">
      <c r="A901">
        <v>900</v>
      </c>
      <c r="B901">
        <v>4.9285724542562298E-3</v>
      </c>
      <c r="C901">
        <v>0.1308305819474834</v>
      </c>
      <c r="D901">
        <v>202.8985084994373</v>
      </c>
      <c r="E901">
        <v>26.545329943257791</v>
      </c>
      <c r="F901" t="b">
        <v>1</v>
      </c>
    </row>
    <row r="902" spans="1:6" x14ac:dyDescent="0.3">
      <c r="A902">
        <v>901</v>
      </c>
      <c r="B902">
        <v>4.9936162547990093E-3</v>
      </c>
      <c r="C902">
        <v>0.12715930642046361</v>
      </c>
      <c r="D902">
        <v>200.25567624243669</v>
      </c>
      <c r="E902">
        <v>25.464372897749168</v>
      </c>
      <c r="F902" t="b">
        <v>1</v>
      </c>
    </row>
    <row r="903" spans="1:6" x14ac:dyDescent="0.3">
      <c r="A903">
        <v>902</v>
      </c>
      <c r="B903">
        <v>4.9571726504056141E-3</v>
      </c>
      <c r="C903">
        <v>0.12921017520171629</v>
      </c>
      <c r="D903">
        <v>201.7278942096512</v>
      </c>
      <c r="E903">
        <v>26.065296553902328</v>
      </c>
      <c r="F903" t="b">
        <v>1</v>
      </c>
    </row>
    <row r="904" spans="1:6" x14ac:dyDescent="0.3">
      <c r="A904">
        <v>903</v>
      </c>
      <c r="B904">
        <v>4.9058213523465897E-3</v>
      </c>
      <c r="C904">
        <v>0.1296605189014079</v>
      </c>
      <c r="D904">
        <v>203.8394650310029</v>
      </c>
      <c r="E904">
        <v>26.42993080850523</v>
      </c>
      <c r="F904" t="b">
        <v>1</v>
      </c>
    </row>
    <row r="905" spans="1:6" x14ac:dyDescent="0.3">
      <c r="A905">
        <v>904</v>
      </c>
      <c r="B905">
        <v>4.9435468929834034E-3</v>
      </c>
      <c r="C905">
        <v>0.12873730431720201</v>
      </c>
      <c r="D905">
        <v>202.28391105571279</v>
      </c>
      <c r="E905">
        <v>26.041485416053131</v>
      </c>
      <c r="F905" t="b">
        <v>1</v>
      </c>
    </row>
    <row r="906" spans="1:6" x14ac:dyDescent="0.3">
      <c r="A906">
        <v>905</v>
      </c>
      <c r="B906">
        <v>4.9700271455932719E-3</v>
      </c>
      <c r="C906">
        <v>0.12928261553798881</v>
      </c>
      <c r="D906">
        <v>201.20614449493721</v>
      </c>
      <c r="E906">
        <v>26.012456622619979</v>
      </c>
      <c r="F906" t="b">
        <v>1</v>
      </c>
    </row>
    <row r="907" spans="1:6" x14ac:dyDescent="0.3">
      <c r="A907">
        <v>906</v>
      </c>
      <c r="B907">
        <v>4.9932335137776616E-3</v>
      </c>
      <c r="C907">
        <v>0.12736881321204241</v>
      </c>
      <c r="D907">
        <v>200.27102622794101</v>
      </c>
      <c r="E907">
        <v>25.508282931410658</v>
      </c>
      <c r="F907" t="b">
        <v>1</v>
      </c>
    </row>
    <row r="908" spans="1:6" x14ac:dyDescent="0.3">
      <c r="A908">
        <v>907</v>
      </c>
      <c r="B908">
        <v>4.9602980301380988E-3</v>
      </c>
      <c r="C908">
        <v>0.13174236016123281</v>
      </c>
      <c r="D908">
        <v>201.60078969532381</v>
      </c>
      <c r="E908">
        <v>26.559363844830301</v>
      </c>
      <c r="F908" t="b">
        <v>1</v>
      </c>
    </row>
    <row r="909" spans="1:6" x14ac:dyDescent="0.3">
      <c r="A909">
        <v>908</v>
      </c>
      <c r="B909">
        <v>4.907499980716953E-3</v>
      </c>
      <c r="C909">
        <v>0.13010904755465799</v>
      </c>
      <c r="D909">
        <v>203.76974099425399</v>
      </c>
      <c r="E909">
        <v>26.51228692122173</v>
      </c>
      <c r="F909" t="b">
        <v>1</v>
      </c>
    </row>
    <row r="910" spans="1:6" x14ac:dyDescent="0.3">
      <c r="A910">
        <v>909</v>
      </c>
      <c r="B910">
        <v>4.9483397499551496E-3</v>
      </c>
      <c r="C910">
        <v>0.13045360174927789</v>
      </c>
      <c r="D910">
        <v>202.087983148098</v>
      </c>
      <c r="E910">
        <v>26.363105271916751</v>
      </c>
      <c r="F910" t="b">
        <v>1</v>
      </c>
    </row>
    <row r="911" spans="1:6" x14ac:dyDescent="0.3">
      <c r="A911">
        <v>910</v>
      </c>
      <c r="B911">
        <v>4.9088394998453126E-3</v>
      </c>
      <c r="C911">
        <v>0.13471639008487621</v>
      </c>
      <c r="D911">
        <v>203.71413651465119</v>
      </c>
      <c r="E911">
        <v>27.443633080511461</v>
      </c>
      <c r="F911" t="b">
        <v>1</v>
      </c>
    </row>
    <row r="912" spans="1:6" x14ac:dyDescent="0.3">
      <c r="A912">
        <v>911</v>
      </c>
      <c r="B912">
        <v>4.9150946122837619E-3</v>
      </c>
      <c r="C912">
        <v>0.13338505084179239</v>
      </c>
      <c r="D912">
        <v>203.45488314727629</v>
      </c>
      <c r="E912">
        <v>27.13783993261038</v>
      </c>
      <c r="F912" t="b">
        <v>1</v>
      </c>
    </row>
    <row r="913" spans="1:6" x14ac:dyDescent="0.3">
      <c r="A913">
        <v>912</v>
      </c>
      <c r="B913">
        <v>4.9326473302125431E-3</v>
      </c>
      <c r="C913">
        <v>0.1310492791343659</v>
      </c>
      <c r="D913">
        <v>202.73089338355581</v>
      </c>
      <c r="E913">
        <v>26.56773743618097</v>
      </c>
      <c r="F913" t="b">
        <v>1</v>
      </c>
    </row>
    <row r="914" spans="1:6" x14ac:dyDescent="0.3">
      <c r="A914">
        <v>913</v>
      </c>
      <c r="B914">
        <v>4.9513320351043206E-3</v>
      </c>
      <c r="C914">
        <v>0.1297807648990035</v>
      </c>
      <c r="D914">
        <v>201.96585341280411</v>
      </c>
      <c r="E914">
        <v>26.21128293939373</v>
      </c>
      <c r="F914" t="b">
        <v>1</v>
      </c>
    </row>
    <row r="915" spans="1:6" x14ac:dyDescent="0.3">
      <c r="A915">
        <v>914</v>
      </c>
      <c r="B915">
        <v>4.9120362130941437E-3</v>
      </c>
      <c r="C915">
        <v>0.13627068596059619</v>
      </c>
      <c r="D915">
        <v>203.5815610101314</v>
      </c>
      <c r="E915">
        <v>27.742198967779579</v>
      </c>
      <c r="F915" t="b">
        <v>1</v>
      </c>
    </row>
    <row r="916" spans="1:6" x14ac:dyDescent="0.3">
      <c r="A916">
        <v>915</v>
      </c>
      <c r="B916">
        <v>5.0203594646853521E-3</v>
      </c>
      <c r="C916">
        <v>0.12520300544607529</v>
      </c>
      <c r="D916">
        <v>199.18892402711131</v>
      </c>
      <c r="E916">
        <v>24.939051939764301</v>
      </c>
      <c r="F916" t="b">
        <v>1</v>
      </c>
    </row>
    <row r="917" spans="1:6" x14ac:dyDescent="0.3">
      <c r="A917">
        <v>916</v>
      </c>
      <c r="B917">
        <v>4.9810557580976409E-3</v>
      </c>
      <c r="C917">
        <v>0.1255065580734723</v>
      </c>
      <c r="D917">
        <v>200.76065166994209</v>
      </c>
      <c r="E917">
        <v>25.196778387681729</v>
      </c>
      <c r="F917" t="b">
        <v>1</v>
      </c>
    </row>
    <row r="918" spans="1:6" x14ac:dyDescent="0.3">
      <c r="A918">
        <v>917</v>
      </c>
      <c r="B918">
        <v>4.9742623464663679E-3</v>
      </c>
      <c r="C918">
        <v>0.12900684378164989</v>
      </c>
      <c r="D918">
        <v>201.0348329758649</v>
      </c>
      <c r="E918">
        <v>25.934869292387479</v>
      </c>
      <c r="F918" t="b">
        <v>1</v>
      </c>
    </row>
    <row r="919" spans="1:6" x14ac:dyDescent="0.3">
      <c r="A919">
        <v>918</v>
      </c>
      <c r="B919">
        <v>4.9333151203648524E-3</v>
      </c>
      <c r="C919">
        <v>0.1322739880195323</v>
      </c>
      <c r="D919">
        <v>202.7034510469388</v>
      </c>
      <c r="E919">
        <v>26.812393855300641</v>
      </c>
      <c r="F919" t="b">
        <v>1</v>
      </c>
    </row>
    <row r="920" spans="1:6" x14ac:dyDescent="0.3">
      <c r="A920">
        <v>919</v>
      </c>
      <c r="B920">
        <v>4.9493105395003751E-3</v>
      </c>
      <c r="C920">
        <v>0.13180383029015941</v>
      </c>
      <c r="D920">
        <v>202.04834431361999</v>
      </c>
      <c r="E920">
        <v>26.630745684320061</v>
      </c>
      <c r="F920" t="b">
        <v>1</v>
      </c>
    </row>
    <row r="921" spans="1:6" x14ac:dyDescent="0.3">
      <c r="A921">
        <v>920</v>
      </c>
      <c r="B921">
        <v>4.967871408893953E-3</v>
      </c>
      <c r="C921">
        <v>0.12860428818057379</v>
      </c>
      <c r="D921">
        <v>201.2934550217434</v>
      </c>
      <c r="E921">
        <v>25.887201498479659</v>
      </c>
      <c r="F921" t="b">
        <v>1</v>
      </c>
    </row>
    <row r="922" spans="1:6" x14ac:dyDescent="0.3">
      <c r="A922">
        <v>921</v>
      </c>
      <c r="B922">
        <v>4.9214683946235344E-3</v>
      </c>
      <c r="C922">
        <v>0.1302681531714257</v>
      </c>
      <c r="D922">
        <v>203.19138919848629</v>
      </c>
      <c r="E922">
        <v>26.469367011223181</v>
      </c>
      <c r="F922" t="b">
        <v>1</v>
      </c>
    </row>
    <row r="923" spans="1:6" x14ac:dyDescent="0.3">
      <c r="A923">
        <v>922</v>
      </c>
      <c r="B923">
        <v>4.9619402000350664E-3</v>
      </c>
      <c r="C923">
        <v>0.1332974005490101</v>
      </c>
      <c r="D923">
        <v>201.5340692725263</v>
      </c>
      <c r="E923">
        <v>26.86396755609189</v>
      </c>
      <c r="F923" t="b">
        <v>1</v>
      </c>
    </row>
    <row r="924" spans="1:6" x14ac:dyDescent="0.3">
      <c r="A924">
        <v>923</v>
      </c>
      <c r="B924">
        <v>4.9598774027901178E-3</v>
      </c>
      <c r="C924">
        <v>0.13185690938654021</v>
      </c>
      <c r="D924">
        <v>201.61788665128341</v>
      </c>
      <c r="E924">
        <v>26.584711410884019</v>
      </c>
      <c r="F924" t="b">
        <v>1</v>
      </c>
    </row>
    <row r="925" spans="1:6" x14ac:dyDescent="0.3">
      <c r="A925">
        <v>924</v>
      </c>
      <c r="B925">
        <v>4.989267653448295E-3</v>
      </c>
      <c r="C925">
        <v>0.12587450307438799</v>
      </c>
      <c r="D925">
        <v>200.43021731032161</v>
      </c>
      <c r="E925">
        <v>25.229054005028331</v>
      </c>
      <c r="F925" t="b">
        <v>1</v>
      </c>
    </row>
    <row r="926" spans="1:6" x14ac:dyDescent="0.3">
      <c r="A926">
        <v>925</v>
      </c>
      <c r="B926">
        <v>4.9712538226895338E-3</v>
      </c>
      <c r="C926">
        <v>0.12713732889044471</v>
      </c>
      <c r="D926">
        <v>201.1564960605819</v>
      </c>
      <c r="E926">
        <v>25.57449959810365</v>
      </c>
      <c r="F926" t="b">
        <v>1</v>
      </c>
    </row>
    <row r="927" spans="1:6" x14ac:dyDescent="0.3">
      <c r="A927">
        <v>926</v>
      </c>
      <c r="B927">
        <v>4.9404585672635816E-3</v>
      </c>
      <c r="C927">
        <v>0.13294131818219651</v>
      </c>
      <c r="D927">
        <v>202.41036057385239</v>
      </c>
      <c r="E927">
        <v>26.908700148421641</v>
      </c>
      <c r="F927" t="b">
        <v>1</v>
      </c>
    </row>
    <row r="928" spans="1:6" x14ac:dyDescent="0.3">
      <c r="A928">
        <v>927</v>
      </c>
      <c r="B928">
        <v>4.9734732319032006E-3</v>
      </c>
      <c r="C928">
        <v>0.12609487095129729</v>
      </c>
      <c r="D928">
        <v>201.06673010429159</v>
      </c>
      <c r="E928">
        <v>25.35348338509997</v>
      </c>
      <c r="F928" t="b">
        <v>1</v>
      </c>
    </row>
    <row r="929" spans="1:6" x14ac:dyDescent="0.3">
      <c r="A929">
        <v>928</v>
      </c>
      <c r="B929">
        <v>4.9723738705667623E-3</v>
      </c>
      <c r="C929">
        <v>0.13109738217604749</v>
      </c>
      <c r="D929">
        <v>201.11118472393099</v>
      </c>
      <c r="E929">
        <v>26.36514984363086</v>
      </c>
      <c r="F929" t="b">
        <v>1</v>
      </c>
    </row>
    <row r="930" spans="1:6" x14ac:dyDescent="0.3">
      <c r="A930">
        <v>929</v>
      </c>
      <c r="B930">
        <v>4.9313547607130869E-3</v>
      </c>
      <c r="C930">
        <v>0.13215478911982259</v>
      </c>
      <c r="D930">
        <v>202.7840316755871</v>
      </c>
      <c r="E930">
        <v>26.798880942954639</v>
      </c>
      <c r="F930" t="b">
        <v>1</v>
      </c>
    </row>
    <row r="931" spans="1:6" x14ac:dyDescent="0.3">
      <c r="A931">
        <v>930</v>
      </c>
      <c r="B931">
        <v>4.953982828436519E-3</v>
      </c>
      <c r="C931">
        <v>0.12964786616526211</v>
      </c>
      <c r="D931">
        <v>201.85778486349761</v>
      </c>
      <c r="E931">
        <v>26.170431076399002</v>
      </c>
      <c r="F931" t="b">
        <v>1</v>
      </c>
    </row>
    <row r="932" spans="1:6" x14ac:dyDescent="0.3">
      <c r="A932">
        <v>931</v>
      </c>
      <c r="B932">
        <v>4.9435075739580354E-3</v>
      </c>
      <c r="C932">
        <v>0.1315563771456644</v>
      </c>
      <c r="D932">
        <v>202.2855199550846</v>
      </c>
      <c r="E932">
        <v>26.611950154317942</v>
      </c>
      <c r="F932" t="b">
        <v>1</v>
      </c>
    </row>
    <row r="933" spans="1:6" x14ac:dyDescent="0.3">
      <c r="A933">
        <v>932</v>
      </c>
      <c r="B933">
        <v>4.9813959092311587E-3</v>
      </c>
      <c r="C933">
        <v>0.12878604441381161</v>
      </c>
      <c r="D933">
        <v>200.74694286934169</v>
      </c>
      <c r="E933">
        <v>25.853404700307941</v>
      </c>
      <c r="F933" t="b">
        <v>1</v>
      </c>
    </row>
    <row r="934" spans="1:6" x14ac:dyDescent="0.3">
      <c r="A934">
        <v>933</v>
      </c>
      <c r="B934">
        <v>4.9929950157853644E-3</v>
      </c>
      <c r="C934">
        <v>0.12826231714218181</v>
      </c>
      <c r="D934">
        <v>200.28059247776099</v>
      </c>
      <c r="E934">
        <v>25.68845286980665</v>
      </c>
      <c r="F934" t="b">
        <v>1</v>
      </c>
    </row>
    <row r="935" spans="1:6" x14ac:dyDescent="0.3">
      <c r="A935">
        <v>934</v>
      </c>
      <c r="B935">
        <v>4.9672255883711318E-3</v>
      </c>
      <c r="C935">
        <v>0.1266709174328319</v>
      </c>
      <c r="D935">
        <v>201.31962646132271</v>
      </c>
      <c r="E935">
        <v>25.501341781090769</v>
      </c>
      <c r="F935" t="b">
        <v>1</v>
      </c>
    </row>
    <row r="936" spans="1:6" x14ac:dyDescent="0.3">
      <c r="A936">
        <v>935</v>
      </c>
      <c r="B936">
        <v>4.9647563247474146E-3</v>
      </c>
      <c r="C936">
        <v>0.1275202397774807</v>
      </c>
      <c r="D936">
        <v>201.41975448329291</v>
      </c>
      <c r="E936">
        <v>25.685095387630799</v>
      </c>
      <c r="F936" t="b">
        <v>1</v>
      </c>
    </row>
    <row r="937" spans="1:6" x14ac:dyDescent="0.3">
      <c r="A937">
        <v>936</v>
      </c>
      <c r="B937">
        <v>4.9761792687870636E-3</v>
      </c>
      <c r="C937">
        <v>0.129264821586414</v>
      </c>
      <c r="D937">
        <v>200.95739039637701</v>
      </c>
      <c r="E937">
        <v>25.97672121605903</v>
      </c>
      <c r="F937" t="b">
        <v>1</v>
      </c>
    </row>
    <row r="938" spans="1:6" x14ac:dyDescent="0.3">
      <c r="A938">
        <v>937</v>
      </c>
      <c r="B938">
        <v>4.9405371553757557E-3</v>
      </c>
      <c r="C938">
        <v>0.13266997857670471</v>
      </c>
      <c r="D938">
        <v>202.40714087372231</v>
      </c>
      <c r="E938">
        <v>26.8533510434888</v>
      </c>
      <c r="F938" t="b">
        <v>1</v>
      </c>
    </row>
    <row r="939" spans="1:6" x14ac:dyDescent="0.3">
      <c r="A939">
        <v>938</v>
      </c>
      <c r="B939">
        <v>4.9291989704794391E-3</v>
      </c>
      <c r="C939">
        <v>0.13212150952616389</v>
      </c>
      <c r="D939">
        <v>202.87271948016641</v>
      </c>
      <c r="E939">
        <v>26.803849939397569</v>
      </c>
      <c r="F939" t="b">
        <v>1</v>
      </c>
    </row>
    <row r="940" spans="1:6" x14ac:dyDescent="0.3">
      <c r="A940">
        <v>939</v>
      </c>
      <c r="B940">
        <v>4.9892890046237164E-3</v>
      </c>
      <c r="C940">
        <v>0.12938318646913449</v>
      </c>
      <c r="D940">
        <v>200.42935958876541</v>
      </c>
      <c r="E940">
        <v>25.932189205562452</v>
      </c>
      <c r="F940" t="b">
        <v>1</v>
      </c>
    </row>
    <row r="941" spans="1:6" x14ac:dyDescent="0.3">
      <c r="A941">
        <v>940</v>
      </c>
      <c r="B941">
        <v>4.9778025377192267E-3</v>
      </c>
      <c r="C941">
        <v>0.1267262851221555</v>
      </c>
      <c r="D941">
        <v>200.89185788759491</v>
      </c>
      <c r="E941">
        <v>25.458278861382901</v>
      </c>
      <c r="F941" t="b">
        <v>1</v>
      </c>
    </row>
    <row r="942" spans="1:6" x14ac:dyDescent="0.3">
      <c r="A942">
        <v>941</v>
      </c>
      <c r="B942">
        <v>4.9730042729055363E-3</v>
      </c>
      <c r="C942">
        <v>0.12710279817776091</v>
      </c>
      <c r="D942">
        <v>201.08569088675611</v>
      </c>
      <c r="E942">
        <v>25.558553985214981</v>
      </c>
      <c r="F942" t="b">
        <v>1</v>
      </c>
    </row>
    <row r="943" spans="1:6" x14ac:dyDescent="0.3">
      <c r="A943">
        <v>942</v>
      </c>
      <c r="B943">
        <v>4.9523289453955984E-3</v>
      </c>
      <c r="C943">
        <v>0.13254857684858509</v>
      </c>
      <c r="D943">
        <v>201.9251974224662</v>
      </c>
      <c r="E943">
        <v>26.76489754821749</v>
      </c>
      <c r="F943" t="b">
        <v>1</v>
      </c>
    </row>
    <row r="944" spans="1:6" x14ac:dyDescent="0.3">
      <c r="A944">
        <v>943</v>
      </c>
      <c r="B944">
        <v>4.9213356146683429E-3</v>
      </c>
      <c r="C944">
        <v>0.13227242219129209</v>
      </c>
      <c r="D944">
        <v>203.19687139796741</v>
      </c>
      <c r="E944">
        <v>26.877342361501629</v>
      </c>
      <c r="F944" t="b">
        <v>1</v>
      </c>
    </row>
    <row r="945" spans="1:6" x14ac:dyDescent="0.3">
      <c r="A945">
        <v>944</v>
      </c>
      <c r="B945">
        <v>5.007642306996983E-3</v>
      </c>
      <c r="C945">
        <v>0.12599275015135389</v>
      </c>
      <c r="D945">
        <v>199.69477424590389</v>
      </c>
      <c r="E945">
        <v>25.16009379809519</v>
      </c>
      <c r="F945" t="b">
        <v>1</v>
      </c>
    </row>
    <row r="946" spans="1:6" x14ac:dyDescent="0.3">
      <c r="A946">
        <v>945</v>
      </c>
      <c r="B946">
        <v>4.9569107174687087E-3</v>
      </c>
      <c r="C946">
        <v>0.12981081032126571</v>
      </c>
      <c r="D946">
        <v>201.73855390937101</v>
      </c>
      <c r="E946">
        <v>26.18784515601579</v>
      </c>
      <c r="F946" t="b">
        <v>1</v>
      </c>
    </row>
    <row r="947" spans="1:6" x14ac:dyDescent="0.3">
      <c r="A947">
        <v>946</v>
      </c>
      <c r="B947">
        <v>4.9024802234924466E-3</v>
      </c>
      <c r="C947">
        <v>0.13536646463967689</v>
      </c>
      <c r="D947">
        <v>203.97838530955181</v>
      </c>
      <c r="E947">
        <v>27.61183288226383</v>
      </c>
      <c r="F947" t="b">
        <v>1</v>
      </c>
    </row>
    <row r="948" spans="1:6" x14ac:dyDescent="0.3">
      <c r="A948">
        <v>947</v>
      </c>
      <c r="B948">
        <v>4.9856477514687598E-3</v>
      </c>
      <c r="C948">
        <v>0.1252685004932366</v>
      </c>
      <c r="D948">
        <v>200.57574258137319</v>
      </c>
      <c r="E948">
        <v>25.125822508486049</v>
      </c>
      <c r="F948" t="b">
        <v>1</v>
      </c>
    </row>
    <row r="949" spans="1:6" x14ac:dyDescent="0.3">
      <c r="A949">
        <v>948</v>
      </c>
      <c r="B949">
        <v>4.9627858326584612E-3</v>
      </c>
      <c r="C949">
        <v>0.12976956259684941</v>
      </c>
      <c r="D949">
        <v>201.49972892630771</v>
      </c>
      <c r="E949">
        <v>26.148531686150669</v>
      </c>
      <c r="F949" t="b">
        <v>1</v>
      </c>
    </row>
    <row r="950" spans="1:6" x14ac:dyDescent="0.3">
      <c r="A950">
        <v>949</v>
      </c>
      <c r="B950">
        <v>4.9256049084337008E-3</v>
      </c>
      <c r="C950">
        <v>0.1348752338234547</v>
      </c>
      <c r="D950">
        <v>203.02074944902381</v>
      </c>
      <c r="E950">
        <v>27.382471052950091</v>
      </c>
      <c r="F950" t="b">
        <v>1</v>
      </c>
    </row>
    <row r="951" spans="1:6" x14ac:dyDescent="0.3">
      <c r="A951">
        <v>950</v>
      </c>
      <c r="B951">
        <v>4.9226154842654064E-3</v>
      </c>
      <c r="C951">
        <v>0.1332672887966054</v>
      </c>
      <c r="D951">
        <v>203.1440406418883</v>
      </c>
      <c r="E951">
        <v>27.072455531531869</v>
      </c>
      <c r="F951" t="b">
        <v>1</v>
      </c>
    </row>
    <row r="952" spans="1:6" x14ac:dyDescent="0.3">
      <c r="A952">
        <v>951</v>
      </c>
      <c r="B952">
        <v>4.9304644683045113E-3</v>
      </c>
      <c r="C952">
        <v>0.13078640939539141</v>
      </c>
      <c r="D952">
        <v>202.8206483240067</v>
      </c>
      <c r="E952">
        <v>26.526184345542241</v>
      </c>
      <c r="F952" t="b">
        <v>1</v>
      </c>
    </row>
    <row r="953" spans="1:6" x14ac:dyDescent="0.3">
      <c r="A953">
        <v>952</v>
      </c>
      <c r="B953">
        <v>4.9668425826020334E-3</v>
      </c>
      <c r="C953">
        <v>0.13104238259509279</v>
      </c>
      <c r="D953">
        <v>201.33515072590021</v>
      </c>
      <c r="E953">
        <v>26.383437851264102</v>
      </c>
      <c r="F953" t="b">
        <v>1</v>
      </c>
    </row>
    <row r="954" spans="1:6" x14ac:dyDescent="0.3">
      <c r="A954">
        <v>953</v>
      </c>
      <c r="B954">
        <v>4.9846729968695824E-3</v>
      </c>
      <c r="C954">
        <v>0.1287346502176355</v>
      </c>
      <c r="D954">
        <v>200.6149652400486</v>
      </c>
      <c r="E954">
        <v>25.82609737860076</v>
      </c>
      <c r="F954" t="b">
        <v>1</v>
      </c>
    </row>
    <row r="955" spans="1:6" x14ac:dyDescent="0.3">
      <c r="A955">
        <v>954</v>
      </c>
      <c r="B955">
        <v>5.0018582148620696E-3</v>
      </c>
      <c r="C955">
        <v>0.12890226569518279</v>
      </c>
      <c r="D955">
        <v>199.92569901895459</v>
      </c>
      <c r="E955">
        <v>25.770875574236431</v>
      </c>
      <c r="F955" t="b">
        <v>1</v>
      </c>
    </row>
    <row r="956" spans="1:6" x14ac:dyDescent="0.3">
      <c r="A956">
        <v>955</v>
      </c>
      <c r="B956">
        <v>4.9554884172532468E-3</v>
      </c>
      <c r="C956">
        <v>0.13039643197225431</v>
      </c>
      <c r="D956">
        <v>201.79645592921901</v>
      </c>
      <c r="E956">
        <v>26.313537837816419</v>
      </c>
      <c r="F956" t="b">
        <v>1</v>
      </c>
    </row>
    <row r="957" spans="1:6" x14ac:dyDescent="0.3">
      <c r="A957">
        <v>956</v>
      </c>
      <c r="B957">
        <v>4.9657426444193898E-3</v>
      </c>
      <c r="C957">
        <v>0.12783823125928839</v>
      </c>
      <c r="D957">
        <v>201.3797475235294</v>
      </c>
      <c r="E957">
        <v>25.744030734850071</v>
      </c>
      <c r="F957" t="b">
        <v>1</v>
      </c>
    </row>
    <row r="958" spans="1:6" x14ac:dyDescent="0.3">
      <c r="A958">
        <v>957</v>
      </c>
      <c r="B958">
        <v>4.9243675217725148E-3</v>
      </c>
      <c r="C958">
        <v>0.1331990063209201</v>
      </c>
      <c r="D958">
        <v>203.07176415623269</v>
      </c>
      <c r="E958">
        <v>27.04895719744642</v>
      </c>
      <c r="F958" t="b">
        <v>1</v>
      </c>
    </row>
    <row r="959" spans="1:6" x14ac:dyDescent="0.3">
      <c r="A959">
        <v>958</v>
      </c>
      <c r="B959">
        <v>4.9984202162167554E-3</v>
      </c>
      <c r="C959">
        <v>0.12538320715577531</v>
      </c>
      <c r="D959">
        <v>200.0632113233745</v>
      </c>
      <c r="E959">
        <v>25.084567069608308</v>
      </c>
      <c r="F959" t="b">
        <v>1</v>
      </c>
    </row>
    <row r="960" spans="1:6" x14ac:dyDescent="0.3">
      <c r="A960">
        <v>959</v>
      </c>
      <c r="B960">
        <v>4.9305655073127886E-3</v>
      </c>
      <c r="C960">
        <v>0.13265825265263101</v>
      </c>
      <c r="D960">
        <v>202.8164920467735</v>
      </c>
      <c r="E960">
        <v>26.90528144406121</v>
      </c>
      <c r="F960" t="b">
        <v>1</v>
      </c>
    </row>
    <row r="961" spans="1:6" x14ac:dyDescent="0.3">
      <c r="A961">
        <v>960</v>
      </c>
      <c r="B961">
        <v>4.9659151698353554E-3</v>
      </c>
      <c r="C961">
        <v>0.1283783798182013</v>
      </c>
      <c r="D961">
        <v>201.3727512049214</v>
      </c>
      <c r="E961">
        <v>25.85190753922156</v>
      </c>
      <c r="F961" t="b">
        <v>1</v>
      </c>
    </row>
    <row r="962" spans="1:6" x14ac:dyDescent="0.3">
      <c r="A962">
        <v>961</v>
      </c>
      <c r="B962">
        <v>4.9266603671300722E-3</v>
      </c>
      <c r="C962">
        <v>0.13412717877472541</v>
      </c>
      <c r="D962">
        <v>202.97725547956341</v>
      </c>
      <c r="E962">
        <v>27.224766632910509</v>
      </c>
      <c r="F962" t="b">
        <v>1</v>
      </c>
    </row>
    <row r="963" spans="1:6" x14ac:dyDescent="0.3">
      <c r="A963">
        <v>962</v>
      </c>
      <c r="B963">
        <v>4.9745089122774193E-3</v>
      </c>
      <c r="C963">
        <v>0.12911961836819749</v>
      </c>
      <c r="D963">
        <v>201.02486851152949</v>
      </c>
      <c r="E963">
        <v>25.956254304725771</v>
      </c>
      <c r="F963" t="b">
        <v>1</v>
      </c>
    </row>
    <row r="964" spans="1:6" x14ac:dyDescent="0.3">
      <c r="A964">
        <v>963</v>
      </c>
      <c r="B964">
        <v>4.9233502312895786E-3</v>
      </c>
      <c r="C964">
        <v>0.13033548934575459</v>
      </c>
      <c r="D964">
        <v>203.11372399319819</v>
      </c>
      <c r="E964">
        <v>26.472926609492021</v>
      </c>
      <c r="F964" t="b">
        <v>1</v>
      </c>
    </row>
    <row r="965" spans="1:6" x14ac:dyDescent="0.3">
      <c r="A965">
        <v>964</v>
      </c>
      <c r="B965">
        <v>4.9838556152456883E-3</v>
      </c>
      <c r="C965">
        <v>0.12687350318396279</v>
      </c>
      <c r="D965">
        <v>200.64786727388031</v>
      </c>
      <c r="E965">
        <v>25.456897827428001</v>
      </c>
      <c r="F965" t="b">
        <v>1</v>
      </c>
    </row>
    <row r="966" spans="1:6" x14ac:dyDescent="0.3">
      <c r="A966">
        <v>965</v>
      </c>
      <c r="B966">
        <v>4.947217839327161E-3</v>
      </c>
      <c r="C966">
        <v>0.13390928685274911</v>
      </c>
      <c r="D966">
        <v>202.1338118670763</v>
      </c>
      <c r="E966">
        <v>27.067594595947931</v>
      </c>
      <c r="F966" t="b">
        <v>1</v>
      </c>
    </row>
    <row r="967" spans="1:6" x14ac:dyDescent="0.3">
      <c r="A967">
        <v>966</v>
      </c>
      <c r="B967">
        <v>4.9967832278080227E-3</v>
      </c>
      <c r="C967">
        <v>0.12587673373325339</v>
      </c>
      <c r="D967">
        <v>200.12875372195759</v>
      </c>
      <c r="E967">
        <v>25.191553844626711</v>
      </c>
      <c r="F967" t="b">
        <v>1</v>
      </c>
    </row>
    <row r="968" spans="1:6" x14ac:dyDescent="0.3">
      <c r="A968">
        <v>967</v>
      </c>
      <c r="B968">
        <v>4.9789029001336199E-3</v>
      </c>
      <c r="C968">
        <v>0.13017559241668139</v>
      </c>
      <c r="D968">
        <v>200.8474597833918</v>
      </c>
      <c r="E968">
        <v>26.145437062688611</v>
      </c>
      <c r="F968" t="b">
        <v>1</v>
      </c>
    </row>
    <row r="969" spans="1:6" x14ac:dyDescent="0.3">
      <c r="A969">
        <v>968</v>
      </c>
      <c r="B969">
        <v>4.9514104643179138E-3</v>
      </c>
      <c r="C969">
        <v>0.1292383800394673</v>
      </c>
      <c r="D969">
        <v>201.9626543197032</v>
      </c>
      <c r="E969">
        <v>26.101326272749368</v>
      </c>
      <c r="F969" t="b">
        <v>1</v>
      </c>
    </row>
    <row r="970" spans="1:6" x14ac:dyDescent="0.3">
      <c r="A970">
        <v>969</v>
      </c>
      <c r="B970">
        <v>4.9156396744075657E-3</v>
      </c>
      <c r="C970">
        <v>0.1324059317367329</v>
      </c>
      <c r="D970">
        <v>203.43232340774051</v>
      </c>
      <c r="E970">
        <v>26.935646326170261</v>
      </c>
      <c r="F970" t="b">
        <v>1</v>
      </c>
    </row>
    <row r="971" spans="1:6" x14ac:dyDescent="0.3">
      <c r="A971">
        <v>970</v>
      </c>
      <c r="B971">
        <v>5.0131098019754617E-3</v>
      </c>
      <c r="C971">
        <v>0.12377465783766339</v>
      </c>
      <c r="D971">
        <v>199.47697926064589</v>
      </c>
      <c r="E971">
        <v>24.69019485447712</v>
      </c>
      <c r="F971" t="b">
        <v>1</v>
      </c>
    </row>
    <row r="972" spans="1:6" x14ac:dyDescent="0.3">
      <c r="A972">
        <v>971</v>
      </c>
      <c r="B972">
        <v>4.9469193224435729E-3</v>
      </c>
      <c r="C972">
        <v>0.12976020321549109</v>
      </c>
      <c r="D972">
        <v>202.14600942916559</v>
      </c>
      <c r="E972">
        <v>26.23050726272912</v>
      </c>
      <c r="F972" t="b">
        <v>1</v>
      </c>
    </row>
    <row r="973" spans="1:6" x14ac:dyDescent="0.3">
      <c r="A973">
        <v>972</v>
      </c>
      <c r="B973">
        <v>4.9398482032982742E-3</v>
      </c>
      <c r="C973">
        <v>0.13083766584782941</v>
      </c>
      <c r="D973">
        <v>202.4353702472705</v>
      </c>
      <c r="E973">
        <v>26.486171328194001</v>
      </c>
      <c r="F973" t="b">
        <v>1</v>
      </c>
    </row>
    <row r="974" spans="1:6" x14ac:dyDescent="0.3">
      <c r="A974">
        <v>973</v>
      </c>
      <c r="B974">
        <v>4.978027399623013E-3</v>
      </c>
      <c r="C974">
        <v>0.12721278414166981</v>
      </c>
      <c r="D974">
        <v>200.88278342456101</v>
      </c>
      <c r="E974">
        <v>25.554858165566461</v>
      </c>
      <c r="F974" t="b">
        <v>1</v>
      </c>
    </row>
    <row r="975" spans="1:6" x14ac:dyDescent="0.3">
      <c r="A975">
        <v>974</v>
      </c>
      <c r="B975">
        <v>4.9619898785337466E-3</v>
      </c>
      <c r="C975">
        <v>0.13003951951699261</v>
      </c>
      <c r="D975">
        <v>201.53205155176511</v>
      </c>
      <c r="E975">
        <v>26.207131151065312</v>
      </c>
      <c r="F975" t="b">
        <v>1</v>
      </c>
    </row>
    <row r="976" spans="1:6" x14ac:dyDescent="0.3">
      <c r="A976">
        <v>975</v>
      </c>
      <c r="B976">
        <v>4.9652366053678553E-3</v>
      </c>
      <c r="C976">
        <v>0.12790610564623939</v>
      </c>
      <c r="D976">
        <v>201.4002714228991</v>
      </c>
      <c r="E976">
        <v>25.760324393798619</v>
      </c>
      <c r="F976" t="b">
        <v>1</v>
      </c>
    </row>
    <row r="977" spans="1:6" x14ac:dyDescent="0.3">
      <c r="A977">
        <v>976</v>
      </c>
      <c r="B977">
        <v>4.8922629282674686E-3</v>
      </c>
      <c r="C977">
        <v>0.13733165179181689</v>
      </c>
      <c r="D977">
        <v>204.4043859993717</v>
      </c>
      <c r="E977">
        <v>28.07119196278585</v>
      </c>
      <c r="F977" t="b">
        <v>1</v>
      </c>
    </row>
    <row r="978" spans="1:6" x14ac:dyDescent="0.3">
      <c r="A978">
        <v>977</v>
      </c>
      <c r="B978">
        <v>4.966801583596644E-3</v>
      </c>
      <c r="C978">
        <v>0.12941943105854711</v>
      </c>
      <c r="D978">
        <v>201.33681266886111</v>
      </c>
      <c r="E978">
        <v>26.05689574674528</v>
      </c>
      <c r="F978" t="b">
        <v>1</v>
      </c>
    </row>
    <row r="979" spans="1:6" x14ac:dyDescent="0.3">
      <c r="A979">
        <v>978</v>
      </c>
      <c r="B979">
        <v>4.9942193119443092E-3</v>
      </c>
      <c r="C979">
        <v>0.1250214890747243</v>
      </c>
      <c r="D979">
        <v>200.2314951624918</v>
      </c>
      <c r="E979">
        <v>25.03323968487317</v>
      </c>
      <c r="F979" t="b">
        <v>1</v>
      </c>
    </row>
    <row r="980" spans="1:6" x14ac:dyDescent="0.3">
      <c r="A980">
        <v>979</v>
      </c>
      <c r="B980">
        <v>4.9279781516059443E-3</v>
      </c>
      <c r="C980">
        <v>0.1315838414047755</v>
      </c>
      <c r="D980">
        <v>202.92297758546621</v>
      </c>
      <c r="E980">
        <v>26.701384899990799</v>
      </c>
      <c r="F980" t="b">
        <v>1</v>
      </c>
    </row>
    <row r="981" spans="1:6" x14ac:dyDescent="0.3">
      <c r="A981">
        <v>980</v>
      </c>
      <c r="B981">
        <v>4.9852278336210941E-3</v>
      </c>
      <c r="C981">
        <v>0.1284111386876792</v>
      </c>
      <c r="D981">
        <v>200.59263756329369</v>
      </c>
      <c r="E981">
        <v>25.75832900186748</v>
      </c>
      <c r="F981" t="b">
        <v>1</v>
      </c>
    </row>
    <row r="982" spans="1:6" x14ac:dyDescent="0.3">
      <c r="A982">
        <v>981</v>
      </c>
      <c r="B982">
        <v>4.9560425355510062E-3</v>
      </c>
      <c r="C982">
        <v>0.1302580269863122</v>
      </c>
      <c r="D982">
        <v>201.77389375227011</v>
      </c>
      <c r="E982">
        <v>26.282669297516492</v>
      </c>
      <c r="F982" t="b">
        <v>1</v>
      </c>
    </row>
    <row r="983" spans="1:6" x14ac:dyDescent="0.3">
      <c r="A983">
        <v>982</v>
      </c>
      <c r="B983">
        <v>4.8962143908418947E-3</v>
      </c>
      <c r="C983">
        <v>0.13393473646995779</v>
      </c>
      <c r="D983">
        <v>204.23942257725611</v>
      </c>
      <c r="E983">
        <v>27.354753239661139</v>
      </c>
      <c r="F983" t="b">
        <v>1</v>
      </c>
    </row>
    <row r="984" spans="1:6" x14ac:dyDescent="0.3">
      <c r="A984">
        <v>983</v>
      </c>
      <c r="B984">
        <v>4.9483128868745519E-3</v>
      </c>
      <c r="C984">
        <v>0.13133665382814169</v>
      </c>
      <c r="D984">
        <v>202.0890802302558</v>
      </c>
      <c r="E984">
        <v>26.541703572648661</v>
      </c>
      <c r="F984" t="b">
        <v>1</v>
      </c>
    </row>
    <row r="985" spans="1:6" x14ac:dyDescent="0.3">
      <c r="A985">
        <v>984</v>
      </c>
      <c r="B985">
        <v>4.9400123540584394E-3</v>
      </c>
      <c r="C985">
        <v>0.1327064662204209</v>
      </c>
      <c r="D985">
        <v>202.42864355965739</v>
      </c>
      <c r="E985">
        <v>26.863589948595301</v>
      </c>
      <c r="F985" t="b">
        <v>1</v>
      </c>
    </row>
    <row r="986" spans="1:6" x14ac:dyDescent="0.3">
      <c r="A986">
        <v>985</v>
      </c>
      <c r="B986">
        <v>4.951201159097602E-3</v>
      </c>
      <c r="C986">
        <v>0.1284348616162645</v>
      </c>
      <c r="D986">
        <v>201.97119201318381</v>
      </c>
      <c r="E986">
        <v>25.94014209668525</v>
      </c>
      <c r="F986" t="b">
        <v>1</v>
      </c>
    </row>
    <row r="987" spans="1:6" x14ac:dyDescent="0.3">
      <c r="A987">
        <v>986</v>
      </c>
      <c r="B987">
        <v>4.9742105872294003E-3</v>
      </c>
      <c r="C987">
        <v>0.12773233478142079</v>
      </c>
      <c r="D987">
        <v>201.03692484740441</v>
      </c>
      <c r="E987">
        <v>25.67891578803599</v>
      </c>
      <c r="F987" t="b">
        <v>1</v>
      </c>
    </row>
    <row r="988" spans="1:6" x14ac:dyDescent="0.3">
      <c r="A988">
        <v>987</v>
      </c>
      <c r="B988">
        <v>5.0102227365712614E-3</v>
      </c>
      <c r="C988">
        <v>0.12590957981111231</v>
      </c>
      <c r="D988">
        <v>199.59192486606861</v>
      </c>
      <c r="E988">
        <v>25.130535393577791</v>
      </c>
      <c r="F988" t="b">
        <v>1</v>
      </c>
    </row>
    <row r="989" spans="1:6" x14ac:dyDescent="0.3">
      <c r="A989">
        <v>988</v>
      </c>
      <c r="B989">
        <v>4.9401497531604451E-3</v>
      </c>
      <c r="C989">
        <v>0.1310645322275226</v>
      </c>
      <c r="D989">
        <v>202.4230134643698</v>
      </c>
      <c r="E989">
        <v>26.530477571793138</v>
      </c>
      <c r="F989" t="b">
        <v>1</v>
      </c>
    </row>
    <row r="990" spans="1:6" x14ac:dyDescent="0.3">
      <c r="A990">
        <v>989</v>
      </c>
      <c r="B990">
        <v>4.972259280353851E-3</v>
      </c>
      <c r="C990">
        <v>0.1294645864947423</v>
      </c>
      <c r="D990">
        <v>201.1158195131037</v>
      </c>
      <c r="E990">
        <v>26.037376410815199</v>
      </c>
      <c r="F990" t="b">
        <v>1</v>
      </c>
    </row>
    <row r="991" spans="1:6" x14ac:dyDescent="0.3">
      <c r="A991">
        <v>990</v>
      </c>
      <c r="B991">
        <v>4.9414647468447124E-3</v>
      </c>
      <c r="C991">
        <v>0.1341517203964773</v>
      </c>
      <c r="D991">
        <v>202.36914583647149</v>
      </c>
      <c r="E991">
        <v>27.148169069128269</v>
      </c>
      <c r="F991" t="b">
        <v>1</v>
      </c>
    </row>
    <row r="992" spans="1:6" x14ac:dyDescent="0.3">
      <c r="A992">
        <v>991</v>
      </c>
      <c r="B992">
        <v>4.9776625574861249E-3</v>
      </c>
      <c r="C992">
        <v>0.129500958020071</v>
      </c>
      <c r="D992">
        <v>200.89750730411731</v>
      </c>
      <c r="E992">
        <v>26.016419659727411</v>
      </c>
      <c r="F992" t="b">
        <v>1</v>
      </c>
    </row>
    <row r="993" spans="1:6" x14ac:dyDescent="0.3">
      <c r="A993">
        <v>992</v>
      </c>
      <c r="B993">
        <v>4.904988468926153E-3</v>
      </c>
      <c r="C993">
        <v>0.133990266679857</v>
      </c>
      <c r="D993">
        <v>203.87407765281239</v>
      </c>
      <c r="E993">
        <v>27.31714203381021</v>
      </c>
      <c r="F993" t="b">
        <v>1</v>
      </c>
    </row>
    <row r="994" spans="1:6" x14ac:dyDescent="0.3">
      <c r="A994">
        <v>993</v>
      </c>
      <c r="B994">
        <v>4.9382540468684288E-3</v>
      </c>
      <c r="C994">
        <v>0.1321935954314033</v>
      </c>
      <c r="D994">
        <v>202.5007199931614</v>
      </c>
      <c r="E994">
        <v>26.769298253343859</v>
      </c>
      <c r="F994" t="b">
        <v>1</v>
      </c>
    </row>
    <row r="995" spans="1:6" x14ac:dyDescent="0.3">
      <c r="A995">
        <v>994</v>
      </c>
      <c r="B995">
        <v>4.9697729089652892E-3</v>
      </c>
      <c r="C995">
        <v>0.1303532162026641</v>
      </c>
      <c r="D995">
        <v>201.21643751488861</v>
      </c>
      <c r="E995">
        <v>26.229209782908111</v>
      </c>
      <c r="F995" t="b">
        <v>1</v>
      </c>
    </row>
    <row r="996" spans="1:6" x14ac:dyDescent="0.3">
      <c r="A996">
        <v>995</v>
      </c>
      <c r="B996">
        <v>4.9759770436936159E-3</v>
      </c>
      <c r="C996">
        <v>0.12665146606954519</v>
      </c>
      <c r="D996">
        <v>200.96555736071289</v>
      </c>
      <c r="E996">
        <v>25.45258246921756</v>
      </c>
      <c r="F996" t="b">
        <v>1</v>
      </c>
    </row>
    <row r="997" spans="1:6" x14ac:dyDescent="0.3">
      <c r="A997">
        <v>996</v>
      </c>
      <c r="B997">
        <v>4.9995584247467442E-3</v>
      </c>
      <c r="C997">
        <v>0.12620571886534779</v>
      </c>
      <c r="D997">
        <v>200.01766457017769</v>
      </c>
      <c r="E997">
        <v>25.243373142847279</v>
      </c>
      <c r="F997" t="b">
        <v>1</v>
      </c>
    </row>
    <row r="998" spans="1:6" x14ac:dyDescent="0.3">
      <c r="A998">
        <v>997</v>
      </c>
      <c r="B998">
        <v>4.9676073577095197E-3</v>
      </c>
      <c r="C998">
        <v>0.12846603945017021</v>
      </c>
      <c r="D998">
        <v>201.30415469492399</v>
      </c>
      <c r="E998">
        <v>25.860747478521279</v>
      </c>
      <c r="F998" t="b">
        <v>1</v>
      </c>
    </row>
    <row r="999" spans="1:6" x14ac:dyDescent="0.3">
      <c r="A999">
        <v>998</v>
      </c>
      <c r="B999">
        <v>4.9094149706172246E-3</v>
      </c>
      <c r="C999">
        <v>0.13288273380886459</v>
      </c>
      <c r="D999">
        <v>203.6902575938243</v>
      </c>
      <c r="E999">
        <v>27.06691827929922</v>
      </c>
      <c r="F999" t="b">
        <v>1</v>
      </c>
    </row>
    <row r="1000" spans="1:6" x14ac:dyDescent="0.3">
      <c r="A1000">
        <v>999</v>
      </c>
      <c r="B1000">
        <v>4.9309900399229622E-3</v>
      </c>
      <c r="C1000">
        <v>0.1291384324537011</v>
      </c>
      <c r="D1000">
        <v>202.79903060108859</v>
      </c>
      <c r="E1000">
        <v>26.189148914954739</v>
      </c>
      <c r="F1000" t="b">
        <v>1</v>
      </c>
    </row>
    <row r="1001" spans="1:6" x14ac:dyDescent="0.3">
      <c r="A1001">
        <v>1000</v>
      </c>
      <c r="B1001">
        <v>4.9396036971147183E-3</v>
      </c>
      <c r="C1001">
        <v>0.1333654787149498</v>
      </c>
      <c r="D1001">
        <v>202.4453906259954</v>
      </c>
      <c r="E1001">
        <v>26.999226434470891</v>
      </c>
      <c r="F1001" t="b">
        <v>1</v>
      </c>
    </row>
    <row r="1002" spans="1:6" x14ac:dyDescent="0.3">
      <c r="A1002">
        <v>1001</v>
      </c>
      <c r="B1002">
        <v>4.8936761711559302E-3</v>
      </c>
      <c r="C1002">
        <v>0.13372906334217891</v>
      </c>
      <c r="D1002">
        <v>204.34535613413729</v>
      </c>
      <c r="E1002">
        <v>27.326913074142151</v>
      </c>
      <c r="F1002" t="b">
        <v>1</v>
      </c>
    </row>
    <row r="1003" spans="1:6" x14ac:dyDescent="0.3">
      <c r="A1003">
        <v>1002</v>
      </c>
      <c r="B1003">
        <v>4.9346241964878124E-3</v>
      </c>
      <c r="C1003">
        <v>0.13048369719141001</v>
      </c>
      <c r="D1003">
        <v>202.6496770943051</v>
      </c>
      <c r="E1003">
        <v>26.442479101910319</v>
      </c>
      <c r="F1003" t="b">
        <v>1</v>
      </c>
    </row>
    <row r="1004" spans="1:6" x14ac:dyDescent="0.3">
      <c r="A1004">
        <v>1003</v>
      </c>
      <c r="B1004">
        <v>4.9605851452281628E-3</v>
      </c>
      <c r="C1004">
        <v>0.12610091762834741</v>
      </c>
      <c r="D1004">
        <v>201.58912118703381</v>
      </c>
      <c r="E1004">
        <v>25.4205731655771</v>
      </c>
      <c r="F1004" t="b">
        <v>1</v>
      </c>
    </row>
    <row r="1005" spans="1:6" x14ac:dyDescent="0.3">
      <c r="A1005">
        <v>1004</v>
      </c>
      <c r="B1005">
        <v>4.9373758729562628E-3</v>
      </c>
      <c r="C1005">
        <v>0.1303218024117645</v>
      </c>
      <c r="D1005">
        <v>202.53673727320421</v>
      </c>
      <c r="E1005">
        <v>26.39495265604198</v>
      </c>
      <c r="F1005" t="b">
        <v>1</v>
      </c>
    </row>
    <row r="1006" spans="1:6" x14ac:dyDescent="0.3">
      <c r="A1006">
        <v>1005</v>
      </c>
      <c r="B1006">
        <v>4.9481819382361089E-3</v>
      </c>
      <c r="C1006">
        <v>0.13216998762349211</v>
      </c>
      <c r="D1006">
        <v>202.0944283136995</v>
      </c>
      <c r="E1006">
        <v>26.710818088998369</v>
      </c>
      <c r="F1006" t="b">
        <v>1</v>
      </c>
    </row>
    <row r="1007" spans="1:6" x14ac:dyDescent="0.3">
      <c r="A1007">
        <v>1006</v>
      </c>
      <c r="B1007">
        <v>4.9234357077709524E-3</v>
      </c>
      <c r="C1007">
        <v>0.12976782808620191</v>
      </c>
      <c r="D1007">
        <v>203.11019770637819</v>
      </c>
      <c r="E1007">
        <v>26.35716921851575</v>
      </c>
      <c r="F1007" t="b">
        <v>1</v>
      </c>
    </row>
    <row r="1008" spans="1:6" x14ac:dyDescent="0.3">
      <c r="A1008">
        <v>1007</v>
      </c>
      <c r="B1008">
        <v>4.9543704079534311E-3</v>
      </c>
      <c r="C1008">
        <v>0.13046367041606469</v>
      </c>
      <c r="D1008">
        <v>201.84199356484601</v>
      </c>
      <c r="E1008">
        <v>26.33304732456552</v>
      </c>
      <c r="F1008" t="b">
        <v>1</v>
      </c>
    </row>
    <row r="1009" spans="1:6" x14ac:dyDescent="0.3">
      <c r="A1009">
        <v>1008</v>
      </c>
      <c r="B1009">
        <v>4.9602801995854984E-3</v>
      </c>
      <c r="C1009">
        <v>0.1267991016050028</v>
      </c>
      <c r="D1009">
        <v>201.6015143829101</v>
      </c>
      <c r="E1009">
        <v>25.562890905961051</v>
      </c>
      <c r="F1009" t="b">
        <v>1</v>
      </c>
    </row>
    <row r="1010" spans="1:6" x14ac:dyDescent="0.3">
      <c r="A1010">
        <v>1009</v>
      </c>
      <c r="B1010">
        <v>5.025467062441169E-3</v>
      </c>
      <c r="C1010">
        <v>0.12412929848623989</v>
      </c>
      <c r="D1010">
        <v>198.98647977890451</v>
      </c>
      <c r="E1010">
        <v>24.70005214320177</v>
      </c>
      <c r="F1010" t="b">
        <v>1</v>
      </c>
    </row>
    <row r="1011" spans="1:6" x14ac:dyDescent="0.3">
      <c r="A1011">
        <v>1010</v>
      </c>
      <c r="B1011">
        <v>5.0104817219055776E-3</v>
      </c>
      <c r="C1011">
        <v>0.12853136149451341</v>
      </c>
      <c r="D1011">
        <v>199.58160821704021</v>
      </c>
      <c r="E1011">
        <v>25.652495833400739</v>
      </c>
      <c r="F1011" t="b">
        <v>1</v>
      </c>
    </row>
    <row r="1012" spans="1:6" x14ac:dyDescent="0.3">
      <c r="A1012">
        <v>1011</v>
      </c>
      <c r="B1012">
        <v>4.9282974452794009E-3</v>
      </c>
      <c r="C1012">
        <v>0.1331083886091054</v>
      </c>
      <c r="D1012">
        <v>202.9098306470637</v>
      </c>
      <c r="E1012">
        <v>27.00900059037712</v>
      </c>
      <c r="F1012" t="b">
        <v>1</v>
      </c>
    </row>
    <row r="1013" spans="1:6" x14ac:dyDescent="0.3">
      <c r="A1013">
        <v>1012</v>
      </c>
      <c r="B1013">
        <v>4.9527718169151413E-3</v>
      </c>
      <c r="C1013">
        <v>0.1294198875329037</v>
      </c>
      <c r="D1013">
        <v>201.9071414888754</v>
      </c>
      <c r="E1013">
        <v>26.130799543580331</v>
      </c>
      <c r="F1013" t="b">
        <v>1</v>
      </c>
    </row>
    <row r="1014" spans="1:6" x14ac:dyDescent="0.3">
      <c r="A1014">
        <v>1013</v>
      </c>
      <c r="B1014">
        <v>4.9554074709827981E-3</v>
      </c>
      <c r="C1014">
        <v>0.13192866368841341</v>
      </c>
      <c r="D1014">
        <v>201.79975226167861</v>
      </c>
      <c r="E1014">
        <v>26.62317164853615</v>
      </c>
      <c r="F1014" t="b">
        <v>1</v>
      </c>
    </row>
    <row r="1015" spans="1:6" x14ac:dyDescent="0.3">
      <c r="A1015">
        <v>1014</v>
      </c>
      <c r="B1015">
        <v>4.9675179533722851E-3</v>
      </c>
      <c r="C1015">
        <v>0.12982556697119779</v>
      </c>
      <c r="D1015">
        <v>201.3077777245139</v>
      </c>
      <c r="E1015">
        <v>26.134896378796871</v>
      </c>
      <c r="F1015" t="b">
        <v>1</v>
      </c>
    </row>
    <row r="1016" spans="1:6" x14ac:dyDescent="0.3">
      <c r="A1016">
        <v>1015</v>
      </c>
      <c r="B1016">
        <v>4.9332268832847428E-3</v>
      </c>
      <c r="C1016">
        <v>0.13404840745703089</v>
      </c>
      <c r="D1016">
        <v>202.70707665773509</v>
      </c>
      <c r="E1016">
        <v>27.17256080623968</v>
      </c>
      <c r="F1016" t="b">
        <v>1</v>
      </c>
    </row>
    <row r="1017" spans="1:6" x14ac:dyDescent="0.3">
      <c r="A1017">
        <v>1016</v>
      </c>
      <c r="B1017">
        <v>4.9495218639755778E-3</v>
      </c>
      <c r="C1017">
        <v>0.12968778611028389</v>
      </c>
      <c r="D1017">
        <v>202.03971767017819</v>
      </c>
      <c r="E1017">
        <v>26.202083690992229</v>
      </c>
      <c r="F1017" t="b">
        <v>1</v>
      </c>
    </row>
    <row r="1018" spans="1:6" x14ac:dyDescent="0.3">
      <c r="A1018">
        <v>1017</v>
      </c>
      <c r="B1018">
        <v>4.96450737202676E-3</v>
      </c>
      <c r="C1018">
        <v>0.13241412397755031</v>
      </c>
      <c r="D1018">
        <v>201.4298549811096</v>
      </c>
      <c r="E1018">
        <v>26.67215779024864</v>
      </c>
      <c r="F1018" t="b">
        <v>1</v>
      </c>
    </row>
    <row r="1019" spans="1:6" x14ac:dyDescent="0.3">
      <c r="A1019">
        <v>1018</v>
      </c>
      <c r="B1019">
        <v>4.9635029322942373E-3</v>
      </c>
      <c r="C1019">
        <v>0.13168124593371119</v>
      </c>
      <c r="D1019">
        <v>201.47061735244679</v>
      </c>
      <c r="E1019">
        <v>26.529901912004171</v>
      </c>
      <c r="F1019" t="b">
        <v>1</v>
      </c>
    </row>
    <row r="1020" spans="1:6" x14ac:dyDescent="0.3">
      <c r="A1020">
        <v>1019</v>
      </c>
      <c r="B1020">
        <v>4.9424273759099526E-3</v>
      </c>
      <c r="C1020">
        <v>0.1308909071004411</v>
      </c>
      <c r="D1020">
        <v>202.32973070563111</v>
      </c>
      <c r="E1020">
        <v>26.483121985448019</v>
      </c>
      <c r="F1020" t="b">
        <v>1</v>
      </c>
    </row>
    <row r="1021" spans="1:6" x14ac:dyDescent="0.3">
      <c r="A1021">
        <v>1020</v>
      </c>
      <c r="B1021">
        <v>4.9680726440238633E-3</v>
      </c>
      <c r="C1021">
        <v>0.13198959265848809</v>
      </c>
      <c r="D1021">
        <v>201.2853014947172</v>
      </c>
      <c r="E1021">
        <v>26.567564952428679</v>
      </c>
      <c r="F1021" t="b">
        <v>1</v>
      </c>
    </row>
    <row r="1022" spans="1:6" x14ac:dyDescent="0.3">
      <c r="A1022">
        <v>1021</v>
      </c>
      <c r="B1022">
        <v>4.9619985233582296E-3</v>
      </c>
      <c r="C1022">
        <v>0.13071346700496389</v>
      </c>
      <c r="D1022">
        <v>201.53170044137991</v>
      </c>
      <c r="E1022">
        <v>26.342907276098568</v>
      </c>
      <c r="F1022" t="b">
        <v>1</v>
      </c>
    </row>
    <row r="1023" spans="1:6" x14ac:dyDescent="0.3">
      <c r="A1023">
        <v>1022</v>
      </c>
      <c r="B1023">
        <v>4.9685853643392716E-3</v>
      </c>
      <c r="C1023">
        <v>0.12911437292308761</v>
      </c>
      <c r="D1023">
        <v>201.2645303786546</v>
      </c>
      <c r="E1023">
        <v>25.986143631499711</v>
      </c>
      <c r="F1023" t="b">
        <v>1</v>
      </c>
    </row>
    <row r="1024" spans="1:6" x14ac:dyDescent="0.3">
      <c r="A1024">
        <v>1023</v>
      </c>
      <c r="B1024">
        <v>4.9976925686781148E-3</v>
      </c>
      <c r="C1024">
        <v>0.12665962923940621</v>
      </c>
      <c r="D1024">
        <v>200.0923398664554</v>
      </c>
      <c r="E1024">
        <v>25.343621581130488</v>
      </c>
      <c r="F1024" t="b">
        <v>1</v>
      </c>
    </row>
    <row r="1025" spans="1:6" x14ac:dyDescent="0.3">
      <c r="A1025">
        <v>1024</v>
      </c>
      <c r="B1025">
        <v>4.9191255139472024E-3</v>
      </c>
      <c r="C1025">
        <v>0.1322797424979508</v>
      </c>
      <c r="D1025">
        <v>203.28816517584249</v>
      </c>
      <c r="E1025">
        <v>26.89090614234134</v>
      </c>
      <c r="F1025" t="b">
        <v>1</v>
      </c>
    </row>
    <row r="1026" spans="1:6" x14ac:dyDescent="0.3">
      <c r="A1026">
        <v>1025</v>
      </c>
      <c r="B1026">
        <v>4.9283718803273769E-3</v>
      </c>
      <c r="C1026">
        <v>0.1331336354269903</v>
      </c>
      <c r="D1026">
        <v>202.90676602382791</v>
      </c>
      <c r="E1026">
        <v>27.013715413485929</v>
      </c>
      <c r="F1026" t="b">
        <v>1</v>
      </c>
    </row>
    <row r="1027" spans="1:6" x14ac:dyDescent="0.3">
      <c r="A1027">
        <v>1026</v>
      </c>
      <c r="B1027">
        <v>4.9481173108704276E-3</v>
      </c>
      <c r="C1027">
        <v>0.1323690028394576</v>
      </c>
      <c r="D1027">
        <v>202.09706786925159</v>
      </c>
      <c r="E1027">
        <v>26.75138735063102</v>
      </c>
      <c r="F1027" t="b">
        <v>1</v>
      </c>
    </row>
    <row r="1028" spans="1:6" x14ac:dyDescent="0.3">
      <c r="A1028">
        <v>1027</v>
      </c>
      <c r="B1028">
        <v>4.9296939654731239E-3</v>
      </c>
      <c r="C1028">
        <v>0.12935231924897769</v>
      </c>
      <c r="D1028">
        <v>202.85234884839869</v>
      </c>
      <c r="E1028">
        <v>26.23942178864305</v>
      </c>
      <c r="F1028" t="b">
        <v>1</v>
      </c>
    </row>
    <row r="1029" spans="1:6" x14ac:dyDescent="0.3">
      <c r="A1029">
        <v>1028</v>
      </c>
      <c r="B1029">
        <v>4.9390336788169469E-3</v>
      </c>
      <c r="C1029">
        <v>0.12877513054388259</v>
      </c>
      <c r="D1029">
        <v>202.46875502973509</v>
      </c>
      <c r="E1029">
        <v>26.07294036001154</v>
      </c>
      <c r="F1029" t="b">
        <v>1</v>
      </c>
    </row>
    <row r="1030" spans="1:6" x14ac:dyDescent="0.3">
      <c r="A1030">
        <v>1029</v>
      </c>
      <c r="B1030">
        <v>4.9757458928740787E-3</v>
      </c>
      <c r="C1030">
        <v>0.12724778419187491</v>
      </c>
      <c r="D1030">
        <v>200.9748933184332</v>
      </c>
      <c r="E1030">
        <v>25.573609852969071</v>
      </c>
      <c r="F1030" t="b">
        <v>1</v>
      </c>
    </row>
    <row r="1031" spans="1:6" x14ac:dyDescent="0.3">
      <c r="A1031">
        <v>1030</v>
      </c>
      <c r="B1031">
        <v>4.972001674989332E-3</v>
      </c>
      <c r="C1031">
        <v>0.13075338945062051</v>
      </c>
      <c r="D1031">
        <v>201.12623956470119</v>
      </c>
      <c r="E1031">
        <v>26.297937530542161</v>
      </c>
      <c r="F1031" t="b">
        <v>1</v>
      </c>
    </row>
    <row r="1032" spans="1:6" x14ac:dyDescent="0.3">
      <c r="A1032">
        <v>1031</v>
      </c>
      <c r="B1032">
        <v>4.9537459119558501E-3</v>
      </c>
      <c r="C1032">
        <v>0.13204198371302669</v>
      </c>
      <c r="D1032">
        <v>201.8674388580373</v>
      </c>
      <c r="E1032">
        <v>26.654977073883369</v>
      </c>
      <c r="F1032" t="b">
        <v>1</v>
      </c>
    </row>
    <row r="1033" spans="1:6" x14ac:dyDescent="0.3">
      <c r="A1033">
        <v>1032</v>
      </c>
      <c r="B1033">
        <v>4.9931369528911597E-3</v>
      </c>
      <c r="C1033">
        <v>0.126341203701716</v>
      </c>
      <c r="D1033">
        <v>200.27489921360419</v>
      </c>
      <c r="E1033">
        <v>25.30297183788662</v>
      </c>
      <c r="F1033" t="b">
        <v>1</v>
      </c>
    </row>
    <row r="1034" spans="1:6" x14ac:dyDescent="0.3">
      <c r="A1034">
        <v>1033</v>
      </c>
      <c r="B1034">
        <v>4.9139426431697632E-3</v>
      </c>
      <c r="C1034">
        <v>0.1307861041461256</v>
      </c>
      <c r="D1034">
        <v>203.50257880807189</v>
      </c>
      <c r="E1034">
        <v>26.61530946599763</v>
      </c>
      <c r="F1034" t="b">
        <v>1</v>
      </c>
    </row>
    <row r="1035" spans="1:6" x14ac:dyDescent="0.3">
      <c r="A1035">
        <v>1034</v>
      </c>
      <c r="B1035">
        <v>4.9880789115587607E-3</v>
      </c>
      <c r="C1035">
        <v>0.12555689465874209</v>
      </c>
      <c r="D1035">
        <v>200.4779831535389</v>
      </c>
      <c r="E1035">
        <v>25.171393012205971</v>
      </c>
      <c r="F1035" t="b">
        <v>1</v>
      </c>
    </row>
    <row r="1036" spans="1:6" x14ac:dyDescent="0.3">
      <c r="A1036">
        <v>1035</v>
      </c>
      <c r="B1036">
        <v>4.9397825632805101E-3</v>
      </c>
      <c r="C1036">
        <v>0.13044747031052331</v>
      </c>
      <c r="D1036">
        <v>202.43806021613631</v>
      </c>
      <c r="E1036">
        <v>26.407532849764369</v>
      </c>
      <c r="F1036" t="b">
        <v>1</v>
      </c>
    </row>
    <row r="1037" spans="1:6" x14ac:dyDescent="0.3">
      <c r="A1037">
        <v>1036</v>
      </c>
      <c r="B1037">
        <v>4.9707139460135868E-3</v>
      </c>
      <c r="C1037">
        <v>0.12524564737338989</v>
      </c>
      <c r="D1037">
        <v>201.17834396847161</v>
      </c>
      <c r="E1037">
        <v>25.196711927837729</v>
      </c>
      <c r="F1037" t="b">
        <v>1</v>
      </c>
    </row>
    <row r="1038" spans="1:6" x14ac:dyDescent="0.3">
      <c r="A1038">
        <v>1037</v>
      </c>
      <c r="B1038">
        <v>4.9959594476229564E-3</v>
      </c>
      <c r="C1038">
        <v>0.1261887198786189</v>
      </c>
      <c r="D1038">
        <v>200.1617528092213</v>
      </c>
      <c r="E1038">
        <v>25.258155355656189</v>
      </c>
      <c r="F1038" t="b">
        <v>1</v>
      </c>
    </row>
    <row r="1039" spans="1:6" x14ac:dyDescent="0.3">
      <c r="A1039">
        <v>1038</v>
      </c>
      <c r="B1039">
        <v>4.9846592033631048E-3</v>
      </c>
      <c r="C1039">
        <v>0.12949290630540281</v>
      </c>
      <c r="D1039">
        <v>200.6155203800711</v>
      </c>
      <c r="E1039">
        <v>25.978286783986182</v>
      </c>
      <c r="F1039" t="b">
        <v>1</v>
      </c>
    </row>
    <row r="1040" spans="1:6" x14ac:dyDescent="0.3">
      <c r="A1040">
        <v>1039</v>
      </c>
      <c r="B1040">
        <v>4.9477043747644441E-3</v>
      </c>
      <c r="C1040">
        <v>0.12878739573221679</v>
      </c>
      <c r="D1040">
        <v>202.1139349190824</v>
      </c>
      <c r="E1040">
        <v>26.029727319419369</v>
      </c>
      <c r="F1040" t="b">
        <v>1</v>
      </c>
    </row>
    <row r="1041" spans="1:6" x14ac:dyDescent="0.3">
      <c r="A1041">
        <v>1040</v>
      </c>
      <c r="B1041">
        <v>4.962447596318479E-3</v>
      </c>
      <c r="C1041">
        <v>0.1306331212360268</v>
      </c>
      <c r="D1041">
        <v>201.513462981831</v>
      </c>
      <c r="E1041">
        <v>26.324332640397131</v>
      </c>
      <c r="F1041" t="b">
        <v>1</v>
      </c>
    </row>
    <row r="1042" spans="1:6" x14ac:dyDescent="0.3">
      <c r="A1042">
        <v>1041</v>
      </c>
      <c r="B1042">
        <v>4.9136936997636266E-3</v>
      </c>
      <c r="C1042">
        <v>0.1331905344226634</v>
      </c>
      <c r="D1042">
        <v>203.51288889824471</v>
      </c>
      <c r="E1042">
        <v>27.105990434257329</v>
      </c>
      <c r="F1042" t="b">
        <v>1</v>
      </c>
    </row>
    <row r="1043" spans="1:6" x14ac:dyDescent="0.3">
      <c r="A1043">
        <v>1042</v>
      </c>
      <c r="B1043">
        <v>4.9153742478970017E-3</v>
      </c>
      <c r="C1043">
        <v>0.12976449391022471</v>
      </c>
      <c r="D1043">
        <v>203.4433086001215</v>
      </c>
      <c r="E1043">
        <v>26.399717979916439</v>
      </c>
      <c r="F1043" t="b">
        <v>1</v>
      </c>
    </row>
    <row r="1044" spans="1:6" x14ac:dyDescent="0.3">
      <c r="A1044">
        <v>1043</v>
      </c>
      <c r="B1044">
        <v>4.9196111568835087E-3</v>
      </c>
      <c r="C1044">
        <v>0.133910865780136</v>
      </c>
      <c r="D1044">
        <v>203.26809743912429</v>
      </c>
      <c r="E1044">
        <v>27.219806913554169</v>
      </c>
      <c r="F1044" t="b">
        <v>1</v>
      </c>
    </row>
    <row r="1045" spans="1:6" x14ac:dyDescent="0.3">
      <c r="A1045">
        <v>1044</v>
      </c>
      <c r="B1045">
        <v>4.9563373455574489E-3</v>
      </c>
      <c r="C1045">
        <v>0.13199577374224131</v>
      </c>
      <c r="D1045">
        <v>201.76189195360919</v>
      </c>
      <c r="E1045">
        <v>26.63171704011512</v>
      </c>
      <c r="F1045" t="b">
        <v>1</v>
      </c>
    </row>
    <row r="1046" spans="1:6" x14ac:dyDescent="0.3">
      <c r="A1046">
        <v>1045</v>
      </c>
      <c r="B1046">
        <v>4.9989470326539196E-3</v>
      </c>
      <c r="C1046">
        <v>0.1284471346792328</v>
      </c>
      <c r="D1046">
        <v>200.04212756563339</v>
      </c>
      <c r="E1046">
        <v>25.69483810094318</v>
      </c>
      <c r="F1046" t="b">
        <v>1</v>
      </c>
    </row>
    <row r="1047" spans="1:6" x14ac:dyDescent="0.3">
      <c r="A1047">
        <v>1046</v>
      </c>
      <c r="B1047">
        <v>4.9171035313771358E-3</v>
      </c>
      <c r="C1047">
        <v>0.13287479289250029</v>
      </c>
      <c r="D1047">
        <v>203.37176014675649</v>
      </c>
      <c r="E1047">
        <v>27.022980509683499</v>
      </c>
      <c r="F1047" t="b">
        <v>1</v>
      </c>
    </row>
    <row r="1048" spans="1:6" x14ac:dyDescent="0.3">
      <c r="A1048">
        <v>1047</v>
      </c>
      <c r="B1048">
        <v>4.9224981742133703E-3</v>
      </c>
      <c r="C1048">
        <v>0.13323450257736191</v>
      </c>
      <c r="D1048">
        <v>203.1488818499771</v>
      </c>
      <c r="E1048">
        <v>27.066440222428959</v>
      </c>
      <c r="F1048" t="b">
        <v>1</v>
      </c>
    </row>
    <row r="1049" spans="1:6" x14ac:dyDescent="0.3">
      <c r="A1049">
        <v>1048</v>
      </c>
      <c r="B1049">
        <v>4.9903580890417118E-3</v>
      </c>
      <c r="C1049">
        <v>0.12787264545776689</v>
      </c>
      <c r="D1049">
        <v>200.3864216068767</v>
      </c>
      <c r="E1049">
        <v>25.62394184468674</v>
      </c>
      <c r="F1049" t="b">
        <v>1</v>
      </c>
    </row>
    <row r="1050" spans="1:6" x14ac:dyDescent="0.3">
      <c r="A1050">
        <v>1049</v>
      </c>
      <c r="B1050">
        <v>4.9543673403677768E-3</v>
      </c>
      <c r="C1050">
        <v>0.13096015659642621</v>
      </c>
      <c r="D1050">
        <v>201.84211853894689</v>
      </c>
      <c r="E1050">
        <v>26.4332754516149</v>
      </c>
      <c r="F1050" t="b">
        <v>1</v>
      </c>
    </row>
    <row r="1051" spans="1:6" x14ac:dyDescent="0.3">
      <c r="A1051">
        <v>1050</v>
      </c>
      <c r="B1051">
        <v>4.9826928189795113E-3</v>
      </c>
      <c r="C1051">
        <v>0.12481132356970009</v>
      </c>
      <c r="D1051">
        <v>200.69469187241739</v>
      </c>
      <c r="E1051">
        <v>25.048970126009539</v>
      </c>
      <c r="F1051" t="b">
        <v>1</v>
      </c>
    </row>
    <row r="1052" spans="1:6" x14ac:dyDescent="0.3">
      <c r="A1052">
        <v>1051</v>
      </c>
      <c r="B1052">
        <v>4.9947155615660752E-3</v>
      </c>
      <c r="C1052">
        <v>0.12689736387157391</v>
      </c>
      <c r="D1052">
        <v>200.21160117603449</v>
      </c>
      <c r="E1052">
        <v>25.406324405745671</v>
      </c>
      <c r="F1052" t="b">
        <v>1</v>
      </c>
    </row>
    <row r="1053" spans="1:6" x14ac:dyDescent="0.3">
      <c r="A1053">
        <v>1052</v>
      </c>
      <c r="B1053">
        <v>4.943026146131603E-3</v>
      </c>
      <c r="C1053">
        <v>0.12825619603183899</v>
      </c>
      <c r="D1053">
        <v>202.3052216267553</v>
      </c>
      <c r="E1053">
        <v>25.946898163225772</v>
      </c>
      <c r="F1053" t="b">
        <v>1</v>
      </c>
    </row>
    <row r="1054" spans="1:6" x14ac:dyDescent="0.3">
      <c r="A1054">
        <v>1053</v>
      </c>
      <c r="B1054">
        <v>4.9536629588811769E-3</v>
      </c>
      <c r="C1054">
        <v>0.13141055216212541</v>
      </c>
      <c r="D1054">
        <v>201.87081929083399</v>
      </c>
      <c r="E1054">
        <v>26.527955828429121</v>
      </c>
      <c r="F1054" t="b">
        <v>1</v>
      </c>
    </row>
    <row r="1055" spans="1:6" x14ac:dyDescent="0.3">
      <c r="A1055">
        <v>1054</v>
      </c>
      <c r="B1055">
        <v>4.9415120465303086E-3</v>
      </c>
      <c r="C1055">
        <v>0.1332425021421198</v>
      </c>
      <c r="D1055">
        <v>202.36720877816171</v>
      </c>
      <c r="E1055">
        <v>26.96391324911901</v>
      </c>
      <c r="F1055" t="b">
        <v>1</v>
      </c>
    </row>
    <row r="1056" spans="1:6" x14ac:dyDescent="0.3">
      <c r="A1056">
        <v>1055</v>
      </c>
      <c r="B1056">
        <v>4.9502066603683368E-3</v>
      </c>
      <c r="C1056">
        <v>0.1289868860433446</v>
      </c>
      <c r="D1056">
        <v>202.01176811587729</v>
      </c>
      <c r="E1056">
        <v>26.056868913377219</v>
      </c>
      <c r="F1056" t="b">
        <v>1</v>
      </c>
    </row>
    <row r="1057" spans="1:6" x14ac:dyDescent="0.3">
      <c r="A1057">
        <v>1056</v>
      </c>
      <c r="B1057">
        <v>4.9299492598031264E-3</v>
      </c>
      <c r="C1057">
        <v>0.13400565952680621</v>
      </c>
      <c r="D1057">
        <v>202.84184426675711</v>
      </c>
      <c r="E1057">
        <v>27.181955120600492</v>
      </c>
      <c r="F1057" t="b">
        <v>1</v>
      </c>
    </row>
    <row r="1058" spans="1:6" x14ac:dyDescent="0.3">
      <c r="A1058">
        <v>1057</v>
      </c>
      <c r="B1058">
        <v>4.9745681442425714E-3</v>
      </c>
      <c r="C1058">
        <v>0.12957691138768429</v>
      </c>
      <c r="D1058">
        <v>201.0224749172192</v>
      </c>
      <c r="E1058">
        <v>26.047871419281499</v>
      </c>
      <c r="F1058" t="b">
        <v>1</v>
      </c>
    </row>
    <row r="1059" spans="1:6" x14ac:dyDescent="0.3">
      <c r="A1059">
        <v>1058</v>
      </c>
      <c r="B1059">
        <v>4.9458079432433133E-3</v>
      </c>
      <c r="C1059">
        <v>0.13170024164627939</v>
      </c>
      <c r="D1059">
        <v>202.1914339326791</v>
      </c>
      <c r="E1059">
        <v>26.62866070774157</v>
      </c>
      <c r="F1059" t="b">
        <v>1</v>
      </c>
    </row>
    <row r="1060" spans="1:6" x14ac:dyDescent="0.3">
      <c r="A1060">
        <v>1059</v>
      </c>
      <c r="B1060">
        <v>4.9772239335887421E-3</v>
      </c>
      <c r="C1060">
        <v>0.12867459554000191</v>
      </c>
      <c r="D1060">
        <v>200.915211640672</v>
      </c>
      <c r="E1060">
        <v>25.85268359569735</v>
      </c>
      <c r="F1060" t="b">
        <v>1</v>
      </c>
    </row>
    <row r="1061" spans="1:6" x14ac:dyDescent="0.3">
      <c r="A1061">
        <v>1060</v>
      </c>
      <c r="B1061">
        <v>4.9169264649976379E-3</v>
      </c>
      <c r="C1061">
        <v>0.1334485693694652</v>
      </c>
      <c r="D1061">
        <v>203.3790838888375</v>
      </c>
      <c r="E1061">
        <v>27.140647784637821</v>
      </c>
      <c r="F1061" t="b">
        <v>1</v>
      </c>
    </row>
    <row r="1062" spans="1:6" x14ac:dyDescent="0.3">
      <c r="A1062">
        <v>1061</v>
      </c>
      <c r="B1062">
        <v>4.9169444770985676E-3</v>
      </c>
      <c r="C1062">
        <v>0.12970393956303561</v>
      </c>
      <c r="D1062">
        <v>203.37833885610371</v>
      </c>
      <c r="E1062">
        <v>26.378971771422641</v>
      </c>
      <c r="F1062" t="b">
        <v>1</v>
      </c>
    </row>
    <row r="1063" spans="1:6" x14ac:dyDescent="0.3">
      <c r="A1063">
        <v>1062</v>
      </c>
      <c r="B1063">
        <v>4.9794144215522069E-3</v>
      </c>
      <c r="C1063">
        <v>0.12812604064251401</v>
      </c>
      <c r="D1063">
        <v>200.8268272814849</v>
      </c>
      <c r="E1063">
        <v>25.73114623437467</v>
      </c>
      <c r="F1063" t="b">
        <v>1</v>
      </c>
    </row>
    <row r="1064" spans="1:6" x14ac:dyDescent="0.3">
      <c r="A1064">
        <v>1063</v>
      </c>
      <c r="B1064">
        <v>4.9518854597586422E-3</v>
      </c>
      <c r="C1064">
        <v>0.12856596066746651</v>
      </c>
      <c r="D1064">
        <v>201.9432816300926</v>
      </c>
      <c r="E1064">
        <v>25.9630320031136</v>
      </c>
      <c r="F1064" t="b">
        <v>1</v>
      </c>
    </row>
    <row r="1065" spans="1:6" x14ac:dyDescent="0.3">
      <c r="A1065">
        <v>1064</v>
      </c>
      <c r="B1065">
        <v>4.9565399424952982E-3</v>
      </c>
      <c r="C1065">
        <v>0.1298901645285892</v>
      </c>
      <c r="D1065">
        <v>201.7536450027203</v>
      </c>
      <c r="E1065">
        <v>26.20581414364591</v>
      </c>
      <c r="F1065" t="b">
        <v>1</v>
      </c>
    </row>
    <row r="1066" spans="1:6" x14ac:dyDescent="0.3">
      <c r="A1066">
        <v>1065</v>
      </c>
      <c r="B1066">
        <v>4.9629830364313846E-3</v>
      </c>
      <c r="C1066">
        <v>0.1281292045631609</v>
      </c>
      <c r="D1066">
        <v>201.49172234911489</v>
      </c>
      <c r="E1066">
        <v>25.816974110653359</v>
      </c>
      <c r="F1066" t="b">
        <v>1</v>
      </c>
    </row>
    <row r="1067" spans="1:6" x14ac:dyDescent="0.3">
      <c r="A1067">
        <v>1066</v>
      </c>
      <c r="B1067">
        <v>4.9419458842878509E-3</v>
      </c>
      <c r="C1067">
        <v>0.13028778473416169</v>
      </c>
      <c r="D1067">
        <v>202.3494436026393</v>
      </c>
      <c r="E1067">
        <v>26.36366074917807</v>
      </c>
      <c r="F1067" t="b">
        <v>1</v>
      </c>
    </row>
    <row r="1068" spans="1:6" x14ac:dyDescent="0.3">
      <c r="A1068">
        <v>1067</v>
      </c>
      <c r="B1068">
        <v>4.9982444407222371E-3</v>
      </c>
      <c r="C1068">
        <v>0.1248830964277596</v>
      </c>
      <c r="D1068">
        <v>200.0702470356776</v>
      </c>
      <c r="E1068">
        <v>24.98539195288221</v>
      </c>
      <c r="F1068" t="b">
        <v>1</v>
      </c>
    </row>
    <row r="1069" spans="1:6" x14ac:dyDescent="0.3">
      <c r="A1069">
        <v>1068</v>
      </c>
      <c r="B1069">
        <v>4.9801635540250837E-3</v>
      </c>
      <c r="C1069">
        <v>0.12948094605757321</v>
      </c>
      <c r="D1069">
        <v>200.79661825398821</v>
      </c>
      <c r="E1069">
        <v>25.99933609668776</v>
      </c>
      <c r="F1069" t="b">
        <v>1</v>
      </c>
    </row>
    <row r="1070" spans="1:6" x14ac:dyDescent="0.3">
      <c r="A1070">
        <v>1069</v>
      </c>
      <c r="B1070">
        <v>4.9228852154724924E-3</v>
      </c>
      <c r="C1070">
        <v>0.13177217722412621</v>
      </c>
      <c r="D1070">
        <v>203.13291011885221</v>
      </c>
      <c r="E1070">
        <v>26.767265832233878</v>
      </c>
      <c r="F1070" t="b">
        <v>1</v>
      </c>
    </row>
    <row r="1071" spans="1:6" x14ac:dyDescent="0.3">
      <c r="A1071">
        <v>1070</v>
      </c>
      <c r="B1071">
        <v>4.9203007698561951E-3</v>
      </c>
      <c r="C1071">
        <v>0.13315581078691929</v>
      </c>
      <c r="D1071">
        <v>203.2396080594128</v>
      </c>
      <c r="E1071">
        <v>27.062534795166819</v>
      </c>
      <c r="F1071" t="b">
        <v>1</v>
      </c>
    </row>
    <row r="1072" spans="1:6" x14ac:dyDescent="0.3">
      <c r="A1072">
        <v>1071</v>
      </c>
      <c r="B1072">
        <v>4.9381222784432924E-3</v>
      </c>
      <c r="C1072">
        <v>0.12868612559944079</v>
      </c>
      <c r="D1072">
        <v>202.50612350475109</v>
      </c>
      <c r="E1072">
        <v>26.05972844398827</v>
      </c>
      <c r="F1072" t="b">
        <v>1</v>
      </c>
    </row>
    <row r="1073" spans="1:6" x14ac:dyDescent="0.3">
      <c r="A1073">
        <v>1072</v>
      </c>
      <c r="B1073">
        <v>4.9671950772751626E-3</v>
      </c>
      <c r="C1073">
        <v>0.12985756808127011</v>
      </c>
      <c r="D1073">
        <v>201.32086307118959</v>
      </c>
      <c r="E1073">
        <v>26.143037682447051</v>
      </c>
      <c r="F1073" t="b">
        <v>1</v>
      </c>
    </row>
    <row r="1074" spans="1:6" x14ac:dyDescent="0.3">
      <c r="A1074">
        <v>1073</v>
      </c>
      <c r="B1074">
        <v>4.9344212200627176E-3</v>
      </c>
      <c r="C1074">
        <v>0.1372169010553661</v>
      </c>
      <c r="D1074">
        <v>202.65801304804091</v>
      </c>
      <c r="E1074">
        <v>27.808104524490108</v>
      </c>
      <c r="F1074" t="b">
        <v>1</v>
      </c>
    </row>
    <row r="1075" spans="1:6" x14ac:dyDescent="0.3">
      <c r="A1075">
        <v>1074</v>
      </c>
      <c r="B1075">
        <v>4.9454025246344641E-3</v>
      </c>
      <c r="C1075">
        <v>0.131971848549892</v>
      </c>
      <c r="D1075">
        <v>202.20800936197091</v>
      </c>
      <c r="E1075">
        <v>26.685764787093159</v>
      </c>
      <c r="F1075" t="b">
        <v>1</v>
      </c>
    </row>
    <row r="1076" spans="1:6" x14ac:dyDescent="0.3">
      <c r="A1076">
        <v>1075</v>
      </c>
      <c r="B1076">
        <v>4.9768340130804849E-3</v>
      </c>
      <c r="C1076">
        <v>0.12785212994305359</v>
      </c>
      <c r="D1076">
        <v>200.9309527646945</v>
      </c>
      <c r="E1076">
        <v>25.68945028245329</v>
      </c>
      <c r="F1076" t="b">
        <v>1</v>
      </c>
    </row>
    <row r="1077" spans="1:6" x14ac:dyDescent="0.3">
      <c r="A1077">
        <v>1076</v>
      </c>
      <c r="B1077">
        <v>4.9437963170465681E-3</v>
      </c>
      <c r="C1077">
        <v>0.12893555757743319</v>
      </c>
      <c r="D1077">
        <v>202.27370544209671</v>
      </c>
      <c r="E1077">
        <v>26.080272994430221</v>
      </c>
      <c r="F1077" t="b">
        <v>1</v>
      </c>
    </row>
    <row r="1078" spans="1:6" x14ac:dyDescent="0.3">
      <c r="A1078">
        <v>1077</v>
      </c>
      <c r="B1078">
        <v>4.8869404549795343E-3</v>
      </c>
      <c r="C1078">
        <v>0.13590852927010921</v>
      </c>
      <c r="D1078">
        <v>204.62700726812679</v>
      </c>
      <c r="E1078">
        <v>27.81055560675507</v>
      </c>
      <c r="F1078" t="b">
        <v>1</v>
      </c>
    </row>
    <row r="1079" spans="1:6" x14ac:dyDescent="0.3">
      <c r="A1079">
        <v>1078</v>
      </c>
      <c r="B1079">
        <v>4.9720030248350429E-3</v>
      </c>
      <c r="C1079">
        <v>0.126825658530272</v>
      </c>
      <c r="D1079">
        <v>201.12618496107561</v>
      </c>
      <c r="E1079">
        <v>25.507960855369699</v>
      </c>
      <c r="F1079" t="b">
        <v>1</v>
      </c>
    </row>
    <row r="1080" spans="1:6" x14ac:dyDescent="0.3">
      <c r="A1080">
        <v>1079</v>
      </c>
      <c r="B1080">
        <v>4.9538477872077529E-3</v>
      </c>
      <c r="C1080">
        <v>0.1295921312840439</v>
      </c>
      <c r="D1080">
        <v>201.8632874797415</v>
      </c>
      <c r="E1080">
        <v>26.15989365250336</v>
      </c>
      <c r="F1080" t="b">
        <v>1</v>
      </c>
    </row>
    <row r="1081" spans="1:6" x14ac:dyDescent="0.3">
      <c r="A1081">
        <v>1080</v>
      </c>
      <c r="B1081">
        <v>4.9680607653918088E-3</v>
      </c>
      <c r="C1081">
        <v>0.12833666540273519</v>
      </c>
      <c r="D1081">
        <v>201.28578276782301</v>
      </c>
      <c r="E1081">
        <v>25.83234615340174</v>
      </c>
      <c r="F1081" t="b">
        <v>1</v>
      </c>
    </row>
    <row r="1082" spans="1:6" x14ac:dyDescent="0.3">
      <c r="A1082">
        <v>1081</v>
      </c>
      <c r="B1082">
        <v>4.9827583366147668E-3</v>
      </c>
      <c r="C1082">
        <v>0.12882716336565911</v>
      </c>
      <c r="D1082">
        <v>200.6920529642602</v>
      </c>
      <c r="E1082">
        <v>25.854587893416252</v>
      </c>
      <c r="F1082" t="b">
        <v>1</v>
      </c>
    </row>
    <row r="1083" spans="1:6" x14ac:dyDescent="0.3">
      <c r="A1083">
        <v>1082</v>
      </c>
      <c r="B1083">
        <v>4.924477848143244E-3</v>
      </c>
      <c r="C1083">
        <v>0.13317926550201581</v>
      </c>
      <c r="D1083">
        <v>203.06721460368561</v>
      </c>
      <c r="E1083">
        <v>27.044342488459069</v>
      </c>
      <c r="F1083" t="b">
        <v>1</v>
      </c>
    </row>
    <row r="1084" spans="1:6" x14ac:dyDescent="0.3">
      <c r="A1084">
        <v>1083</v>
      </c>
      <c r="B1084">
        <v>4.9490961561761632E-3</v>
      </c>
      <c r="C1084">
        <v>0.13227738873741679</v>
      </c>
      <c r="D1084">
        <v>202.05709657753621</v>
      </c>
      <c r="E1084">
        <v>26.72758511114051</v>
      </c>
      <c r="F1084" t="b">
        <v>1</v>
      </c>
    </row>
    <row r="1085" spans="1:6" x14ac:dyDescent="0.3">
      <c r="A1085">
        <v>1084</v>
      </c>
      <c r="B1085">
        <v>4.9838098304726538E-3</v>
      </c>
      <c r="C1085">
        <v>0.12726219566166239</v>
      </c>
      <c r="D1085">
        <v>200.6497105659351</v>
      </c>
      <c r="E1085">
        <v>25.535122725497949</v>
      </c>
      <c r="F1085" t="b">
        <v>1</v>
      </c>
    </row>
    <row r="1086" spans="1:6" x14ac:dyDescent="0.3">
      <c r="A1086">
        <v>1085</v>
      </c>
      <c r="B1086">
        <v>4.9496651802670519E-3</v>
      </c>
      <c r="C1086">
        <v>0.12800465161933289</v>
      </c>
      <c r="D1086">
        <v>202.0338676617408</v>
      </c>
      <c r="E1086">
        <v>25.861274845347541</v>
      </c>
      <c r="F1086" t="b">
        <v>1</v>
      </c>
    </row>
    <row r="1087" spans="1:6" x14ac:dyDescent="0.3">
      <c r="A1087">
        <v>1086</v>
      </c>
      <c r="B1087">
        <v>4.908446625641133E-3</v>
      </c>
      <c r="C1087">
        <v>0.13376234197985301</v>
      </c>
      <c r="D1087">
        <v>203.73044188279869</v>
      </c>
      <c r="E1087">
        <v>27.251461038833479</v>
      </c>
      <c r="F1087" t="b">
        <v>1</v>
      </c>
    </row>
    <row r="1088" spans="1:6" x14ac:dyDescent="0.3">
      <c r="A1088">
        <v>1087</v>
      </c>
      <c r="B1088">
        <v>4.9526097504004633E-3</v>
      </c>
      <c r="C1088">
        <v>0.12970604487765919</v>
      </c>
      <c r="D1088">
        <v>201.9137485886387</v>
      </c>
      <c r="E1088">
        <v>26.189433735854379</v>
      </c>
      <c r="F1088" t="b">
        <v>1</v>
      </c>
    </row>
    <row r="1089" spans="1:6" x14ac:dyDescent="0.3">
      <c r="A1089">
        <v>1088</v>
      </c>
      <c r="B1089">
        <v>4.9551539752216997E-3</v>
      </c>
      <c r="C1089">
        <v>0.1332210816760715</v>
      </c>
      <c r="D1089">
        <v>201.81007593316181</v>
      </c>
      <c r="E1089">
        <v>26.885356608945941</v>
      </c>
      <c r="F1089" t="b">
        <v>1</v>
      </c>
    </row>
    <row r="1090" spans="1:6" x14ac:dyDescent="0.3">
      <c r="A1090">
        <v>1089</v>
      </c>
      <c r="B1090">
        <v>4.9431909041479944E-3</v>
      </c>
      <c r="C1090">
        <v>0.12892445959720719</v>
      </c>
      <c r="D1090">
        <v>202.2984787338209</v>
      </c>
      <c r="E1090">
        <v>26.081222048094968</v>
      </c>
      <c r="F1090" t="b">
        <v>1</v>
      </c>
    </row>
    <row r="1091" spans="1:6" x14ac:dyDescent="0.3">
      <c r="A1091">
        <v>1090</v>
      </c>
      <c r="B1091">
        <v>4.9132245246149286E-3</v>
      </c>
      <c r="C1091">
        <v>0.13428000916022481</v>
      </c>
      <c r="D1091">
        <v>203.5323228136769</v>
      </c>
      <c r="E1091">
        <v>27.33032217182237</v>
      </c>
      <c r="F1091" t="b">
        <v>1</v>
      </c>
    </row>
    <row r="1092" spans="1:6" x14ac:dyDescent="0.3">
      <c r="A1092">
        <v>1091</v>
      </c>
      <c r="B1092">
        <v>4.956669558781877E-3</v>
      </c>
      <c r="C1092">
        <v>0.13175160897827201</v>
      </c>
      <c r="D1092">
        <v>201.7483691702366</v>
      </c>
      <c r="E1092">
        <v>26.580672246921079</v>
      </c>
      <c r="F1092" t="b">
        <v>1</v>
      </c>
    </row>
    <row r="1093" spans="1:6" x14ac:dyDescent="0.3">
      <c r="A1093">
        <v>1092</v>
      </c>
      <c r="B1093">
        <v>4.9599310964889877E-3</v>
      </c>
      <c r="C1093">
        <v>0.12735398458709829</v>
      </c>
      <c r="D1093">
        <v>201.61570403828301</v>
      </c>
      <c r="E1093">
        <v>25.676563264608451</v>
      </c>
      <c r="F1093" t="b">
        <v>1</v>
      </c>
    </row>
    <row r="1094" spans="1:6" x14ac:dyDescent="0.3">
      <c r="A1094">
        <v>1093</v>
      </c>
      <c r="B1094">
        <v>4.9300826295829853E-3</v>
      </c>
      <c r="C1094">
        <v>0.13163358758409449</v>
      </c>
      <c r="D1094">
        <v>202.83635694044861</v>
      </c>
      <c r="E1094">
        <v>26.700077356559209</v>
      </c>
      <c r="F1094" t="b">
        <v>1</v>
      </c>
    </row>
    <row r="1095" spans="1:6" x14ac:dyDescent="0.3">
      <c r="A1095">
        <v>1094</v>
      </c>
      <c r="B1095">
        <v>4.967156746561124E-3</v>
      </c>
      <c r="C1095">
        <v>0.12913426096474651</v>
      </c>
      <c r="D1095">
        <v>201.32241663046429</v>
      </c>
      <c r="E1095">
        <v>25.997621487211799</v>
      </c>
      <c r="F1095" t="b">
        <v>1</v>
      </c>
    </row>
    <row r="1096" spans="1:6" x14ac:dyDescent="0.3">
      <c r="A1096">
        <v>1095</v>
      </c>
      <c r="B1096">
        <v>4.9736575446718938E-3</v>
      </c>
      <c r="C1096">
        <v>0.12629145578629999</v>
      </c>
      <c r="D1096">
        <v>201.05927901515159</v>
      </c>
      <c r="E1096">
        <v>25.392069046167361</v>
      </c>
      <c r="F1096" t="b">
        <v>1</v>
      </c>
    </row>
    <row r="1097" spans="1:6" x14ac:dyDescent="0.3">
      <c r="A1097">
        <v>1096</v>
      </c>
      <c r="B1097">
        <v>4.9371118917345006E-3</v>
      </c>
      <c r="C1097">
        <v>0.1318844083646826</v>
      </c>
      <c r="D1097">
        <v>202.5475666602081</v>
      </c>
      <c r="E1097">
        <v>26.71286599468765</v>
      </c>
      <c r="F1097" t="b">
        <v>1</v>
      </c>
    </row>
    <row r="1098" spans="1:6" x14ac:dyDescent="0.3">
      <c r="A1098">
        <v>1097</v>
      </c>
      <c r="B1098">
        <v>4.9432682113774544E-3</v>
      </c>
      <c r="C1098">
        <v>0.12960432842823741</v>
      </c>
      <c r="D1098">
        <v>202.2953150100968</v>
      </c>
      <c r="E1098">
        <v>26.21834844606234</v>
      </c>
      <c r="F1098" t="b">
        <v>1</v>
      </c>
    </row>
    <row r="1099" spans="1:6" x14ac:dyDescent="0.3">
      <c r="A1099">
        <v>1098</v>
      </c>
      <c r="B1099">
        <v>4.9466810867719278E-3</v>
      </c>
      <c r="C1099">
        <v>0.12854554615864849</v>
      </c>
      <c r="D1099">
        <v>202.1557449244365</v>
      </c>
      <c r="E1099">
        <v>25.986220640420111</v>
      </c>
      <c r="F1099" t="b">
        <v>1</v>
      </c>
    </row>
    <row r="1100" spans="1:6" x14ac:dyDescent="0.3">
      <c r="A1100">
        <v>1099</v>
      </c>
      <c r="B1100">
        <v>4.9425910619837121E-3</v>
      </c>
      <c r="C1100">
        <v>0.1308690550374747</v>
      </c>
      <c r="D1100">
        <v>202.32303005837781</v>
      </c>
      <c r="E1100">
        <v>26.477823756058491</v>
      </c>
      <c r="F1100" t="b">
        <v>1</v>
      </c>
    </row>
    <row r="1101" spans="1:6" x14ac:dyDescent="0.3">
      <c r="A1101">
        <v>1100</v>
      </c>
      <c r="B1101">
        <v>5.0064342272463144E-3</v>
      </c>
      <c r="C1101">
        <v>0.12576395291992931</v>
      </c>
      <c r="D1101">
        <v>199.74296167874141</v>
      </c>
      <c r="E1101">
        <v>25.12046442865249</v>
      </c>
      <c r="F1101" t="b">
        <v>1</v>
      </c>
    </row>
    <row r="1102" spans="1:6" x14ac:dyDescent="0.3">
      <c r="A1102">
        <v>1101</v>
      </c>
      <c r="B1102">
        <v>4.9609159960655276E-3</v>
      </c>
      <c r="C1102">
        <v>0.13059177647836881</v>
      </c>
      <c r="D1102">
        <v>201.57567690988799</v>
      </c>
      <c r="E1102">
        <v>26.324125742491979</v>
      </c>
      <c r="F1102" t="b">
        <v>1</v>
      </c>
    </row>
    <row r="1103" spans="1:6" x14ac:dyDescent="0.3">
      <c r="A1103">
        <v>1102</v>
      </c>
      <c r="B1103">
        <v>4.9852978612113198E-3</v>
      </c>
      <c r="C1103">
        <v>0.12782454169968871</v>
      </c>
      <c r="D1103">
        <v>200.58981987427759</v>
      </c>
      <c r="E1103">
        <v>25.64030179505264</v>
      </c>
      <c r="F1103" t="b">
        <v>1</v>
      </c>
    </row>
    <row r="1104" spans="1:6" x14ac:dyDescent="0.3">
      <c r="A1104">
        <v>1103</v>
      </c>
      <c r="B1104">
        <v>5.0232665138702053E-3</v>
      </c>
      <c r="C1104">
        <v>0.12587450827326321</v>
      </c>
      <c r="D1104">
        <v>199.07365003206729</v>
      </c>
      <c r="E1104">
        <v>25.058297807950151</v>
      </c>
      <c r="F1104" t="b">
        <v>1</v>
      </c>
    </row>
    <row r="1105" spans="1:6" x14ac:dyDescent="0.3">
      <c r="A1105">
        <v>1104</v>
      </c>
      <c r="B1105">
        <v>4.9346798564804534E-3</v>
      </c>
      <c r="C1105">
        <v>0.13223699549047879</v>
      </c>
      <c r="D1105">
        <v>202.64739133720161</v>
      </c>
      <c r="E1105">
        <v>26.797482174414831</v>
      </c>
      <c r="F1105" t="b">
        <v>1</v>
      </c>
    </row>
    <row r="1106" spans="1:6" x14ac:dyDescent="0.3">
      <c r="A1106">
        <v>1105</v>
      </c>
      <c r="B1106">
        <v>4.9528691545071661E-3</v>
      </c>
      <c r="C1106">
        <v>0.13268051434236061</v>
      </c>
      <c r="D1106">
        <v>201.90317345451959</v>
      </c>
      <c r="E1106">
        <v>26.788616901300511</v>
      </c>
      <c r="F1106" t="b">
        <v>1</v>
      </c>
    </row>
    <row r="1107" spans="1:6" x14ac:dyDescent="0.3">
      <c r="A1107">
        <v>1106</v>
      </c>
      <c r="B1107">
        <v>4.9333106059123799E-3</v>
      </c>
      <c r="C1107">
        <v>0.1317665589882297</v>
      </c>
      <c r="D1107">
        <v>202.70363654004251</v>
      </c>
      <c r="E1107">
        <v>26.709560681282181</v>
      </c>
      <c r="F1107" t="b">
        <v>1</v>
      </c>
    </row>
    <row r="1108" spans="1:6" x14ac:dyDescent="0.3">
      <c r="A1108">
        <v>1107</v>
      </c>
      <c r="B1108">
        <v>4.9480347780234187E-3</v>
      </c>
      <c r="C1108">
        <v>0.1279195445443618</v>
      </c>
      <c r="D1108">
        <v>202.10043883310539</v>
      </c>
      <c r="E1108">
        <v>25.852596087746491</v>
      </c>
      <c r="F1108" t="b">
        <v>1</v>
      </c>
    </row>
    <row r="1109" spans="1:6" x14ac:dyDescent="0.3">
      <c r="A1109">
        <v>1108</v>
      </c>
      <c r="B1109">
        <v>4.9291900618561833E-3</v>
      </c>
      <c r="C1109">
        <v>0.1321580221243753</v>
      </c>
      <c r="D1109">
        <v>202.873086136068</v>
      </c>
      <c r="E1109">
        <v>26.811305806010768</v>
      </c>
      <c r="F1109" t="b">
        <v>1</v>
      </c>
    </row>
    <row r="1110" spans="1:6" x14ac:dyDescent="0.3">
      <c r="A1110">
        <v>1109</v>
      </c>
      <c r="B1110">
        <v>4.9667442893952659E-3</v>
      </c>
      <c r="C1110">
        <v>0.13127230383678951</v>
      </c>
      <c r="D1110">
        <v>201.339135202742</v>
      </c>
      <c r="E1110">
        <v>26.430252130570789</v>
      </c>
      <c r="F1110" t="b">
        <v>1</v>
      </c>
    </row>
    <row r="1111" spans="1:6" x14ac:dyDescent="0.3">
      <c r="A1111">
        <v>1110</v>
      </c>
      <c r="B1111">
        <v>4.9271850551588104E-3</v>
      </c>
      <c r="C1111">
        <v>0.13416924184409401</v>
      </c>
      <c r="D1111">
        <v>202.95564075739159</v>
      </c>
      <c r="E1111">
        <v>27.23040444840154</v>
      </c>
      <c r="F1111" t="b">
        <v>1</v>
      </c>
    </row>
    <row r="1112" spans="1:6" x14ac:dyDescent="0.3">
      <c r="A1112">
        <v>1111</v>
      </c>
      <c r="B1112">
        <v>4.9396978625615758E-3</v>
      </c>
      <c r="C1112">
        <v>0.13050365744278669</v>
      </c>
      <c r="D1112">
        <v>202.441531410067</v>
      </c>
      <c r="E1112">
        <v>26.419360267332522</v>
      </c>
      <c r="F1112" t="b">
        <v>1</v>
      </c>
    </row>
    <row r="1113" spans="1:6" x14ac:dyDescent="0.3">
      <c r="A1113">
        <v>1112</v>
      </c>
      <c r="B1113">
        <v>4.9247751870387779E-3</v>
      </c>
      <c r="C1113">
        <v>0.13314428531588049</v>
      </c>
      <c r="D1113">
        <v>203.05495418995781</v>
      </c>
      <c r="E1113">
        <v>27.035606755470781</v>
      </c>
      <c r="F1113" t="b">
        <v>1</v>
      </c>
    </row>
    <row r="1114" spans="1:6" x14ac:dyDescent="0.3">
      <c r="A1114">
        <v>1113</v>
      </c>
      <c r="B1114">
        <v>4.9633564890567052E-3</v>
      </c>
      <c r="C1114">
        <v>0.12965958823711121</v>
      </c>
      <c r="D1114">
        <v>201.4765617188323</v>
      </c>
      <c r="E1114">
        <v>26.123368031892721</v>
      </c>
      <c r="F1114" t="b">
        <v>1</v>
      </c>
    </row>
    <row r="1115" spans="1:6" x14ac:dyDescent="0.3">
      <c r="A1115">
        <v>1114</v>
      </c>
      <c r="B1115">
        <v>4.9814205982040647E-3</v>
      </c>
      <c r="C1115">
        <v>0.12879827393173751</v>
      </c>
      <c r="D1115">
        <v>200.7459479250812</v>
      </c>
      <c r="E1115">
        <v>25.85573159154092</v>
      </c>
      <c r="F1115" t="b">
        <v>1</v>
      </c>
    </row>
    <row r="1116" spans="1:6" x14ac:dyDescent="0.3">
      <c r="A1116">
        <v>1115</v>
      </c>
      <c r="B1116">
        <v>4.9583730558014766E-3</v>
      </c>
      <c r="C1116">
        <v>0.12966664345629789</v>
      </c>
      <c r="D1116">
        <v>201.6790565667429</v>
      </c>
      <c r="E1116">
        <v>26.15104632044239</v>
      </c>
      <c r="F1116" t="b">
        <v>1</v>
      </c>
    </row>
    <row r="1117" spans="1:6" x14ac:dyDescent="0.3">
      <c r="A1117">
        <v>1116</v>
      </c>
      <c r="B1117">
        <v>4.8941074718969677E-3</v>
      </c>
      <c r="C1117">
        <v>0.13725347676993391</v>
      </c>
      <c r="D1117">
        <v>204.3273478856396</v>
      </c>
      <c r="E1117">
        <v>28.044638896483839</v>
      </c>
      <c r="F1117" t="b">
        <v>1</v>
      </c>
    </row>
    <row r="1118" spans="1:6" x14ac:dyDescent="0.3">
      <c r="A1118">
        <v>1117</v>
      </c>
      <c r="B1118">
        <v>4.9229840823664696E-3</v>
      </c>
      <c r="C1118">
        <v>0.13234728978941959</v>
      </c>
      <c r="D1118">
        <v>203.12883065819341</v>
      </c>
      <c r="E1118">
        <v>26.883550215705849</v>
      </c>
      <c r="F1118" t="b">
        <v>1</v>
      </c>
    </row>
    <row r="1119" spans="1:6" x14ac:dyDescent="0.3">
      <c r="A1119">
        <v>1118</v>
      </c>
      <c r="B1119">
        <v>4.9463483696387291E-3</v>
      </c>
      <c r="C1119">
        <v>0.13280870034717759</v>
      </c>
      <c r="D1119">
        <v>202.1693429719019</v>
      </c>
      <c r="E1119">
        <v>26.84984769014109</v>
      </c>
      <c r="F1119" t="b">
        <v>1</v>
      </c>
    </row>
    <row r="1120" spans="1:6" x14ac:dyDescent="0.3">
      <c r="A1120">
        <v>1119</v>
      </c>
      <c r="B1120">
        <v>4.9843105653293368E-3</v>
      </c>
      <c r="C1120">
        <v>0.1287218940978892</v>
      </c>
      <c r="D1120">
        <v>200.62955285249669</v>
      </c>
      <c r="E1120">
        <v>25.825416055185951</v>
      </c>
      <c r="F1120" t="b">
        <v>1</v>
      </c>
    </row>
    <row r="1121" spans="1:6" x14ac:dyDescent="0.3">
      <c r="A1121">
        <v>1120</v>
      </c>
      <c r="B1121">
        <v>4.9917595142214364E-3</v>
      </c>
      <c r="C1121">
        <v>0.1294437428846166</v>
      </c>
      <c r="D1121">
        <v>200.3301635727878</v>
      </c>
      <c r="E1121">
        <v>25.931486185549129</v>
      </c>
      <c r="F1121" t="b">
        <v>1</v>
      </c>
    </row>
    <row r="1122" spans="1:6" x14ac:dyDescent="0.3">
      <c r="A1122">
        <v>1121</v>
      </c>
      <c r="B1122">
        <v>4.9691065291263617E-3</v>
      </c>
      <c r="C1122">
        <v>0.12777239887401179</v>
      </c>
      <c r="D1122">
        <v>201.24342155647321</v>
      </c>
      <c r="E1122">
        <v>25.71335472988461</v>
      </c>
      <c r="F1122" t="b">
        <v>1</v>
      </c>
    </row>
    <row r="1123" spans="1:6" x14ac:dyDescent="0.3">
      <c r="A1123">
        <v>1122</v>
      </c>
      <c r="B1123">
        <v>4.986593443957018E-3</v>
      </c>
      <c r="C1123">
        <v>0.1278562627549481</v>
      </c>
      <c r="D1123">
        <v>200.53770399346391</v>
      </c>
      <c r="E1123">
        <v>25.640001374062329</v>
      </c>
      <c r="F1123" t="b">
        <v>1</v>
      </c>
    </row>
    <row r="1124" spans="1:6" x14ac:dyDescent="0.3">
      <c r="A1124">
        <v>1123</v>
      </c>
      <c r="B1124">
        <v>4.9891698183998192E-3</v>
      </c>
      <c r="C1124">
        <v>0.12869351150486699</v>
      </c>
      <c r="D1124">
        <v>200.43414764357149</v>
      </c>
      <c r="E1124">
        <v>25.794574285736189</v>
      </c>
      <c r="F1124" t="b">
        <v>1</v>
      </c>
    </row>
    <row r="1125" spans="1:6" x14ac:dyDescent="0.3">
      <c r="A1125">
        <v>1124</v>
      </c>
      <c r="B1125">
        <v>4.9817061714539888E-3</v>
      </c>
      <c r="C1125">
        <v>0.12632531483333581</v>
      </c>
      <c r="D1125">
        <v>200.73444028677719</v>
      </c>
      <c r="E1125">
        <v>25.35784136712056</v>
      </c>
      <c r="F1125" t="b">
        <v>1</v>
      </c>
    </row>
    <row r="1126" spans="1:6" x14ac:dyDescent="0.3">
      <c r="A1126">
        <v>1125</v>
      </c>
      <c r="B1126">
        <v>4.9270160328457376E-3</v>
      </c>
      <c r="C1126">
        <v>0.13456738628929529</v>
      </c>
      <c r="D1126">
        <v>202.96260319299631</v>
      </c>
      <c r="E1126">
        <v>27.312147026152889</v>
      </c>
      <c r="F1126" t="b">
        <v>1</v>
      </c>
    </row>
    <row r="1127" spans="1:6" x14ac:dyDescent="0.3">
      <c r="A1127">
        <v>1126</v>
      </c>
      <c r="B1127">
        <v>4.9729639266150576E-3</v>
      </c>
      <c r="C1127">
        <v>0.12908110865407829</v>
      </c>
      <c r="D1127">
        <v>201.08732232060831</v>
      </c>
      <c r="E1127">
        <v>25.9565745014241</v>
      </c>
      <c r="F1127" t="b">
        <v>1</v>
      </c>
    </row>
    <row r="1128" spans="1:6" x14ac:dyDescent="0.3">
      <c r="A1128">
        <v>1127</v>
      </c>
      <c r="B1128">
        <v>5.0146044957044503E-3</v>
      </c>
      <c r="C1128">
        <v>0.12597625873282581</v>
      </c>
      <c r="D1128">
        <v>199.4175215326768</v>
      </c>
      <c r="E1128">
        <v>25.121873288459341</v>
      </c>
      <c r="F1128" t="b">
        <v>1</v>
      </c>
    </row>
    <row r="1129" spans="1:6" x14ac:dyDescent="0.3">
      <c r="A1129">
        <v>1128</v>
      </c>
      <c r="B1129">
        <v>4.9499821267210359E-3</v>
      </c>
      <c r="C1129">
        <v>0.1301943513724865</v>
      </c>
      <c r="D1129">
        <v>202.02093146999289</v>
      </c>
      <c r="E1129">
        <v>26.30198413640127</v>
      </c>
      <c r="F1129" t="b">
        <v>1</v>
      </c>
    </row>
    <row r="1130" spans="1:6" x14ac:dyDescent="0.3">
      <c r="A1130">
        <v>1129</v>
      </c>
      <c r="B1130">
        <v>4.9634863448117673E-3</v>
      </c>
      <c r="C1130">
        <v>0.12906855535910691</v>
      </c>
      <c r="D1130">
        <v>201.47129064740551</v>
      </c>
      <c r="E1130">
        <v>26.003608430195381</v>
      </c>
      <c r="F1130" t="b">
        <v>1</v>
      </c>
    </row>
    <row r="1131" spans="1:6" x14ac:dyDescent="0.3">
      <c r="A1131">
        <v>1130</v>
      </c>
      <c r="B1131">
        <v>5.0077249094069021E-3</v>
      </c>
      <c r="C1131">
        <v>0.12517908401686551</v>
      </c>
      <c r="D1131">
        <v>199.6914802810997</v>
      </c>
      <c r="E1131">
        <v>24.997196587560019</v>
      </c>
      <c r="F1131" t="b">
        <v>1</v>
      </c>
    </row>
    <row r="1132" spans="1:6" x14ac:dyDescent="0.3">
      <c r="A1132">
        <v>1131</v>
      </c>
      <c r="B1132">
        <v>4.9571036164169323E-3</v>
      </c>
      <c r="C1132">
        <v>0.13229082914817941</v>
      </c>
      <c r="D1132">
        <v>201.73070352780209</v>
      </c>
      <c r="E1132">
        <v>26.6871220343385</v>
      </c>
      <c r="F1132" t="b">
        <v>1</v>
      </c>
    </row>
    <row r="1133" spans="1:6" x14ac:dyDescent="0.3">
      <c r="A1133">
        <v>1132</v>
      </c>
      <c r="B1133">
        <v>4.9518968891414869E-3</v>
      </c>
      <c r="C1133">
        <v>0.130774317273749</v>
      </c>
      <c r="D1133">
        <v>201.9428155284894</v>
      </c>
      <c r="E1133">
        <v>26.408933829076851</v>
      </c>
      <c r="F1133" t="b">
        <v>1</v>
      </c>
    </row>
    <row r="1134" spans="1:6" x14ac:dyDescent="0.3">
      <c r="A1134">
        <v>1133</v>
      </c>
      <c r="B1134">
        <v>4.9167951859970423E-3</v>
      </c>
      <c r="C1134">
        <v>0.13091210629568351</v>
      </c>
      <c r="D1134">
        <v>203.38451413391891</v>
      </c>
      <c r="E1134">
        <v>26.62549513319555</v>
      </c>
      <c r="F1134" t="b">
        <v>1</v>
      </c>
    </row>
    <row r="1135" spans="1:6" x14ac:dyDescent="0.3">
      <c r="A1135">
        <v>1134</v>
      </c>
      <c r="B1135">
        <v>4.9776493045364583E-3</v>
      </c>
      <c r="C1135">
        <v>0.12839747955228301</v>
      </c>
      <c r="D1135">
        <v>200.89804219205129</v>
      </c>
      <c r="E1135">
        <v>25.794802264447579</v>
      </c>
      <c r="F1135" t="b">
        <v>1</v>
      </c>
    </row>
    <row r="1136" spans="1:6" x14ac:dyDescent="0.3">
      <c r="A1136">
        <v>1135</v>
      </c>
      <c r="B1136">
        <v>4.9795601684232398E-3</v>
      </c>
      <c r="C1136">
        <v>0.12724467487458621</v>
      </c>
      <c r="D1136">
        <v>200.82094927605749</v>
      </c>
      <c r="E1136">
        <v>25.553396398637702</v>
      </c>
      <c r="F1136" t="b">
        <v>1</v>
      </c>
    </row>
    <row r="1137" spans="1:6" x14ac:dyDescent="0.3">
      <c r="A1137">
        <v>1136</v>
      </c>
      <c r="B1137">
        <v>4.9004970633591124E-3</v>
      </c>
      <c r="C1137">
        <v>0.13505413226776589</v>
      </c>
      <c r="D1137">
        <v>204.06093240560719</v>
      </c>
      <c r="E1137">
        <v>27.559272155790509</v>
      </c>
      <c r="F1137" t="b">
        <v>1</v>
      </c>
    </row>
    <row r="1138" spans="1:6" x14ac:dyDescent="0.3">
      <c r="A1138">
        <v>1137</v>
      </c>
      <c r="B1138">
        <v>4.9746391304903879E-3</v>
      </c>
      <c r="C1138">
        <v>0.12760461580730309</v>
      </c>
      <c r="D1138">
        <v>201.01960640136369</v>
      </c>
      <c r="E1138">
        <v>25.65102964458131</v>
      </c>
      <c r="F1138" t="b">
        <v>1</v>
      </c>
    </row>
    <row r="1139" spans="1:6" x14ac:dyDescent="0.3">
      <c r="A1139">
        <v>1138</v>
      </c>
      <c r="B1139">
        <v>5.0159049395214457E-3</v>
      </c>
      <c r="C1139">
        <v>0.12800671420953019</v>
      </c>
      <c r="D1139">
        <v>199.3658197388819</v>
      </c>
      <c r="E1139">
        <v>25.520163510463771</v>
      </c>
      <c r="F1139" t="b">
        <v>1</v>
      </c>
    </row>
    <row r="1140" spans="1:6" x14ac:dyDescent="0.3">
      <c r="A1140">
        <v>1139</v>
      </c>
      <c r="B1140">
        <v>4.956670399880762E-3</v>
      </c>
      <c r="C1140">
        <v>0.1282310827523864</v>
      </c>
      <c r="D1140">
        <v>201.74833493549539</v>
      </c>
      <c r="E1140">
        <v>25.87040743226969</v>
      </c>
      <c r="F1140" t="b">
        <v>1</v>
      </c>
    </row>
    <row r="1141" spans="1:6" x14ac:dyDescent="0.3">
      <c r="A1141">
        <v>1140</v>
      </c>
      <c r="B1141">
        <v>4.9574793343242617E-3</v>
      </c>
      <c r="C1141">
        <v>0.12874547468101999</v>
      </c>
      <c r="D1141">
        <v>201.71541474238069</v>
      </c>
      <c r="E1141">
        <v>25.969946821486641</v>
      </c>
      <c r="F1141" t="b">
        <v>1</v>
      </c>
    </row>
    <row r="1142" spans="1:6" x14ac:dyDescent="0.3">
      <c r="A1142">
        <v>1141</v>
      </c>
      <c r="B1142">
        <v>4.91321392860868E-3</v>
      </c>
      <c r="C1142">
        <v>0.13438105879321341</v>
      </c>
      <c r="D1142">
        <v>203.53276175848899</v>
      </c>
      <c r="E1142">
        <v>27.350948024212599</v>
      </c>
      <c r="F1142" t="b">
        <v>1</v>
      </c>
    </row>
    <row r="1143" spans="1:6" x14ac:dyDescent="0.3">
      <c r="A1143">
        <v>1142</v>
      </c>
      <c r="B1143">
        <v>4.9684042829707111E-3</v>
      </c>
      <c r="C1143">
        <v>0.1289257159202023</v>
      </c>
      <c r="D1143">
        <v>201.27186578345021</v>
      </c>
      <c r="E1143">
        <v>25.949119390726182</v>
      </c>
      <c r="F1143" t="b">
        <v>1</v>
      </c>
    </row>
    <row r="1144" spans="1:6" x14ac:dyDescent="0.3">
      <c r="A1144">
        <v>1143</v>
      </c>
      <c r="B1144">
        <v>4.8977174381342886E-3</v>
      </c>
      <c r="C1144">
        <v>0.13539900025632509</v>
      </c>
      <c r="D1144">
        <v>204.1767440918222</v>
      </c>
      <c r="E1144">
        <v>27.645327025624258</v>
      </c>
      <c r="F1144" t="b">
        <v>1</v>
      </c>
    </row>
    <row r="1145" spans="1:6" x14ac:dyDescent="0.3">
      <c r="A1145">
        <v>1144</v>
      </c>
      <c r="B1145">
        <v>4.9473139336911852E-3</v>
      </c>
      <c r="C1145">
        <v>0.13147960434351411</v>
      </c>
      <c r="D1145">
        <v>202.1298857123266</v>
      </c>
      <c r="E1145">
        <v>26.575957399456421</v>
      </c>
      <c r="F1145" t="b">
        <v>1</v>
      </c>
    </row>
    <row r="1146" spans="1:6" x14ac:dyDescent="0.3">
      <c r="A1146">
        <v>1145</v>
      </c>
      <c r="B1146">
        <v>4.987267535009169E-3</v>
      </c>
      <c r="C1146">
        <v>0.1283540886441028</v>
      </c>
      <c r="D1146">
        <v>200.51059883599399</v>
      </c>
      <c r="E1146">
        <v>25.736355177077311</v>
      </c>
      <c r="F1146" t="b">
        <v>1</v>
      </c>
    </row>
    <row r="1147" spans="1:6" x14ac:dyDescent="0.3">
      <c r="A1147">
        <v>1146</v>
      </c>
      <c r="B1147">
        <v>4.9243682183644872E-3</v>
      </c>
      <c r="C1147">
        <v>0.1319505156846778</v>
      </c>
      <c r="D1147">
        <v>203.07173543007849</v>
      </c>
      <c r="E1147">
        <v>26.79542021098132</v>
      </c>
      <c r="F1147" t="b">
        <v>1</v>
      </c>
    </row>
    <row r="1148" spans="1:6" x14ac:dyDescent="0.3">
      <c r="A1148">
        <v>1147</v>
      </c>
      <c r="B1148">
        <v>4.9352713147507903E-3</v>
      </c>
      <c r="C1148">
        <v>0.13046431650193571</v>
      </c>
      <c r="D1148">
        <v>202.62310544329131</v>
      </c>
      <c r="E1148">
        <v>26.435084959158651</v>
      </c>
      <c r="F1148" t="b">
        <v>1</v>
      </c>
    </row>
    <row r="1149" spans="1:6" x14ac:dyDescent="0.3">
      <c r="A1149">
        <v>1148</v>
      </c>
      <c r="B1149">
        <v>4.9973576164249649E-3</v>
      </c>
      <c r="C1149">
        <v>0.12990894066845241</v>
      </c>
      <c r="D1149">
        <v>200.1057512300641</v>
      </c>
      <c r="E1149">
        <v>25.995526163962499</v>
      </c>
      <c r="F1149" t="b">
        <v>1</v>
      </c>
    </row>
    <row r="1150" spans="1:6" x14ac:dyDescent="0.3">
      <c r="A1150">
        <v>1149</v>
      </c>
      <c r="B1150">
        <v>4.9269383099689807E-3</v>
      </c>
      <c r="C1150">
        <v>0.13247312104489919</v>
      </c>
      <c r="D1150">
        <v>202.96580494556579</v>
      </c>
      <c r="E1150">
        <v>26.887513646529339</v>
      </c>
      <c r="F1150" t="b">
        <v>1</v>
      </c>
    </row>
    <row r="1151" spans="1:6" x14ac:dyDescent="0.3">
      <c r="A1151">
        <v>1150</v>
      </c>
      <c r="B1151">
        <v>4.9434908064774474E-3</v>
      </c>
      <c r="C1151">
        <v>0.12968754765495219</v>
      </c>
      <c r="D1151">
        <v>202.28620607318649</v>
      </c>
      <c r="E1151">
        <v>26.234001990055859</v>
      </c>
      <c r="F1151" t="b">
        <v>1</v>
      </c>
    </row>
    <row r="1152" spans="1:6" x14ac:dyDescent="0.3">
      <c r="A1152">
        <v>1151</v>
      </c>
      <c r="B1152">
        <v>4.9672811478399023E-3</v>
      </c>
      <c r="C1152">
        <v>0.12876014250314211</v>
      </c>
      <c r="D1152">
        <v>201.31737468390841</v>
      </c>
      <c r="E1152">
        <v>25.921653852658491</v>
      </c>
      <c r="F1152" t="b">
        <v>1</v>
      </c>
    </row>
    <row r="1153" spans="1:6" x14ac:dyDescent="0.3">
      <c r="A1153">
        <v>1152</v>
      </c>
      <c r="B1153">
        <v>4.9587218247444231E-3</v>
      </c>
      <c r="C1153">
        <v>0.12735205480528</v>
      </c>
      <c r="D1153">
        <v>201.66487158241449</v>
      </c>
      <c r="E1153">
        <v>25.682435778063411</v>
      </c>
      <c r="F1153" t="b">
        <v>1</v>
      </c>
    </row>
    <row r="1154" spans="1:6" x14ac:dyDescent="0.3">
      <c r="A1154">
        <v>1153</v>
      </c>
      <c r="B1154">
        <v>4.928775787501451E-3</v>
      </c>
      <c r="C1154">
        <v>0.12906532459073011</v>
      </c>
      <c r="D1154">
        <v>202.89013806142941</v>
      </c>
      <c r="E1154">
        <v>26.186081525156439</v>
      </c>
      <c r="F1154" t="b">
        <v>1</v>
      </c>
    </row>
    <row r="1155" spans="1:6" x14ac:dyDescent="0.3">
      <c r="A1155">
        <v>1154</v>
      </c>
      <c r="B1155">
        <v>4.9595463724343251E-3</v>
      </c>
      <c r="C1155">
        <v>0.1307062692143571</v>
      </c>
      <c r="D1155">
        <v>201.63134385799961</v>
      </c>
      <c r="E1155">
        <v>26.35448071235631</v>
      </c>
      <c r="F1155" t="b">
        <v>1</v>
      </c>
    </row>
    <row r="1156" spans="1:6" x14ac:dyDescent="0.3">
      <c r="A1156">
        <v>1155</v>
      </c>
      <c r="B1156">
        <v>4.9165027979016576E-3</v>
      </c>
      <c r="C1156">
        <v>0.13350223624497359</v>
      </c>
      <c r="D1156">
        <v>203.39660956295921</v>
      </c>
      <c r="E1156">
        <v>27.153902221300839</v>
      </c>
      <c r="F1156" t="b">
        <v>1</v>
      </c>
    </row>
    <row r="1157" spans="1:6" x14ac:dyDescent="0.3">
      <c r="A1157">
        <v>1156</v>
      </c>
      <c r="B1157">
        <v>4.9675359402586274E-3</v>
      </c>
      <c r="C1157">
        <v>0.12970223807218759</v>
      </c>
      <c r="D1157">
        <v>201.30704881179719</v>
      </c>
      <c r="E1157">
        <v>26.109974770597209</v>
      </c>
      <c r="F1157" t="b">
        <v>1</v>
      </c>
    </row>
    <row r="1158" spans="1:6" x14ac:dyDescent="0.3">
      <c r="A1158">
        <v>1157</v>
      </c>
      <c r="B1158">
        <v>4.8992833971374444E-3</v>
      </c>
      <c r="C1158">
        <v>0.13454512586910131</v>
      </c>
      <c r="D1158">
        <v>204.11148303531101</v>
      </c>
      <c r="E1158">
        <v>27.462205176314839</v>
      </c>
      <c r="F1158" t="b">
        <v>1</v>
      </c>
    </row>
    <row r="1159" spans="1:6" x14ac:dyDescent="0.3">
      <c r="A1159">
        <v>1158</v>
      </c>
      <c r="B1159">
        <v>4.9594751200339893E-3</v>
      </c>
      <c r="C1159">
        <v>0.13176432345836189</v>
      </c>
      <c r="D1159">
        <v>201.63424068011989</v>
      </c>
      <c r="E1159">
        <v>26.568199309256521</v>
      </c>
      <c r="F1159" t="b">
        <v>1</v>
      </c>
    </row>
    <row r="1160" spans="1:6" x14ac:dyDescent="0.3">
      <c r="A1160">
        <v>1159</v>
      </c>
      <c r="B1160">
        <v>4.9717217262194163E-3</v>
      </c>
      <c r="C1160">
        <v>0.12894319434621851</v>
      </c>
      <c r="D1160">
        <v>201.13756462399951</v>
      </c>
      <c r="E1160">
        <v>25.935320085637439</v>
      </c>
      <c r="F1160" t="b">
        <v>1</v>
      </c>
    </row>
    <row r="1161" spans="1:6" x14ac:dyDescent="0.3">
      <c r="A1161">
        <v>1160</v>
      </c>
      <c r="B1161">
        <v>4.9530258289916416E-3</v>
      </c>
      <c r="C1161">
        <v>0.12857505442399539</v>
      </c>
      <c r="D1161">
        <v>201.89678683819511</v>
      </c>
      <c r="E1161">
        <v>25.958890355750739</v>
      </c>
      <c r="F1161" t="b">
        <v>1</v>
      </c>
    </row>
    <row r="1162" spans="1:6" x14ac:dyDescent="0.3">
      <c r="A1162">
        <v>1161</v>
      </c>
      <c r="B1162">
        <v>4.9861298530476991E-3</v>
      </c>
      <c r="C1162">
        <v>0.12860101970885901</v>
      </c>
      <c r="D1162">
        <v>200.556349207144</v>
      </c>
      <c r="E1162">
        <v>25.791751017124739</v>
      </c>
      <c r="F1162" t="b">
        <v>1</v>
      </c>
    </row>
    <row r="1163" spans="1:6" x14ac:dyDescent="0.3">
      <c r="A1163">
        <v>1162</v>
      </c>
      <c r="B1163">
        <v>4.9346246396250338E-3</v>
      </c>
      <c r="C1163">
        <v>0.1325016895150529</v>
      </c>
      <c r="D1163">
        <v>202.64965889603849</v>
      </c>
      <c r="E1163">
        <v>26.851422183374272</v>
      </c>
      <c r="F1163" t="b">
        <v>1</v>
      </c>
    </row>
    <row r="1164" spans="1:6" x14ac:dyDescent="0.3">
      <c r="A1164">
        <v>1163</v>
      </c>
      <c r="B1164">
        <v>4.975472868459967E-3</v>
      </c>
      <c r="C1164">
        <v>0.12858838685402199</v>
      </c>
      <c r="D1164">
        <v>200.98592162749051</v>
      </c>
      <c r="E1164">
        <v>25.844455442447881</v>
      </c>
      <c r="F1164" t="b">
        <v>1</v>
      </c>
    </row>
    <row r="1165" spans="1:6" x14ac:dyDescent="0.3">
      <c r="A1165">
        <v>1164</v>
      </c>
      <c r="B1165">
        <v>4.9500352396812542E-3</v>
      </c>
      <c r="C1165">
        <v>0.1313543593678432</v>
      </c>
      <c r="D1165">
        <v>202.01876382285971</v>
      </c>
      <c r="E1165">
        <v>26.536045302235351</v>
      </c>
      <c r="F1165" t="b">
        <v>1</v>
      </c>
    </row>
    <row r="1166" spans="1:6" x14ac:dyDescent="0.3">
      <c r="A1166">
        <v>1165</v>
      </c>
      <c r="B1166">
        <v>4.9679968012696502E-3</v>
      </c>
      <c r="C1166">
        <v>0.12840183702541141</v>
      </c>
      <c r="D1166">
        <v>201.28837436941069</v>
      </c>
      <c r="E1166">
        <v>25.84579704089106</v>
      </c>
      <c r="F1166" t="b">
        <v>1</v>
      </c>
    </row>
    <row r="1167" spans="1:6" x14ac:dyDescent="0.3">
      <c r="A1167">
        <v>1166</v>
      </c>
      <c r="B1167">
        <v>4.9307103162776877E-3</v>
      </c>
      <c r="C1167">
        <v>0.1293242155677371</v>
      </c>
      <c r="D1167">
        <v>202.81053557308229</v>
      </c>
      <c r="E1167">
        <v>26.228313421861511</v>
      </c>
      <c r="F1167" t="b">
        <v>1</v>
      </c>
    </row>
    <row r="1168" spans="1:6" x14ac:dyDescent="0.3">
      <c r="A1168">
        <v>1167</v>
      </c>
      <c r="B1168">
        <v>4.9427771254274607E-3</v>
      </c>
      <c r="C1168">
        <v>0.1302852975242981</v>
      </c>
      <c r="D1168">
        <v>202.3154139108625</v>
      </c>
      <c r="E1168">
        <v>26.358723895128239</v>
      </c>
      <c r="F1168" t="b">
        <v>1</v>
      </c>
    </row>
    <row r="1169" spans="1:6" x14ac:dyDescent="0.3">
      <c r="A1169">
        <v>1168</v>
      </c>
      <c r="B1169">
        <v>4.9430193608008179E-3</v>
      </c>
      <c r="C1169">
        <v>0.130535312007557</v>
      </c>
      <c r="D1169">
        <v>202.30549933310201</v>
      </c>
      <c r="E1169">
        <v>26.408011476291069</v>
      </c>
      <c r="F1169" t="b">
        <v>1</v>
      </c>
    </row>
    <row r="1170" spans="1:6" x14ac:dyDescent="0.3">
      <c r="A1170">
        <v>1169</v>
      </c>
      <c r="B1170">
        <v>4.9378898348484794E-3</v>
      </c>
      <c r="C1170">
        <v>0.12962171858841071</v>
      </c>
      <c r="D1170">
        <v>202.51565617009871</v>
      </c>
      <c r="E1170">
        <v>26.25042739382787</v>
      </c>
      <c r="F1170" t="b">
        <v>1</v>
      </c>
    </row>
    <row r="1171" spans="1:6" x14ac:dyDescent="0.3">
      <c r="A1171">
        <v>1170</v>
      </c>
      <c r="B1171">
        <v>4.9508938670649316E-3</v>
      </c>
      <c r="C1171">
        <v>0.12971186031849691</v>
      </c>
      <c r="D1171">
        <v>201.9837279591768</v>
      </c>
      <c r="E1171">
        <v>26.199685107650019</v>
      </c>
      <c r="F1171" t="b">
        <v>1</v>
      </c>
    </row>
    <row r="1172" spans="1:6" x14ac:dyDescent="0.3">
      <c r="A1172">
        <v>1171</v>
      </c>
      <c r="B1172">
        <v>4.9728091384390908E-3</v>
      </c>
      <c r="C1172">
        <v>0.13175040665802079</v>
      </c>
      <c r="D1172">
        <v>201.0935815473282</v>
      </c>
      <c r="E1172">
        <v>26.49416114517836</v>
      </c>
      <c r="F1172" t="b">
        <v>1</v>
      </c>
    </row>
    <row r="1173" spans="1:6" x14ac:dyDescent="0.3">
      <c r="A1173">
        <v>1172</v>
      </c>
      <c r="B1173">
        <v>4.9429297840688927E-3</v>
      </c>
      <c r="C1173">
        <v>0.1322533647875429</v>
      </c>
      <c r="D1173">
        <v>202.3091655525856</v>
      </c>
      <c r="E1173">
        <v>26.75606787168951</v>
      </c>
      <c r="F1173" t="b">
        <v>1</v>
      </c>
    </row>
    <row r="1174" spans="1:6" x14ac:dyDescent="0.3">
      <c r="A1174">
        <v>1173</v>
      </c>
      <c r="B1174">
        <v>4.8864020890982702E-3</v>
      </c>
      <c r="C1174">
        <v>0.13986632547602279</v>
      </c>
      <c r="D1174">
        <v>204.64955232215419</v>
      </c>
      <c r="E1174">
        <v>28.623580893612779</v>
      </c>
      <c r="F1174" t="b">
        <v>1</v>
      </c>
    </row>
    <row r="1175" spans="1:6" x14ac:dyDescent="0.3">
      <c r="A1175">
        <v>1174</v>
      </c>
      <c r="B1175">
        <v>4.9376288203172389E-3</v>
      </c>
      <c r="C1175">
        <v>0.13011372429927059</v>
      </c>
      <c r="D1175">
        <v>202.52636161819689</v>
      </c>
      <c r="E1175">
        <v>26.351459178924461</v>
      </c>
      <c r="F1175" t="b">
        <v>1</v>
      </c>
    </row>
    <row r="1176" spans="1:6" x14ac:dyDescent="0.3">
      <c r="A1176">
        <v>1175</v>
      </c>
      <c r="B1176">
        <v>4.9461333580366178E-3</v>
      </c>
      <c r="C1176">
        <v>0.135020005546202</v>
      </c>
      <c r="D1176">
        <v>202.17813140342679</v>
      </c>
      <c r="E1176">
        <v>27.29809242341145</v>
      </c>
      <c r="F1176" t="b">
        <v>1</v>
      </c>
    </row>
    <row r="1177" spans="1:6" x14ac:dyDescent="0.3">
      <c r="A1177">
        <v>1176</v>
      </c>
      <c r="B1177">
        <v>4.9910178287288212E-3</v>
      </c>
      <c r="C1177">
        <v>0.1289738692793175</v>
      </c>
      <c r="D1177">
        <v>200.3599334476217</v>
      </c>
      <c r="E1177">
        <v>25.841195865286309</v>
      </c>
      <c r="F1177" t="b">
        <v>1</v>
      </c>
    </row>
    <row r="1178" spans="1:6" x14ac:dyDescent="0.3">
      <c r="A1178">
        <v>1177</v>
      </c>
      <c r="B1178">
        <v>4.9407795871528144E-3</v>
      </c>
      <c r="C1178">
        <v>0.1321532223271954</v>
      </c>
      <c r="D1178">
        <v>202.39720925827871</v>
      </c>
      <c r="E1178">
        <v>26.747443393513201</v>
      </c>
      <c r="F1178" t="b">
        <v>1</v>
      </c>
    </row>
    <row r="1179" spans="1:6" x14ac:dyDescent="0.3">
      <c r="A1179">
        <v>1178</v>
      </c>
      <c r="B1179">
        <v>4.9805336231983771E-3</v>
      </c>
      <c r="C1179">
        <v>0.12844543727069549</v>
      </c>
      <c r="D1179">
        <v>200.78169843933799</v>
      </c>
      <c r="E1179">
        <v>25.789493051993681</v>
      </c>
      <c r="F1179" t="b">
        <v>1</v>
      </c>
    </row>
    <row r="1180" spans="1:6" x14ac:dyDescent="0.3">
      <c r="A1180">
        <v>1179</v>
      </c>
      <c r="B1180">
        <v>4.9371231255231377E-3</v>
      </c>
      <c r="C1180">
        <v>0.13027097454075151</v>
      </c>
      <c r="D1180">
        <v>202.54710578927279</v>
      </c>
      <c r="E1180">
        <v>26.386008861577249</v>
      </c>
      <c r="F1180" t="b">
        <v>1</v>
      </c>
    </row>
    <row r="1181" spans="1:6" x14ac:dyDescent="0.3">
      <c r="A1181">
        <v>1180</v>
      </c>
      <c r="B1181">
        <v>4.9645386776864956E-3</v>
      </c>
      <c r="C1181">
        <v>0.12976298313306159</v>
      </c>
      <c r="D1181">
        <v>201.42858479370449</v>
      </c>
      <c r="E1181">
        <v>26.137974051101949</v>
      </c>
      <c r="F1181" t="b">
        <v>1</v>
      </c>
    </row>
    <row r="1182" spans="1:6" x14ac:dyDescent="0.3">
      <c r="A1182">
        <v>1181</v>
      </c>
      <c r="B1182">
        <v>4.9770125264780134E-3</v>
      </c>
      <c r="C1182">
        <v>0.13043311000820151</v>
      </c>
      <c r="D1182">
        <v>200.92374585756781</v>
      </c>
      <c r="E1182">
        <v>26.207109046700062</v>
      </c>
      <c r="F1182" t="b">
        <v>1</v>
      </c>
    </row>
    <row r="1183" spans="1:6" x14ac:dyDescent="0.3">
      <c r="A1183">
        <v>1182</v>
      </c>
      <c r="B1183">
        <v>4.9343907171451196E-3</v>
      </c>
      <c r="C1183">
        <v>0.12820176052267079</v>
      </c>
      <c r="D1183">
        <v>202.65926581885429</v>
      </c>
      <c r="E1183">
        <v>25.98127466420905</v>
      </c>
      <c r="F1183" t="b">
        <v>1</v>
      </c>
    </row>
    <row r="1184" spans="1:6" x14ac:dyDescent="0.3">
      <c r="A1184">
        <v>1183</v>
      </c>
      <c r="B1184">
        <v>4.9192567128824444E-3</v>
      </c>
      <c r="C1184">
        <v>0.13234982580909571</v>
      </c>
      <c r="D1184">
        <v>203.28274338300369</v>
      </c>
      <c r="E1184">
        <v>26.904435676735648</v>
      </c>
      <c r="F1184" t="b">
        <v>1</v>
      </c>
    </row>
    <row r="1185" spans="1:6" x14ac:dyDescent="0.3">
      <c r="A1185">
        <v>1184</v>
      </c>
      <c r="B1185">
        <v>4.9938509698130842E-3</v>
      </c>
      <c r="C1185">
        <v>0.12699372317169441</v>
      </c>
      <c r="D1185">
        <v>200.24626406450989</v>
      </c>
      <c r="E1185">
        <v>25.430018624774391</v>
      </c>
      <c r="F1185" t="b">
        <v>1</v>
      </c>
    </row>
    <row r="1186" spans="1:6" x14ac:dyDescent="0.3">
      <c r="A1186">
        <v>1185</v>
      </c>
      <c r="B1186">
        <v>4.9743489396350173E-3</v>
      </c>
      <c r="C1186">
        <v>0.12892246478243019</v>
      </c>
      <c r="D1186">
        <v>201.03133337352341</v>
      </c>
      <c r="E1186">
        <v>25.91745499701306</v>
      </c>
      <c r="F1186" t="b">
        <v>1</v>
      </c>
    </row>
    <row r="1187" spans="1:6" x14ac:dyDescent="0.3">
      <c r="A1187">
        <v>1186</v>
      </c>
      <c r="B1187">
        <v>4.9527555052722569E-3</v>
      </c>
      <c r="C1187">
        <v>0.13061161427942039</v>
      </c>
      <c r="D1187">
        <v>201.90780645955371</v>
      </c>
      <c r="E1187">
        <v>26.371504537299099</v>
      </c>
      <c r="F1187" t="b">
        <v>1</v>
      </c>
    </row>
    <row r="1188" spans="1:6" x14ac:dyDescent="0.3">
      <c r="A1188">
        <v>1187</v>
      </c>
      <c r="B1188">
        <v>4.9516193727897079E-3</v>
      </c>
      <c r="C1188">
        <v>0.1299030205457804</v>
      </c>
      <c r="D1188">
        <v>201.95413352957439</v>
      </c>
      <c r="E1188">
        <v>26.234451957197589</v>
      </c>
      <c r="F1188" t="b">
        <v>1</v>
      </c>
    </row>
    <row r="1189" spans="1:6" x14ac:dyDescent="0.3">
      <c r="A1189">
        <v>1188</v>
      </c>
      <c r="B1189">
        <v>4.9606836887339566E-3</v>
      </c>
      <c r="C1189">
        <v>0.13247809927905271</v>
      </c>
      <c r="D1189">
        <v>201.5851166384719</v>
      </c>
      <c r="E1189">
        <v>26.7056130952109</v>
      </c>
      <c r="F1189" t="b">
        <v>1</v>
      </c>
    </row>
    <row r="1190" spans="1:6" x14ac:dyDescent="0.3">
      <c r="A1190">
        <v>1189</v>
      </c>
      <c r="B1190">
        <v>4.9301868906502337E-3</v>
      </c>
      <c r="C1190">
        <v>0.13194799555086681</v>
      </c>
      <c r="D1190">
        <v>202.83206746105961</v>
      </c>
      <c r="E1190">
        <v>26.763284734925019</v>
      </c>
      <c r="F1190" t="b">
        <v>1</v>
      </c>
    </row>
    <row r="1191" spans="1:6" x14ac:dyDescent="0.3">
      <c r="A1191">
        <v>1190</v>
      </c>
      <c r="B1191">
        <v>4.9877697568946593E-3</v>
      </c>
      <c r="C1191">
        <v>0.12918878668505721</v>
      </c>
      <c r="D1191">
        <v>200.49040928917921</v>
      </c>
      <c r="E1191">
        <v>25.901112718059579</v>
      </c>
      <c r="F1191" t="b">
        <v>1</v>
      </c>
    </row>
    <row r="1192" spans="1:6" x14ac:dyDescent="0.3">
      <c r="A1192">
        <v>1191</v>
      </c>
      <c r="B1192">
        <v>4.9701297187449856E-3</v>
      </c>
      <c r="C1192">
        <v>0.12732316104061209</v>
      </c>
      <c r="D1192">
        <v>201.20199201813011</v>
      </c>
      <c r="E1192">
        <v>25.617673631416341</v>
      </c>
      <c r="F1192" t="b">
        <v>1</v>
      </c>
    </row>
    <row r="1193" spans="1:6" x14ac:dyDescent="0.3">
      <c r="A1193">
        <v>1192</v>
      </c>
      <c r="B1193">
        <v>5.0047971818271619E-3</v>
      </c>
      <c r="C1193">
        <v>0.12641022504799981</v>
      </c>
      <c r="D1193">
        <v>199.80829665407501</v>
      </c>
      <c r="E1193">
        <v>25.257811746499119</v>
      </c>
      <c r="F1193" t="b">
        <v>1</v>
      </c>
    </row>
    <row r="1194" spans="1:6" x14ac:dyDescent="0.3">
      <c r="A1194">
        <v>1193</v>
      </c>
      <c r="B1194">
        <v>4.9514239830230058E-3</v>
      </c>
      <c r="C1194">
        <v>0.12969430000072951</v>
      </c>
      <c r="D1194">
        <v>201.96210290791291</v>
      </c>
      <c r="E1194">
        <v>26.193333563317061</v>
      </c>
      <c r="F1194" t="b">
        <v>1</v>
      </c>
    </row>
    <row r="1195" spans="1:6" x14ac:dyDescent="0.3">
      <c r="A1195">
        <v>1194</v>
      </c>
      <c r="B1195">
        <v>4.943850208846242E-3</v>
      </c>
      <c r="C1195">
        <v>0.1300710111146493</v>
      </c>
      <c r="D1195">
        <v>202.27150050190789</v>
      </c>
      <c r="E1195">
        <v>26.309658589960449</v>
      </c>
      <c r="F1195" t="b">
        <v>1</v>
      </c>
    </row>
    <row r="1196" spans="1:6" x14ac:dyDescent="0.3">
      <c r="A1196">
        <v>1195</v>
      </c>
      <c r="B1196">
        <v>4.9602909692228348E-3</v>
      </c>
      <c r="C1196">
        <v>0.1282365477891276</v>
      </c>
      <c r="D1196">
        <v>201.60107667165289</v>
      </c>
      <c r="E1196">
        <v>25.852626102944001</v>
      </c>
      <c r="F1196" t="b">
        <v>1</v>
      </c>
    </row>
    <row r="1197" spans="1:6" x14ac:dyDescent="0.3">
      <c r="A1197">
        <v>1196</v>
      </c>
      <c r="B1197">
        <v>4.9948478773629706E-3</v>
      </c>
      <c r="C1197">
        <v>0.12593478476190431</v>
      </c>
      <c r="D1197">
        <v>200.20629747946401</v>
      </c>
      <c r="E1197">
        <v>25.212936981054089</v>
      </c>
      <c r="F1197" t="b">
        <v>1</v>
      </c>
    </row>
    <row r="1198" spans="1:6" x14ac:dyDescent="0.3">
      <c r="A1198">
        <v>1197</v>
      </c>
      <c r="B1198">
        <v>4.9418889286390278E-3</v>
      </c>
      <c r="C1198">
        <v>0.1286235004275372</v>
      </c>
      <c r="D1198">
        <v>202.35177569549199</v>
      </c>
      <c r="E1198">
        <v>26.027193707682031</v>
      </c>
      <c r="F1198" t="b">
        <v>1</v>
      </c>
    </row>
    <row r="1199" spans="1:6" x14ac:dyDescent="0.3">
      <c r="A1199">
        <v>1198</v>
      </c>
      <c r="B1199">
        <v>4.8862431235095942E-3</v>
      </c>
      <c r="C1199">
        <v>0.13710731014772079</v>
      </c>
      <c r="D1199">
        <v>204.65621024639881</v>
      </c>
      <c r="E1199">
        <v>28.05986249191016</v>
      </c>
      <c r="F1199" t="b">
        <v>1</v>
      </c>
    </row>
    <row r="1200" spans="1:6" x14ac:dyDescent="0.3">
      <c r="A1200">
        <v>1199</v>
      </c>
      <c r="B1200">
        <v>4.9638480443312781E-3</v>
      </c>
      <c r="C1200">
        <v>0.12833579137457071</v>
      </c>
      <c r="D1200">
        <v>201.45661008741021</v>
      </c>
      <c r="E1200">
        <v>25.8540934832061</v>
      </c>
      <c r="F1200" t="b">
        <v>1</v>
      </c>
    </row>
    <row r="1201" spans="1:6" x14ac:dyDescent="0.3">
      <c r="A1201">
        <v>1200</v>
      </c>
      <c r="B1201">
        <v>4.9608947161967976E-3</v>
      </c>
      <c r="C1201">
        <v>0.1327110773371234</v>
      </c>
      <c r="D1201">
        <v>201.576541573258</v>
      </c>
      <c r="E1201">
        <v>26.751439998078521</v>
      </c>
      <c r="F1201" t="b">
        <v>1</v>
      </c>
    </row>
    <row r="1202" spans="1:6" x14ac:dyDescent="0.3">
      <c r="A1202">
        <v>1201</v>
      </c>
      <c r="B1202">
        <v>4.9415172625028054E-3</v>
      </c>
      <c r="C1202">
        <v>0.12688987163242971</v>
      </c>
      <c r="D1202">
        <v>202.36699517134031</v>
      </c>
      <c r="E1202">
        <v>25.678322039931889</v>
      </c>
      <c r="F1202" t="b">
        <v>1</v>
      </c>
    </row>
    <row r="1203" spans="1:6" x14ac:dyDescent="0.3">
      <c r="A1203">
        <v>1202</v>
      </c>
      <c r="B1203">
        <v>4.9818010392175894E-3</v>
      </c>
      <c r="C1203">
        <v>0.12809495670517629</v>
      </c>
      <c r="D1203">
        <v>200.73061772797209</v>
      </c>
      <c r="E1203">
        <v>25.712579787267881</v>
      </c>
      <c r="F1203" t="b">
        <v>1</v>
      </c>
    </row>
    <row r="1204" spans="1:6" x14ac:dyDescent="0.3">
      <c r="A1204">
        <v>1203</v>
      </c>
      <c r="B1204">
        <v>4.940240029598063E-3</v>
      </c>
      <c r="C1204">
        <v>0.12864703471866001</v>
      </c>
      <c r="D1204">
        <v>202.41931444803899</v>
      </c>
      <c r="E1204">
        <v>26.040644573524229</v>
      </c>
      <c r="F1204" t="b">
        <v>1</v>
      </c>
    </row>
    <row r="1205" spans="1:6" x14ac:dyDescent="0.3">
      <c r="A1205">
        <v>1204</v>
      </c>
      <c r="B1205">
        <v>4.9235283359924872E-3</v>
      </c>
      <c r="C1205">
        <v>0.13366234839511509</v>
      </c>
      <c r="D1205">
        <v>203.10637651655139</v>
      </c>
      <c r="E1205">
        <v>27.147675259224709</v>
      </c>
      <c r="F1205" t="b">
        <v>1</v>
      </c>
    </row>
    <row r="1206" spans="1:6" x14ac:dyDescent="0.3">
      <c r="A1206">
        <v>1205</v>
      </c>
      <c r="B1206">
        <v>4.9753416957642564E-3</v>
      </c>
      <c r="C1206">
        <v>0.12988412517687939</v>
      </c>
      <c r="D1206">
        <v>200.99122053292291</v>
      </c>
      <c r="E1206">
        <v>26.105568847151918</v>
      </c>
      <c r="F1206" t="b">
        <v>1</v>
      </c>
    </row>
    <row r="1207" spans="1:6" x14ac:dyDescent="0.3">
      <c r="A1207">
        <v>1206</v>
      </c>
      <c r="B1207">
        <v>4.9443301631511439E-3</v>
      </c>
      <c r="C1207">
        <v>0.13245817792003911</v>
      </c>
      <c r="D1207">
        <v>202.25186567287719</v>
      </c>
      <c r="E1207">
        <v>26.789913607957811</v>
      </c>
      <c r="F1207" t="b">
        <v>1</v>
      </c>
    </row>
    <row r="1208" spans="1:6" x14ac:dyDescent="0.3">
      <c r="A1208">
        <v>1207</v>
      </c>
      <c r="B1208">
        <v>4.9178298204349364E-3</v>
      </c>
      <c r="C1208">
        <v>0.13582152020956231</v>
      </c>
      <c r="D1208">
        <v>203.34172521479391</v>
      </c>
      <c r="E1208">
        <v>27.618182240708389</v>
      </c>
      <c r="F1208" t="b">
        <v>1</v>
      </c>
    </row>
    <row r="1209" spans="1:6" x14ac:dyDescent="0.3">
      <c r="A1209">
        <v>1208</v>
      </c>
      <c r="B1209">
        <v>4.9635711878816286E-3</v>
      </c>
      <c r="C1209">
        <v>0.13000464683619681</v>
      </c>
      <c r="D1209">
        <v>201.46784686829159</v>
      </c>
      <c r="E1209">
        <v>26.191756280961219</v>
      </c>
      <c r="F1209" t="b">
        <v>1</v>
      </c>
    </row>
    <row r="1210" spans="1:6" x14ac:dyDescent="0.3">
      <c r="A1210">
        <v>1209</v>
      </c>
      <c r="B1210">
        <v>4.9509815969814948E-3</v>
      </c>
      <c r="C1210">
        <v>0.12973779344575881</v>
      </c>
      <c r="D1210">
        <v>201.98014886778779</v>
      </c>
      <c r="E1210">
        <v>26.204458833952671</v>
      </c>
      <c r="F1210" t="b">
        <v>1</v>
      </c>
    </row>
    <row r="1211" spans="1:6" x14ac:dyDescent="0.3">
      <c r="A1211">
        <v>1210</v>
      </c>
      <c r="B1211">
        <v>4.9392245471079014E-3</v>
      </c>
      <c r="C1211">
        <v>0.1316491685059808</v>
      </c>
      <c r="D1211">
        <v>202.46093095434119</v>
      </c>
      <c r="E1211">
        <v>26.653813215085808</v>
      </c>
      <c r="F1211" t="b">
        <v>1</v>
      </c>
    </row>
    <row r="1212" spans="1:6" x14ac:dyDescent="0.3">
      <c r="A1212">
        <v>1211</v>
      </c>
      <c r="B1212">
        <v>4.9072001926398724E-3</v>
      </c>
      <c r="C1212">
        <v>0.13199878064907361</v>
      </c>
      <c r="D1212">
        <v>203.78218958742769</v>
      </c>
      <c r="E1212">
        <v>26.89900054353879</v>
      </c>
      <c r="F1212" t="b">
        <v>1</v>
      </c>
    </row>
    <row r="1213" spans="1:6" x14ac:dyDescent="0.3">
      <c r="A1213">
        <v>1212</v>
      </c>
      <c r="B1213">
        <v>4.9469638482327327E-3</v>
      </c>
      <c r="C1213">
        <v>0.12905214099172951</v>
      </c>
      <c r="D1213">
        <v>202.14418998781301</v>
      </c>
      <c r="E1213">
        <v>26.0871405069662</v>
      </c>
      <c r="F1213" t="b">
        <v>1</v>
      </c>
    </row>
    <row r="1214" spans="1:6" x14ac:dyDescent="0.3">
      <c r="A1214">
        <v>1213</v>
      </c>
      <c r="B1214">
        <v>4.9548832366512361E-3</v>
      </c>
      <c r="C1214">
        <v>0.12865578966614441</v>
      </c>
      <c r="D1214">
        <v>201.82110298846339</v>
      </c>
      <c r="E1214">
        <v>25.965453376273011</v>
      </c>
      <c r="F1214" t="b">
        <v>1</v>
      </c>
    </row>
    <row r="1215" spans="1:6" x14ac:dyDescent="0.3">
      <c r="A1215">
        <v>1214</v>
      </c>
      <c r="B1215">
        <v>4.9627208744049004E-3</v>
      </c>
      <c r="C1215">
        <v>0.12859930985289539</v>
      </c>
      <c r="D1215">
        <v>201.50236640498429</v>
      </c>
      <c r="E1215">
        <v>25.913065253406241</v>
      </c>
      <c r="F1215" t="b">
        <v>1</v>
      </c>
    </row>
    <row r="1216" spans="1:6" x14ac:dyDescent="0.3">
      <c r="A1216">
        <v>1215</v>
      </c>
      <c r="B1216">
        <v>4.9406643878661498E-3</v>
      </c>
      <c r="C1216">
        <v>0.13297580394444891</v>
      </c>
      <c r="D1216">
        <v>202.40192846450259</v>
      </c>
      <c r="E1216">
        <v>26.914559157474059</v>
      </c>
      <c r="F1216" t="b">
        <v>1</v>
      </c>
    </row>
    <row r="1217" spans="1:6" x14ac:dyDescent="0.3">
      <c r="A1217">
        <v>1216</v>
      </c>
      <c r="B1217">
        <v>4.9136378623150746E-3</v>
      </c>
      <c r="C1217">
        <v>0.13119507421702359</v>
      </c>
      <c r="D1217">
        <v>203.51520157182421</v>
      </c>
      <c r="E1217">
        <v>26.700191974508009</v>
      </c>
      <c r="F1217" t="b">
        <v>1</v>
      </c>
    </row>
    <row r="1218" spans="1:6" x14ac:dyDescent="0.3">
      <c r="A1218">
        <v>1217</v>
      </c>
      <c r="B1218">
        <v>4.8932633011903159E-3</v>
      </c>
      <c r="C1218">
        <v>0.13340408377408641</v>
      </c>
      <c r="D1218">
        <v>204.36259781008391</v>
      </c>
      <c r="E1218">
        <v>27.26280511854635</v>
      </c>
      <c r="F1218" t="b">
        <v>1</v>
      </c>
    </row>
    <row r="1219" spans="1:6" x14ac:dyDescent="0.3">
      <c r="A1219">
        <v>1218</v>
      </c>
      <c r="B1219">
        <v>4.9281438404383468E-3</v>
      </c>
      <c r="C1219">
        <v>0.1336579840114929</v>
      </c>
      <c r="D1219">
        <v>202.9161551240461</v>
      </c>
      <c r="E1219">
        <v>27.121364217243379</v>
      </c>
      <c r="F1219" t="b">
        <v>1</v>
      </c>
    </row>
    <row r="1220" spans="1:6" x14ac:dyDescent="0.3">
      <c r="A1220">
        <v>1219</v>
      </c>
      <c r="B1220">
        <v>4.9074398535974301E-3</v>
      </c>
      <c r="C1220">
        <v>0.13417547232793231</v>
      </c>
      <c r="D1220">
        <v>203.77223762955421</v>
      </c>
      <c r="E1220">
        <v>27.341236231265079</v>
      </c>
      <c r="F1220" t="b">
        <v>1</v>
      </c>
    </row>
    <row r="1221" spans="1:6" x14ac:dyDescent="0.3">
      <c r="A1221">
        <v>1220</v>
      </c>
      <c r="B1221">
        <v>4.9723367159502548E-3</v>
      </c>
      <c r="C1221">
        <v>0.12681646636156821</v>
      </c>
      <c r="D1221">
        <v>201.11268747995311</v>
      </c>
      <c r="E1221">
        <v>25.50440036668606</v>
      </c>
      <c r="F1221" t="b">
        <v>1</v>
      </c>
    </row>
    <row r="1222" spans="1:6" x14ac:dyDescent="0.3">
      <c r="A1222">
        <v>1221</v>
      </c>
      <c r="B1222">
        <v>5.0143042650698279E-3</v>
      </c>
      <c r="C1222">
        <v>0.12589534291860061</v>
      </c>
      <c r="D1222">
        <v>199.42946162364049</v>
      </c>
      <c r="E1222">
        <v>25.107240459180119</v>
      </c>
      <c r="F1222" t="b">
        <v>1</v>
      </c>
    </row>
    <row r="1223" spans="1:6" x14ac:dyDescent="0.3">
      <c r="A1223">
        <v>1222</v>
      </c>
      <c r="B1223">
        <v>4.8815245207514471E-3</v>
      </c>
      <c r="C1223">
        <v>0.13678518831108791</v>
      </c>
      <c r="D1223">
        <v>204.8540360186623</v>
      </c>
      <c r="E1223">
        <v>28.020997893099111</v>
      </c>
      <c r="F1223" t="b">
        <v>1</v>
      </c>
    </row>
    <row r="1224" spans="1:6" x14ac:dyDescent="0.3">
      <c r="A1224">
        <v>1223</v>
      </c>
      <c r="B1224">
        <v>4.9468850166751359E-3</v>
      </c>
      <c r="C1224">
        <v>0.12979653980045219</v>
      </c>
      <c r="D1224">
        <v>202.1474112758159</v>
      </c>
      <c r="E1224">
        <v>26.238034513219819</v>
      </c>
      <c r="F1224" t="b">
        <v>1</v>
      </c>
    </row>
    <row r="1225" spans="1:6" x14ac:dyDescent="0.3">
      <c r="A1225">
        <v>1224</v>
      </c>
      <c r="B1225">
        <v>4.9782053433874256E-3</v>
      </c>
      <c r="C1225">
        <v>0.12665681727107489</v>
      </c>
      <c r="D1225">
        <v>200.87560295766119</v>
      </c>
      <c r="E1225">
        <v>25.442264538025491</v>
      </c>
      <c r="F1225" t="b">
        <v>1</v>
      </c>
    </row>
    <row r="1226" spans="1:6" x14ac:dyDescent="0.3">
      <c r="A1226">
        <v>1225</v>
      </c>
      <c r="B1226">
        <v>5.0005995187868604E-3</v>
      </c>
      <c r="C1226">
        <v>0.12454536037054779</v>
      </c>
      <c r="D1226">
        <v>199.9760221235631</v>
      </c>
      <c r="E1226">
        <v>24.9060857408478</v>
      </c>
      <c r="F1226" t="b">
        <v>1</v>
      </c>
    </row>
    <row r="1227" spans="1:6" x14ac:dyDescent="0.3">
      <c r="A1227">
        <v>1226</v>
      </c>
      <c r="B1227">
        <v>4.9743706543480988E-3</v>
      </c>
      <c r="C1227">
        <v>0.12780252326795041</v>
      </c>
      <c r="D1227">
        <v>201.03045580769091</v>
      </c>
      <c r="E1227">
        <v>25.6921995059291</v>
      </c>
      <c r="F1227" t="b">
        <v>1</v>
      </c>
    </row>
    <row r="1228" spans="1:6" x14ac:dyDescent="0.3">
      <c r="A1228">
        <v>1227</v>
      </c>
      <c r="B1228">
        <v>4.9349219363807647E-3</v>
      </c>
      <c r="C1228">
        <v>0.12935595800751809</v>
      </c>
      <c r="D1228">
        <v>202.63745058009829</v>
      </c>
      <c r="E1228">
        <v>26.212361547989708</v>
      </c>
      <c r="F1228" t="b">
        <v>1</v>
      </c>
    </row>
    <row r="1229" spans="1:6" x14ac:dyDescent="0.3">
      <c r="A1229">
        <v>1228</v>
      </c>
      <c r="B1229">
        <v>4.9954527194038074E-3</v>
      </c>
      <c r="C1229">
        <v>0.1272136002058861</v>
      </c>
      <c r="D1229">
        <v>200.18205679651541</v>
      </c>
      <c r="E1229">
        <v>25.465880141703899</v>
      </c>
      <c r="F1229" t="b">
        <v>1</v>
      </c>
    </row>
    <row r="1230" spans="1:6" x14ac:dyDescent="0.3">
      <c r="A1230">
        <v>1229</v>
      </c>
      <c r="B1230">
        <v>4.9222273061169256E-3</v>
      </c>
      <c r="C1230">
        <v>0.13510207874293059</v>
      </c>
      <c r="D1230">
        <v>203.16006104742149</v>
      </c>
      <c r="E1230">
        <v>27.447346565047329</v>
      </c>
      <c r="F1230" t="b">
        <v>1</v>
      </c>
    </row>
    <row r="1231" spans="1:6" x14ac:dyDescent="0.3">
      <c r="A1231">
        <v>1230</v>
      </c>
      <c r="B1231">
        <v>4.9113057542384464E-3</v>
      </c>
      <c r="C1231">
        <v>0.13522334589280369</v>
      </c>
      <c r="D1231">
        <v>203.61183971024451</v>
      </c>
      <c r="E1231">
        <v>27.533074229008491</v>
      </c>
      <c r="F1231" t="b">
        <v>1</v>
      </c>
    </row>
    <row r="1232" spans="1:6" x14ac:dyDescent="0.3">
      <c r="A1232">
        <v>1231</v>
      </c>
      <c r="B1232">
        <v>4.9518193856256422E-3</v>
      </c>
      <c r="C1232">
        <v>0.1297476313403764</v>
      </c>
      <c r="D1232">
        <v>201.94597624114559</v>
      </c>
      <c r="E1232">
        <v>26.202012076008561</v>
      </c>
      <c r="F1232" t="b">
        <v>1</v>
      </c>
    </row>
    <row r="1233" spans="1:6" x14ac:dyDescent="0.3">
      <c r="A1233">
        <v>1232</v>
      </c>
      <c r="B1233">
        <v>4.9455109817676153E-3</v>
      </c>
      <c r="C1233">
        <v>0.12993753237396241</v>
      </c>
      <c r="D1233">
        <v>202.20357485538969</v>
      </c>
      <c r="E1233">
        <v>26.273833553903138</v>
      </c>
      <c r="F1233" t="b">
        <v>1</v>
      </c>
    </row>
    <row r="1234" spans="1:6" x14ac:dyDescent="0.3">
      <c r="A1234">
        <v>1233</v>
      </c>
      <c r="B1234">
        <v>4.943230177184765E-3</v>
      </c>
      <c r="C1234">
        <v>0.12987198523100121</v>
      </c>
      <c r="D1234">
        <v>202.29687151034369</v>
      </c>
      <c r="E1234">
        <v>26.272696309069119</v>
      </c>
      <c r="F1234" t="b">
        <v>1</v>
      </c>
    </row>
    <row r="1235" spans="1:6" x14ac:dyDescent="0.3">
      <c r="A1235">
        <v>1234</v>
      </c>
      <c r="B1235">
        <v>4.9475424071750134E-3</v>
      </c>
      <c r="C1235">
        <v>0.1294708547103553</v>
      </c>
      <c r="D1235">
        <v>202.12055151862509</v>
      </c>
      <c r="E1235">
        <v>26.1687205596448</v>
      </c>
      <c r="F1235" t="b">
        <v>1</v>
      </c>
    </row>
    <row r="1236" spans="1:6" x14ac:dyDescent="0.3">
      <c r="A1236">
        <v>1235</v>
      </c>
      <c r="B1236">
        <v>4.9433043474356678E-3</v>
      </c>
      <c r="C1236">
        <v>0.13155497353910969</v>
      </c>
      <c r="D1236">
        <v>202.293836210742</v>
      </c>
      <c r="E1236">
        <v>26.61276026982916</v>
      </c>
      <c r="F1236" t="b">
        <v>1</v>
      </c>
    </row>
    <row r="1237" spans="1:6" x14ac:dyDescent="0.3">
      <c r="A1237">
        <v>1236</v>
      </c>
      <c r="B1237">
        <v>4.9081521998437794E-3</v>
      </c>
      <c r="C1237">
        <v>0.13603175512098781</v>
      </c>
      <c r="D1237">
        <v>203.74266308038059</v>
      </c>
      <c r="E1237">
        <v>27.715472051848241</v>
      </c>
      <c r="F1237" t="b">
        <v>1</v>
      </c>
    </row>
    <row r="1238" spans="1:6" x14ac:dyDescent="0.3">
      <c r="A1238">
        <v>1237</v>
      </c>
      <c r="B1238">
        <v>5.0132125084457919E-3</v>
      </c>
      <c r="C1238">
        <v>0.12806372278627931</v>
      </c>
      <c r="D1238">
        <v>199.47289254450979</v>
      </c>
      <c r="E1238">
        <v>25.545241214197389</v>
      </c>
      <c r="F1238" t="b">
        <v>1</v>
      </c>
    </row>
    <row r="1239" spans="1:6" x14ac:dyDescent="0.3">
      <c r="A1239">
        <v>1238</v>
      </c>
      <c r="B1239">
        <v>4.9891780352210339E-3</v>
      </c>
      <c r="C1239">
        <v>0.12719743722862581</v>
      </c>
      <c r="D1239">
        <v>200.43381754279241</v>
      </c>
      <c r="E1239">
        <v>25.49466792539317</v>
      </c>
      <c r="F1239" t="b">
        <v>1</v>
      </c>
    </row>
    <row r="1240" spans="1:6" x14ac:dyDescent="0.3">
      <c r="A1240">
        <v>1239</v>
      </c>
      <c r="B1240">
        <v>4.9650038758647028E-3</v>
      </c>
      <c r="C1240">
        <v>0.13119327273047279</v>
      </c>
      <c r="D1240">
        <v>201.4097118556308</v>
      </c>
      <c r="E1240">
        <v>26.423599258041719</v>
      </c>
      <c r="F1240" t="b">
        <v>1</v>
      </c>
    </row>
    <row r="1241" spans="1:6" x14ac:dyDescent="0.3">
      <c r="A1241">
        <v>1240</v>
      </c>
      <c r="B1241">
        <v>4.9319869919449951E-3</v>
      </c>
      <c r="C1241">
        <v>0.13406005656188771</v>
      </c>
      <c r="D1241">
        <v>202.75803679799179</v>
      </c>
      <c r="E1241">
        <v>27.181753881516091</v>
      </c>
      <c r="F1241" t="b">
        <v>1</v>
      </c>
    </row>
    <row r="1242" spans="1:6" x14ac:dyDescent="0.3">
      <c r="A1242">
        <v>1241</v>
      </c>
      <c r="B1242">
        <v>4.9526333922318049E-3</v>
      </c>
      <c r="C1242">
        <v>0.13354960754691481</v>
      </c>
      <c r="D1242">
        <v>201.91278473559089</v>
      </c>
      <c r="E1242">
        <v>26.96537316014286</v>
      </c>
      <c r="F1242" t="b">
        <v>1</v>
      </c>
    </row>
    <row r="1243" spans="1:6" x14ac:dyDescent="0.3">
      <c r="A1243">
        <v>1242</v>
      </c>
      <c r="B1243">
        <v>4.9900355245901529E-3</v>
      </c>
      <c r="C1243">
        <v>0.12540891266122339</v>
      </c>
      <c r="D1243">
        <v>200.39937492872519</v>
      </c>
      <c r="E1243">
        <v>25.131867707800261</v>
      </c>
      <c r="F1243" t="b">
        <v>1</v>
      </c>
    </row>
    <row r="1244" spans="1:6" x14ac:dyDescent="0.3">
      <c r="A1244">
        <v>1243</v>
      </c>
      <c r="B1244">
        <v>4.9973968758436991E-3</v>
      </c>
      <c r="C1244">
        <v>0.12432677960512301</v>
      </c>
      <c r="D1244">
        <v>200.10417920453281</v>
      </c>
      <c r="E1244">
        <v>24.87830818602599</v>
      </c>
      <c r="F1244" t="b">
        <v>1</v>
      </c>
    </row>
    <row r="1245" spans="1:6" x14ac:dyDescent="0.3">
      <c r="A1245">
        <v>1244</v>
      </c>
      <c r="B1245">
        <v>4.937804412828377E-3</v>
      </c>
      <c r="C1245">
        <v>0.1315095891307772</v>
      </c>
      <c r="D1245">
        <v>202.51915960907809</v>
      </c>
      <c r="E1245">
        <v>26.63321147130014</v>
      </c>
      <c r="F1245" t="b">
        <v>1</v>
      </c>
    </row>
    <row r="1246" spans="1:6" x14ac:dyDescent="0.3">
      <c r="A1246">
        <v>1245</v>
      </c>
      <c r="B1246">
        <v>4.9993739312683017E-3</v>
      </c>
      <c r="C1246">
        <v>0.12574095268922039</v>
      </c>
      <c r="D1246">
        <v>200.02504588535709</v>
      </c>
      <c r="E1246">
        <v>25.151339831329832</v>
      </c>
      <c r="F1246" t="b">
        <v>1</v>
      </c>
    </row>
    <row r="1247" spans="1:6" x14ac:dyDescent="0.3">
      <c r="A1247">
        <v>1246</v>
      </c>
      <c r="B1247">
        <v>4.9465992188990624E-3</v>
      </c>
      <c r="C1247">
        <v>0.1288506511099736</v>
      </c>
      <c r="D1247">
        <v>202.15909066968331</v>
      </c>
      <c r="E1247">
        <v>26.04833046058889</v>
      </c>
      <c r="F1247" t="b">
        <v>1</v>
      </c>
    </row>
    <row r="1248" spans="1:6" x14ac:dyDescent="0.3">
      <c r="A1248">
        <v>1247</v>
      </c>
      <c r="B1248">
        <v>4.9500694955480658E-3</v>
      </c>
      <c r="C1248">
        <v>0.1283579900232093</v>
      </c>
      <c r="D1248">
        <v>202.01736579645359</v>
      </c>
      <c r="E1248">
        <v>25.93054302341622</v>
      </c>
      <c r="F1248" t="b">
        <v>1</v>
      </c>
    </row>
    <row r="1249" spans="1:6" x14ac:dyDescent="0.3">
      <c r="A1249">
        <v>1248</v>
      </c>
      <c r="B1249">
        <v>4.9189825019465604E-3</v>
      </c>
      <c r="C1249">
        <v>0.1319094165674938</v>
      </c>
      <c r="D1249">
        <v>203.29407547277839</v>
      </c>
      <c r="E1249">
        <v>26.816402887242251</v>
      </c>
      <c r="F1249" t="b">
        <v>1</v>
      </c>
    </row>
    <row r="1250" spans="1:6" x14ac:dyDescent="0.3">
      <c r="A1250">
        <v>1249</v>
      </c>
      <c r="B1250">
        <v>4.9012617714934981E-3</v>
      </c>
      <c r="C1250">
        <v>0.13542653416572401</v>
      </c>
      <c r="D1250">
        <v>204.02909426632871</v>
      </c>
      <c r="E1250">
        <v>27.63095310546068</v>
      </c>
      <c r="F1250" t="b">
        <v>1</v>
      </c>
    </row>
    <row r="1251" spans="1:6" x14ac:dyDescent="0.3">
      <c r="A1251">
        <v>1250</v>
      </c>
      <c r="B1251">
        <v>4.9934096448590506E-3</v>
      </c>
      <c r="C1251">
        <v>0.12581445289221699</v>
      </c>
      <c r="D1251">
        <v>200.26396212646941</v>
      </c>
      <c r="E1251">
        <v>25.19610082896941</v>
      </c>
      <c r="F1251" t="b">
        <v>1</v>
      </c>
    </row>
    <row r="1252" spans="1:6" x14ac:dyDescent="0.3">
      <c r="A1252">
        <v>1251</v>
      </c>
      <c r="B1252">
        <v>4.9550599443460366E-3</v>
      </c>
      <c r="C1252">
        <v>0.1333664626592122</v>
      </c>
      <c r="D1252">
        <v>201.81390563015259</v>
      </c>
      <c r="E1252">
        <v>26.915206709333521</v>
      </c>
      <c r="F1252" t="b">
        <v>1</v>
      </c>
    </row>
    <row r="1253" spans="1:6" x14ac:dyDescent="0.3">
      <c r="A1253">
        <v>1252</v>
      </c>
      <c r="B1253">
        <v>4.9270762150855699E-3</v>
      </c>
      <c r="C1253">
        <v>0.1308866329096818</v>
      </c>
      <c r="D1253">
        <v>202.96012408702569</v>
      </c>
      <c r="E1253">
        <v>26.564767256682</v>
      </c>
      <c r="F1253" t="b">
        <v>1</v>
      </c>
    </row>
    <row r="1254" spans="1:6" x14ac:dyDescent="0.3">
      <c r="A1254">
        <v>1253</v>
      </c>
      <c r="B1254">
        <v>4.9519111514087413E-3</v>
      </c>
      <c r="C1254">
        <v>0.12895016486175079</v>
      </c>
      <c r="D1254">
        <v>201.94223390205929</v>
      </c>
      <c r="E1254">
        <v>26.040484354220791</v>
      </c>
      <c r="F1254" t="b">
        <v>1</v>
      </c>
    </row>
    <row r="1255" spans="1:6" x14ac:dyDescent="0.3">
      <c r="A1255">
        <v>1254</v>
      </c>
      <c r="B1255">
        <v>4.982103335628432E-3</v>
      </c>
      <c r="C1255">
        <v>0.12794280290475521</v>
      </c>
      <c r="D1255">
        <v>200.7184381039865</v>
      </c>
      <c r="E1255">
        <v>25.680479565688639</v>
      </c>
      <c r="F1255" t="b">
        <v>1</v>
      </c>
    </row>
    <row r="1256" spans="1:6" x14ac:dyDescent="0.3">
      <c r="A1256">
        <v>1255</v>
      </c>
      <c r="B1256">
        <v>4.9391131970141994E-3</v>
      </c>
      <c r="C1256">
        <v>0.13163367719085259</v>
      </c>
      <c r="D1256">
        <v>202.4654953453024</v>
      </c>
      <c r="E1256">
        <v>26.651277656569619</v>
      </c>
      <c r="F1256" t="b">
        <v>1</v>
      </c>
    </row>
    <row r="1257" spans="1:6" x14ac:dyDescent="0.3">
      <c r="A1257">
        <v>1256</v>
      </c>
      <c r="B1257">
        <v>4.9144093043121699E-3</v>
      </c>
      <c r="C1257">
        <v>0.1345730427923981</v>
      </c>
      <c r="D1257">
        <v>203.4832546655293</v>
      </c>
      <c r="E1257">
        <v>27.383360737640722</v>
      </c>
      <c r="F1257" t="b">
        <v>1</v>
      </c>
    </row>
    <row r="1258" spans="1:6" x14ac:dyDescent="0.3">
      <c r="A1258">
        <v>1257</v>
      </c>
      <c r="B1258">
        <v>4.9562583512705663E-3</v>
      </c>
      <c r="C1258">
        <v>0.12842696947545429</v>
      </c>
      <c r="D1258">
        <v>201.76510769331551</v>
      </c>
      <c r="E1258">
        <v>25.91208132694118</v>
      </c>
      <c r="F1258" t="b">
        <v>1</v>
      </c>
    </row>
    <row r="1259" spans="1:6" x14ac:dyDescent="0.3">
      <c r="A1259">
        <v>1258</v>
      </c>
      <c r="B1259">
        <v>4.932163727082238E-3</v>
      </c>
      <c r="C1259">
        <v>0.13111648201693579</v>
      </c>
      <c r="D1259">
        <v>202.7507713316684</v>
      </c>
      <c r="E1259">
        <v>26.583967863228551</v>
      </c>
      <c r="F1259" t="b">
        <v>1</v>
      </c>
    </row>
    <row r="1260" spans="1:6" x14ac:dyDescent="0.3">
      <c r="A1260">
        <v>1259</v>
      </c>
      <c r="B1260">
        <v>4.9365470857919442E-3</v>
      </c>
      <c r="C1260">
        <v>0.13473165759631231</v>
      </c>
      <c r="D1260">
        <v>202.57074076699001</v>
      </c>
      <c r="E1260">
        <v>27.292691684049441</v>
      </c>
      <c r="F1260" t="b">
        <v>1</v>
      </c>
    </row>
    <row r="1261" spans="1:6" x14ac:dyDescent="0.3">
      <c r="A1261">
        <v>1260</v>
      </c>
      <c r="B1261">
        <v>4.9167570525349893E-3</v>
      </c>
      <c r="C1261">
        <v>0.1290061416138506</v>
      </c>
      <c r="D1261">
        <v>203.38609154674799</v>
      </c>
      <c r="E1261">
        <v>26.238054928367351</v>
      </c>
      <c r="F1261" t="b">
        <v>1</v>
      </c>
    </row>
    <row r="1262" spans="1:6" x14ac:dyDescent="0.3">
      <c r="A1262">
        <v>1261</v>
      </c>
      <c r="B1262">
        <v>4.9149770952052786E-3</v>
      </c>
      <c r="C1262">
        <v>0.13244628174232301</v>
      </c>
      <c r="D1262">
        <v>203.4597477525445</v>
      </c>
      <c r="E1262">
        <v>26.94748707405547</v>
      </c>
      <c r="F1262" t="b">
        <v>1</v>
      </c>
    </row>
    <row r="1263" spans="1:6" x14ac:dyDescent="0.3">
      <c r="A1263">
        <v>1262</v>
      </c>
      <c r="B1263">
        <v>4.9725818068789172E-3</v>
      </c>
      <c r="C1263">
        <v>0.1272989390292687</v>
      </c>
      <c r="D1263">
        <v>201.10277494412071</v>
      </c>
      <c r="E1263">
        <v>25.600169886228372</v>
      </c>
      <c r="F1263" t="b">
        <v>1</v>
      </c>
    </row>
    <row r="1264" spans="1:6" x14ac:dyDescent="0.3">
      <c r="A1264">
        <v>1263</v>
      </c>
      <c r="B1264">
        <v>4.9986084432812536E-3</v>
      </c>
      <c r="C1264">
        <v>0.12481199282857119</v>
      </c>
      <c r="D1264">
        <v>200.05567776450329</v>
      </c>
      <c r="E1264">
        <v>24.969347818458129</v>
      </c>
      <c r="F1264" t="b">
        <v>1</v>
      </c>
    </row>
    <row r="1265" spans="1:6" x14ac:dyDescent="0.3">
      <c r="A1265">
        <v>1264</v>
      </c>
      <c r="B1265">
        <v>4.96172288113366E-3</v>
      </c>
      <c r="C1265">
        <v>0.13119767107854521</v>
      </c>
      <c r="D1265">
        <v>201.5428962795115</v>
      </c>
      <c r="E1265">
        <v>26.441958614296709</v>
      </c>
      <c r="F1265" t="b">
        <v>1</v>
      </c>
    </row>
    <row r="1266" spans="1:6" x14ac:dyDescent="0.3">
      <c r="A1266">
        <v>1265</v>
      </c>
      <c r="B1266">
        <v>4.9496921507943131E-3</v>
      </c>
      <c r="C1266">
        <v>0.127213374699849</v>
      </c>
      <c r="D1266">
        <v>202.03276679328891</v>
      </c>
      <c r="E1266">
        <v>25.701270063721861</v>
      </c>
      <c r="F1266" t="b">
        <v>1</v>
      </c>
    </row>
    <row r="1267" spans="1:6" x14ac:dyDescent="0.3">
      <c r="A1267">
        <v>1266</v>
      </c>
      <c r="B1267">
        <v>4.9329900763511588E-3</v>
      </c>
      <c r="C1267">
        <v>0.13294754892067689</v>
      </c>
      <c r="D1267">
        <v>202.71680755937811</v>
      </c>
      <c r="E1267">
        <v>26.950702690043869</v>
      </c>
      <c r="F1267" t="b">
        <v>1</v>
      </c>
    </row>
    <row r="1268" spans="1:6" x14ac:dyDescent="0.3">
      <c r="A1268">
        <v>1267</v>
      </c>
      <c r="B1268">
        <v>4.9202699352917031E-3</v>
      </c>
      <c r="C1268">
        <v>0.13290249067667109</v>
      </c>
      <c r="D1268">
        <v>203.24088173034639</v>
      </c>
      <c r="E1268">
        <v>27.01121938928577</v>
      </c>
      <c r="F1268" t="b">
        <v>1</v>
      </c>
    </row>
    <row r="1269" spans="1:6" x14ac:dyDescent="0.3">
      <c r="A1269">
        <v>1268</v>
      </c>
      <c r="B1269">
        <v>4.970932595383306E-3</v>
      </c>
      <c r="C1269">
        <v>0.1295351943887757</v>
      </c>
      <c r="D1269">
        <v>201.16949502166619</v>
      </c>
      <c r="E1269">
        <v>26.058529642723379</v>
      </c>
      <c r="F1269" t="b">
        <v>1</v>
      </c>
    </row>
    <row r="1270" spans="1:6" x14ac:dyDescent="0.3">
      <c r="A1270">
        <v>1269</v>
      </c>
      <c r="B1270">
        <v>5.0126912796795717E-3</v>
      </c>
      <c r="C1270">
        <v>0.123321882406038</v>
      </c>
      <c r="D1270">
        <v>199.4936340990709</v>
      </c>
      <c r="E1270">
        <v>24.6019304851188</v>
      </c>
      <c r="F1270" t="b">
        <v>1</v>
      </c>
    </row>
    <row r="1271" spans="1:6" x14ac:dyDescent="0.3">
      <c r="A1271">
        <v>1270</v>
      </c>
      <c r="B1271">
        <v>4.9328856483040282E-3</v>
      </c>
      <c r="C1271">
        <v>0.13043162680518991</v>
      </c>
      <c r="D1271">
        <v>202.72109902726189</v>
      </c>
      <c r="E1271">
        <v>26.44124273386177</v>
      </c>
      <c r="F1271" t="b">
        <v>1</v>
      </c>
    </row>
    <row r="1272" spans="1:6" x14ac:dyDescent="0.3">
      <c r="A1272">
        <v>1271</v>
      </c>
      <c r="B1272">
        <v>4.9666709117573184E-3</v>
      </c>
      <c r="C1272">
        <v>0.12579332042883379</v>
      </c>
      <c r="D1272">
        <v>201.3421097888239</v>
      </c>
      <c r="E1272">
        <v>25.32749253248295</v>
      </c>
      <c r="F1272" t="b">
        <v>1</v>
      </c>
    </row>
    <row r="1273" spans="1:6" x14ac:dyDescent="0.3">
      <c r="A1273">
        <v>1272</v>
      </c>
      <c r="B1273">
        <v>4.9620263427681494E-3</v>
      </c>
      <c r="C1273">
        <v>0.1282200050749166</v>
      </c>
      <c r="D1273">
        <v>201.53057056164951</v>
      </c>
      <c r="E1273">
        <v>25.84025078016554</v>
      </c>
      <c r="F1273" t="b">
        <v>1</v>
      </c>
    </row>
    <row r="1274" spans="1:6" x14ac:dyDescent="0.3">
      <c r="A1274">
        <v>1273</v>
      </c>
      <c r="B1274">
        <v>4.9217039557302011E-3</v>
      </c>
      <c r="C1274">
        <v>0.13407286541565361</v>
      </c>
      <c r="D1274">
        <v>203.18166411365081</v>
      </c>
      <c r="E1274">
        <v>27.24114790763803</v>
      </c>
      <c r="F1274" t="b">
        <v>1</v>
      </c>
    </row>
    <row r="1275" spans="1:6" x14ac:dyDescent="0.3">
      <c r="A1275">
        <v>1274</v>
      </c>
      <c r="B1275">
        <v>4.9415658468637451E-3</v>
      </c>
      <c r="C1275">
        <v>0.13030199571934559</v>
      </c>
      <c r="D1275">
        <v>202.36500554468341</v>
      </c>
      <c r="E1275">
        <v>26.36856408622868</v>
      </c>
      <c r="F1275" t="b">
        <v>1</v>
      </c>
    </row>
    <row r="1276" spans="1:6" x14ac:dyDescent="0.3">
      <c r="A1276">
        <v>1275</v>
      </c>
      <c r="B1276">
        <v>4.9470635063135664E-3</v>
      </c>
      <c r="C1276">
        <v>0.13166613996982399</v>
      </c>
      <c r="D1276">
        <v>202.14011781408809</v>
      </c>
      <c r="E1276">
        <v>26.61500904562644</v>
      </c>
      <c r="F1276" t="b">
        <v>1</v>
      </c>
    </row>
    <row r="1277" spans="1:6" x14ac:dyDescent="0.3">
      <c r="A1277">
        <v>1276</v>
      </c>
      <c r="B1277">
        <v>4.9905933703431899E-3</v>
      </c>
      <c r="C1277">
        <v>0.13178192499222591</v>
      </c>
      <c r="D1277">
        <v>200.37697439798279</v>
      </c>
      <c r="E1277">
        <v>26.406063410284141</v>
      </c>
      <c r="F1277" t="b">
        <v>1</v>
      </c>
    </row>
    <row r="1278" spans="1:6" x14ac:dyDescent="0.3">
      <c r="A1278">
        <v>1277</v>
      </c>
      <c r="B1278">
        <v>4.9912816662370267E-3</v>
      </c>
      <c r="C1278">
        <v>0.1253467855728827</v>
      </c>
      <c r="D1278">
        <v>200.3493424873995</v>
      </c>
      <c r="E1278">
        <v>25.113146072436109</v>
      </c>
      <c r="F1278" t="b">
        <v>1</v>
      </c>
    </row>
    <row r="1279" spans="1:6" x14ac:dyDescent="0.3">
      <c r="A1279">
        <v>1278</v>
      </c>
      <c r="B1279">
        <v>4.9952256137989638E-3</v>
      </c>
      <c r="C1279">
        <v>0.12839628358114061</v>
      </c>
      <c r="D1279">
        <v>200.19115798044629</v>
      </c>
      <c r="E1279">
        <v>25.70380069049429</v>
      </c>
      <c r="F1279" t="b">
        <v>1</v>
      </c>
    </row>
    <row r="1280" spans="1:6" x14ac:dyDescent="0.3">
      <c r="A1280">
        <v>1279</v>
      </c>
      <c r="B1280">
        <v>4.9461082821535274E-3</v>
      </c>
      <c r="C1280">
        <v>0.13235986808374711</v>
      </c>
      <c r="D1280">
        <v>202.17915641034079</v>
      </c>
      <c r="E1280">
        <v>26.760406471755971</v>
      </c>
      <c r="F1280" t="b">
        <v>1</v>
      </c>
    </row>
    <row r="1281" spans="1:6" x14ac:dyDescent="0.3">
      <c r="A1281">
        <v>1280</v>
      </c>
      <c r="B1281">
        <v>4.9832910046204567E-3</v>
      </c>
      <c r="C1281">
        <v>0.12589191981858891</v>
      </c>
      <c r="D1281">
        <v>200.67060082841039</v>
      </c>
      <c r="E1281">
        <v>25.262807189438309</v>
      </c>
      <c r="F1281" t="b">
        <v>1</v>
      </c>
    </row>
    <row r="1282" spans="1:6" x14ac:dyDescent="0.3">
      <c r="A1282">
        <v>1281</v>
      </c>
      <c r="B1282">
        <v>4.9332835437908406E-3</v>
      </c>
      <c r="C1282">
        <v>0.13111546729129009</v>
      </c>
      <c r="D1282">
        <v>202.70474849527471</v>
      </c>
      <c r="E1282">
        <v>26.577727821121378</v>
      </c>
      <c r="F1282" t="b">
        <v>1</v>
      </c>
    </row>
    <row r="1283" spans="1:6" x14ac:dyDescent="0.3">
      <c r="A1283">
        <v>1282</v>
      </c>
      <c r="B1283">
        <v>4.9455302469501279E-3</v>
      </c>
      <c r="C1283">
        <v>0.12974477222688199</v>
      </c>
      <c r="D1283">
        <v>202.2027871767022</v>
      </c>
      <c r="E1283">
        <v>26.234754565881911</v>
      </c>
      <c r="F1283" t="b">
        <v>1</v>
      </c>
    </row>
    <row r="1284" spans="1:6" x14ac:dyDescent="0.3">
      <c r="A1284">
        <v>1283</v>
      </c>
      <c r="B1284">
        <v>4.9663742147937192E-3</v>
      </c>
      <c r="C1284">
        <v>0.1280941529895803</v>
      </c>
      <c r="D1284">
        <v>201.35413820030391</v>
      </c>
      <c r="E1284">
        <v>25.792287783714819</v>
      </c>
      <c r="F1284" t="b">
        <v>1</v>
      </c>
    </row>
    <row r="1285" spans="1:6" x14ac:dyDescent="0.3">
      <c r="A1285">
        <v>1284</v>
      </c>
      <c r="B1285">
        <v>4.9956587072439466E-3</v>
      </c>
      <c r="C1285">
        <v>0.12545287144104231</v>
      </c>
      <c r="D1285">
        <v>200.17380261584961</v>
      </c>
      <c r="E1285">
        <v>25.11237832543075</v>
      </c>
      <c r="F1285" t="b">
        <v>1</v>
      </c>
    </row>
    <row r="1286" spans="1:6" x14ac:dyDescent="0.3">
      <c r="A1286">
        <v>1285</v>
      </c>
      <c r="B1286">
        <v>5.010241277110741E-3</v>
      </c>
      <c r="C1286">
        <v>0.12387276155133389</v>
      </c>
      <c r="D1286">
        <v>199.59118627050839</v>
      </c>
      <c r="E1286">
        <v>24.723911424634561</v>
      </c>
      <c r="F1286" t="b">
        <v>1</v>
      </c>
    </row>
    <row r="1287" spans="1:6" x14ac:dyDescent="0.3">
      <c r="A1287">
        <v>1286</v>
      </c>
      <c r="B1287">
        <v>4.9272974931471834E-3</v>
      </c>
      <c r="C1287">
        <v>0.12995178911623889</v>
      </c>
      <c r="D1287">
        <v>202.95100943078549</v>
      </c>
      <c r="E1287">
        <v>26.373846778477269</v>
      </c>
      <c r="F1287" t="b">
        <v>1</v>
      </c>
    </row>
    <row r="1288" spans="1:6" x14ac:dyDescent="0.3">
      <c r="A1288">
        <v>1287</v>
      </c>
      <c r="B1288">
        <v>4.9076042384488278E-3</v>
      </c>
      <c r="C1288">
        <v>0.13354505476653211</v>
      </c>
      <c r="D1288">
        <v>203.76541208548539</v>
      </c>
      <c r="E1288">
        <v>27.211863116481119</v>
      </c>
      <c r="F1288" t="b">
        <v>1</v>
      </c>
    </row>
    <row r="1289" spans="1:6" x14ac:dyDescent="0.3">
      <c r="A1289">
        <v>1288</v>
      </c>
      <c r="B1289">
        <v>4.950625947258154E-3</v>
      </c>
      <c r="C1289">
        <v>0.13104460199452039</v>
      </c>
      <c r="D1289">
        <v>201.9946589893018</v>
      </c>
      <c r="E1289">
        <v>26.470309692271918</v>
      </c>
      <c r="F1289" t="b">
        <v>1</v>
      </c>
    </row>
    <row r="1290" spans="1:6" x14ac:dyDescent="0.3">
      <c r="A1290">
        <v>1289</v>
      </c>
      <c r="B1290">
        <v>4.9381458493235157E-3</v>
      </c>
      <c r="C1290">
        <v>0.12938813622679979</v>
      </c>
      <c r="D1290">
        <v>202.5051568975006</v>
      </c>
      <c r="E1290">
        <v>26.201764827283281</v>
      </c>
      <c r="F1290" t="b">
        <v>1</v>
      </c>
    </row>
    <row r="1291" spans="1:6" x14ac:dyDescent="0.3">
      <c r="A1291">
        <v>1290</v>
      </c>
      <c r="B1291">
        <v>4.9372476763103364E-3</v>
      </c>
      <c r="C1291">
        <v>0.13211006767589181</v>
      </c>
      <c r="D1291">
        <v>202.54199618102041</v>
      </c>
      <c r="E1291">
        <v>26.75783682268483</v>
      </c>
      <c r="F1291" t="b">
        <v>1</v>
      </c>
    </row>
    <row r="1292" spans="1:6" x14ac:dyDescent="0.3">
      <c r="A1292">
        <v>1291</v>
      </c>
      <c r="B1292">
        <v>4.897845301885086E-3</v>
      </c>
      <c r="C1292">
        <v>0.13342537941746219</v>
      </c>
      <c r="D1292">
        <v>204.17141382867271</v>
      </c>
      <c r="E1292">
        <v>27.241648356290341</v>
      </c>
      <c r="F1292" t="b">
        <v>1</v>
      </c>
    </row>
    <row r="1293" spans="1:6" x14ac:dyDescent="0.3">
      <c r="A1293">
        <v>1292</v>
      </c>
      <c r="B1293">
        <v>4.9455945205808781E-3</v>
      </c>
      <c r="C1293">
        <v>0.1303610507335746</v>
      </c>
      <c r="D1293">
        <v>202.20015932129959</v>
      </c>
      <c r="E1293">
        <v>26.359025227620801</v>
      </c>
      <c r="F1293" t="b">
        <v>1</v>
      </c>
    </row>
    <row r="1294" spans="1:6" x14ac:dyDescent="0.3">
      <c r="A1294">
        <v>1293</v>
      </c>
      <c r="B1294">
        <v>4.9643566546634177E-3</v>
      </c>
      <c r="C1294">
        <v>0.12812213452395141</v>
      </c>
      <c r="D1294">
        <v>201.43597037102879</v>
      </c>
      <c r="E1294">
        <v>25.80840649383963</v>
      </c>
      <c r="F1294" t="b">
        <v>1</v>
      </c>
    </row>
    <row r="1295" spans="1:6" x14ac:dyDescent="0.3">
      <c r="A1295">
        <v>1294</v>
      </c>
      <c r="B1295">
        <v>4.9352704371913849E-3</v>
      </c>
      <c r="C1295">
        <v>0.12989575235815429</v>
      </c>
      <c r="D1295">
        <v>202.62314147248441</v>
      </c>
      <c r="E1295">
        <v>26.319885406741111</v>
      </c>
      <c r="F1295" t="b">
        <v>1</v>
      </c>
    </row>
    <row r="1296" spans="1:6" x14ac:dyDescent="0.3">
      <c r="A1296">
        <v>1295</v>
      </c>
      <c r="B1296">
        <v>4.9954739044026997E-3</v>
      </c>
      <c r="C1296">
        <v>0.1263644461379628</v>
      </c>
      <c r="D1296">
        <v>200.18120785670851</v>
      </c>
      <c r="E1296">
        <v>25.295787458041371</v>
      </c>
      <c r="F1296" t="b">
        <v>1</v>
      </c>
    </row>
    <row r="1297" spans="1:6" x14ac:dyDescent="0.3">
      <c r="A1297">
        <v>1296</v>
      </c>
      <c r="B1297">
        <v>4.9506592646340851E-3</v>
      </c>
      <c r="C1297">
        <v>0.1311571498152273</v>
      </c>
      <c r="D1297">
        <v>201.9932995881332</v>
      </c>
      <c r="E1297">
        <v>26.492865455752881</v>
      </c>
      <c r="F1297" t="b">
        <v>1</v>
      </c>
    </row>
    <row r="1298" spans="1:6" x14ac:dyDescent="0.3">
      <c r="A1298">
        <v>1297</v>
      </c>
      <c r="B1298">
        <v>4.9689736775114044E-3</v>
      </c>
      <c r="C1298">
        <v>0.12728133376625381</v>
      </c>
      <c r="D1298">
        <v>201.24880204654801</v>
      </c>
      <c r="E1298">
        <v>25.615215943345412</v>
      </c>
      <c r="F1298" t="b">
        <v>1</v>
      </c>
    </row>
    <row r="1299" spans="1:6" x14ac:dyDescent="0.3">
      <c r="A1299">
        <v>1298</v>
      </c>
      <c r="B1299">
        <v>4.9806339888682849E-3</v>
      </c>
      <c r="C1299">
        <v>0.12864609270158789</v>
      </c>
      <c r="D1299">
        <v>200.77765245047109</v>
      </c>
      <c r="E1299">
        <v>25.829260489550499</v>
      </c>
      <c r="F1299" t="b">
        <v>1</v>
      </c>
    </row>
    <row r="1300" spans="1:6" x14ac:dyDescent="0.3">
      <c r="A1300">
        <v>1299</v>
      </c>
      <c r="B1300">
        <v>4.9368407823559184E-3</v>
      </c>
      <c r="C1300">
        <v>0.1297316176283943</v>
      </c>
      <c r="D1300">
        <v>202.5586896733559</v>
      </c>
      <c r="E1300">
        <v>26.278266476012391</v>
      </c>
      <c r="F1300" t="b">
        <v>1</v>
      </c>
    </row>
    <row r="1301" spans="1:6" x14ac:dyDescent="0.3">
      <c r="A1301">
        <v>1300</v>
      </c>
      <c r="B1301">
        <v>4.9584391943860726E-3</v>
      </c>
      <c r="C1301">
        <v>0.1307885880210744</v>
      </c>
      <c r="D1301">
        <v>201.676366452612</v>
      </c>
      <c r="E1301">
        <v>26.3769672055579</v>
      </c>
      <c r="F1301" t="b">
        <v>1</v>
      </c>
    </row>
    <row r="1302" spans="1:6" x14ac:dyDescent="0.3">
      <c r="A1302">
        <v>1301</v>
      </c>
      <c r="B1302">
        <v>4.9380759751397121E-3</v>
      </c>
      <c r="C1302">
        <v>0.13003353407692941</v>
      </c>
      <c r="D1302">
        <v>202.50802236223331</v>
      </c>
      <c r="E1302">
        <v>26.332833826691061</v>
      </c>
      <c r="F1302" t="b">
        <v>1</v>
      </c>
    </row>
    <row r="1303" spans="1:6" x14ac:dyDescent="0.3">
      <c r="A1303">
        <v>1302</v>
      </c>
      <c r="B1303">
        <v>4.9283528957784813E-3</v>
      </c>
      <c r="C1303">
        <v>0.12962265635367781</v>
      </c>
      <c r="D1303">
        <v>202.90754764265719</v>
      </c>
      <c r="E1303">
        <v>26.30141531965166</v>
      </c>
      <c r="F1303" t="b">
        <v>1</v>
      </c>
    </row>
    <row r="1304" spans="1:6" x14ac:dyDescent="0.3">
      <c r="A1304">
        <v>1303</v>
      </c>
      <c r="B1304">
        <v>4.9277811921293827E-3</v>
      </c>
      <c r="C1304">
        <v>0.13332968644976201</v>
      </c>
      <c r="D1304">
        <v>202.93108825472871</v>
      </c>
      <c r="E1304">
        <v>27.056738367911951</v>
      </c>
      <c r="F1304" t="b">
        <v>1</v>
      </c>
    </row>
    <row r="1305" spans="1:6" x14ac:dyDescent="0.3">
      <c r="A1305">
        <v>1304</v>
      </c>
      <c r="B1305">
        <v>4.942282168490234E-3</v>
      </c>
      <c r="C1305">
        <v>0.13224362259595521</v>
      </c>
      <c r="D1305">
        <v>202.33567528287841</v>
      </c>
      <c r="E1305">
        <v>26.75760267980672</v>
      </c>
      <c r="F1305" t="b">
        <v>1</v>
      </c>
    </row>
    <row r="1306" spans="1:6" x14ac:dyDescent="0.3">
      <c r="A1306">
        <v>1305</v>
      </c>
      <c r="B1306">
        <v>4.9720034286668876E-3</v>
      </c>
      <c r="C1306">
        <v>0.1288969262706485</v>
      </c>
      <c r="D1306">
        <v>201.12616862537519</v>
      </c>
      <c r="E1306">
        <v>25.924544928402991</v>
      </c>
      <c r="F1306" t="b">
        <v>1</v>
      </c>
    </row>
    <row r="1307" spans="1:6" x14ac:dyDescent="0.3">
      <c r="A1307">
        <v>1306</v>
      </c>
      <c r="B1307">
        <v>4.9542734515314593E-3</v>
      </c>
      <c r="C1307">
        <v>0.13008937541403631</v>
      </c>
      <c r="D1307">
        <v>201.8459436652374</v>
      </c>
      <c r="E1307">
        <v>26.258012741267489</v>
      </c>
      <c r="F1307" t="b">
        <v>1</v>
      </c>
    </row>
    <row r="1308" spans="1:6" x14ac:dyDescent="0.3">
      <c r="A1308">
        <v>1307</v>
      </c>
      <c r="B1308">
        <v>4.9145933125331583E-3</v>
      </c>
      <c r="C1308">
        <v>0.13270345805412859</v>
      </c>
      <c r="D1308">
        <v>203.47563601037089</v>
      </c>
      <c r="E1308">
        <v>27.00192052833939</v>
      </c>
      <c r="F1308" t="b">
        <v>1</v>
      </c>
    </row>
    <row r="1309" spans="1:6" x14ac:dyDescent="0.3">
      <c r="A1309">
        <v>1308</v>
      </c>
      <c r="B1309">
        <v>4.9657152888253949E-3</v>
      </c>
      <c r="C1309">
        <v>0.1253019120657537</v>
      </c>
      <c r="D1309">
        <v>201.38085690300281</v>
      </c>
      <c r="E1309">
        <v>25.233406423386182</v>
      </c>
      <c r="F1309" t="b">
        <v>1</v>
      </c>
    </row>
    <row r="1310" spans="1:6" x14ac:dyDescent="0.3">
      <c r="A1310">
        <v>1309</v>
      </c>
      <c r="B1310">
        <v>4.9522688863436453E-3</v>
      </c>
      <c r="C1310">
        <v>0.12921926482502619</v>
      </c>
      <c r="D1310">
        <v>201.92764628705751</v>
      </c>
      <c r="E1310">
        <v>26.092942001061498</v>
      </c>
      <c r="F1310" t="b">
        <v>1</v>
      </c>
    </row>
    <row r="1311" spans="1:6" x14ac:dyDescent="0.3">
      <c r="A1311">
        <v>1310</v>
      </c>
      <c r="B1311">
        <v>4.9908702435716096E-3</v>
      </c>
      <c r="C1311">
        <v>0.12679851676102691</v>
      </c>
      <c r="D1311">
        <v>200.36585829656261</v>
      </c>
      <c r="E1311">
        <v>25.406093641554229</v>
      </c>
      <c r="F1311" t="b">
        <v>1</v>
      </c>
    </row>
    <row r="1312" spans="1:6" x14ac:dyDescent="0.3">
      <c r="A1312">
        <v>1311</v>
      </c>
      <c r="B1312">
        <v>4.9687479602787939E-3</v>
      </c>
      <c r="C1312">
        <v>0.13000052585976471</v>
      </c>
      <c r="D1312">
        <v>201.25794425360439</v>
      </c>
      <c r="E1312">
        <v>26.16363858642379</v>
      </c>
      <c r="F1312" t="b">
        <v>1</v>
      </c>
    </row>
    <row r="1313" spans="1:6" x14ac:dyDescent="0.3">
      <c r="A1313">
        <v>1312</v>
      </c>
      <c r="B1313">
        <v>4.9487391458304603E-3</v>
      </c>
      <c r="C1313">
        <v>0.13230216342098469</v>
      </c>
      <c r="D1313">
        <v>202.07167331552441</v>
      </c>
      <c r="E1313">
        <v>26.734519545742351</v>
      </c>
      <c r="F1313" t="b">
        <v>1</v>
      </c>
    </row>
    <row r="1314" spans="1:6" x14ac:dyDescent="0.3">
      <c r="A1314">
        <v>1313</v>
      </c>
      <c r="B1314">
        <v>4.9266003261191106E-3</v>
      </c>
      <c r="C1314">
        <v>0.13486312532114031</v>
      </c>
      <c r="D1314">
        <v>202.97972918532679</v>
      </c>
      <c r="E1314">
        <v>27.37448065477184</v>
      </c>
      <c r="F1314" t="b">
        <v>1</v>
      </c>
    </row>
    <row r="1315" spans="1:6" x14ac:dyDescent="0.3">
      <c r="A1315">
        <v>1314</v>
      </c>
      <c r="B1315">
        <v>4.9512133179956761E-3</v>
      </c>
      <c r="C1315">
        <v>0.13023284902169391</v>
      </c>
      <c r="D1315">
        <v>201.97069602422519</v>
      </c>
      <c r="E1315">
        <v>26.303219162129341</v>
      </c>
      <c r="F1315" t="b">
        <v>1</v>
      </c>
    </row>
    <row r="1316" spans="1:6" x14ac:dyDescent="0.3">
      <c r="A1316">
        <v>1315</v>
      </c>
      <c r="B1316">
        <v>4.9030465302334417E-3</v>
      </c>
      <c r="C1316">
        <v>0.13582773546821059</v>
      </c>
      <c r="D1316">
        <v>203.9548256035801</v>
      </c>
      <c r="E1316">
        <v>27.70272209954809</v>
      </c>
      <c r="F1316" t="b">
        <v>1</v>
      </c>
    </row>
    <row r="1317" spans="1:6" x14ac:dyDescent="0.3">
      <c r="A1317">
        <v>1316</v>
      </c>
      <c r="B1317">
        <v>4.9272051699258456E-3</v>
      </c>
      <c r="C1317">
        <v>0.13494153814908591</v>
      </c>
      <c r="D1317">
        <v>202.9548122135636</v>
      </c>
      <c r="E1317">
        <v>27.38703453485715</v>
      </c>
      <c r="F1317" t="b">
        <v>1</v>
      </c>
    </row>
    <row r="1318" spans="1:6" x14ac:dyDescent="0.3">
      <c r="A1318">
        <v>1317</v>
      </c>
      <c r="B1318">
        <v>4.9440360753642294E-3</v>
      </c>
      <c r="C1318">
        <v>0.12974969158067021</v>
      </c>
      <c r="D1318">
        <v>202.26389628969881</v>
      </c>
      <c r="E1318">
        <v>26.24367816149309</v>
      </c>
      <c r="F1318" t="b">
        <v>1</v>
      </c>
    </row>
    <row r="1319" spans="1:6" x14ac:dyDescent="0.3">
      <c r="A1319">
        <v>1318</v>
      </c>
      <c r="B1319">
        <v>4.9606634479700028E-3</v>
      </c>
      <c r="C1319">
        <v>0.12897365115502329</v>
      </c>
      <c r="D1319">
        <v>201.5859391568317</v>
      </c>
      <c r="E1319">
        <v>25.99927459457097</v>
      </c>
      <c r="F1319" t="b">
        <v>1</v>
      </c>
    </row>
    <row r="1320" spans="1:6" x14ac:dyDescent="0.3">
      <c r="A1320">
        <v>1319</v>
      </c>
      <c r="B1320">
        <v>4.9678802480355791E-3</v>
      </c>
      <c r="C1320">
        <v>0.12838613087865239</v>
      </c>
      <c r="D1320">
        <v>201.29309686871471</v>
      </c>
      <c r="E1320">
        <v>25.843241879556061</v>
      </c>
      <c r="F1320" t="b">
        <v>1</v>
      </c>
    </row>
    <row r="1321" spans="1:6" x14ac:dyDescent="0.3">
      <c r="A1321">
        <v>1320</v>
      </c>
      <c r="B1321">
        <v>4.9560601961758707E-3</v>
      </c>
      <c r="C1321">
        <v>0.13191811908423409</v>
      </c>
      <c r="D1321">
        <v>201.77317474303621</v>
      </c>
      <c r="E1321">
        <v>26.617537693755821</v>
      </c>
      <c r="F1321" t="b">
        <v>1</v>
      </c>
    </row>
    <row r="1322" spans="1:6" x14ac:dyDescent="0.3">
      <c r="A1322">
        <v>1321</v>
      </c>
      <c r="B1322">
        <v>4.9504258702921123E-3</v>
      </c>
      <c r="C1322">
        <v>0.12993094626482299</v>
      </c>
      <c r="D1322">
        <v>202.00282282804741</v>
      </c>
      <c r="E1322">
        <v>26.246417918213599</v>
      </c>
      <c r="F1322" t="b">
        <v>1</v>
      </c>
    </row>
    <row r="1323" spans="1:6" x14ac:dyDescent="0.3">
      <c r="A1323">
        <v>1322</v>
      </c>
      <c r="B1323">
        <v>4.9584568642405966E-3</v>
      </c>
      <c r="C1323">
        <v>0.12762633091962111</v>
      </c>
      <c r="D1323">
        <v>201.67564776287571</v>
      </c>
      <c r="E1323">
        <v>25.73912295981372</v>
      </c>
      <c r="F1323" t="b">
        <v>1</v>
      </c>
    </row>
    <row r="1324" spans="1:6" x14ac:dyDescent="0.3">
      <c r="A1324">
        <v>1323</v>
      </c>
      <c r="B1324">
        <v>4.9314003568710751E-3</v>
      </c>
      <c r="C1324">
        <v>0.1320193030186351</v>
      </c>
      <c r="D1324">
        <v>202.78215671673641</v>
      </c>
      <c r="E1324">
        <v>26.771158994359158</v>
      </c>
      <c r="F1324" t="b">
        <v>1</v>
      </c>
    </row>
    <row r="1325" spans="1:6" x14ac:dyDescent="0.3">
      <c r="A1325">
        <v>1324</v>
      </c>
      <c r="B1325">
        <v>4.9669770062999528E-3</v>
      </c>
      <c r="C1325">
        <v>0.13104953213618781</v>
      </c>
      <c r="D1325">
        <v>201.32970189546529</v>
      </c>
      <c r="E1325">
        <v>26.38416323851888</v>
      </c>
      <c r="F1325" t="b">
        <v>1</v>
      </c>
    </row>
    <row r="1326" spans="1:6" x14ac:dyDescent="0.3">
      <c r="A1326">
        <v>1325</v>
      </c>
      <c r="B1326">
        <v>4.9595709028205344E-3</v>
      </c>
      <c r="C1326">
        <v>0.1263213185525395</v>
      </c>
      <c r="D1326">
        <v>201.6303465752037</v>
      </c>
      <c r="E1326">
        <v>25.47021123958525</v>
      </c>
      <c r="F1326" t="b">
        <v>1</v>
      </c>
    </row>
    <row r="1327" spans="1:6" x14ac:dyDescent="0.3">
      <c r="A1327">
        <v>1326</v>
      </c>
      <c r="B1327">
        <v>4.9495424683342979E-3</v>
      </c>
      <c r="C1327">
        <v>0.13135040933185041</v>
      </c>
      <c r="D1327">
        <v>202.03887660277749</v>
      </c>
      <c r="E1327">
        <v>26.53788914272203</v>
      </c>
      <c r="F1327" t="b">
        <v>1</v>
      </c>
    </row>
    <row r="1328" spans="1:6" x14ac:dyDescent="0.3">
      <c r="A1328">
        <v>1327</v>
      </c>
      <c r="B1328">
        <v>4.9602663868396754E-3</v>
      </c>
      <c r="C1328">
        <v>0.12868547056403579</v>
      </c>
      <c r="D1328">
        <v>201.60207577825841</v>
      </c>
      <c r="E1328">
        <v>25.943257988211581</v>
      </c>
      <c r="F1328" t="b">
        <v>1</v>
      </c>
    </row>
    <row r="1329" spans="1:6" x14ac:dyDescent="0.3">
      <c r="A1329">
        <v>1328</v>
      </c>
      <c r="B1329">
        <v>4.9265501575028736E-3</v>
      </c>
      <c r="C1329">
        <v>0.1328076911408774</v>
      </c>
      <c r="D1329">
        <v>202.9817961920175</v>
      </c>
      <c r="E1329">
        <v>26.957543695889989</v>
      </c>
      <c r="F1329" t="b">
        <v>1</v>
      </c>
    </row>
    <row r="1330" spans="1:6" x14ac:dyDescent="0.3">
      <c r="A1330">
        <v>1329</v>
      </c>
      <c r="B1330">
        <v>4.9434053873919402E-3</v>
      </c>
      <c r="C1330">
        <v>0.13210226200924419</v>
      </c>
      <c r="D1330">
        <v>202.28970145772001</v>
      </c>
      <c r="E1330">
        <v>26.722927143739518</v>
      </c>
      <c r="F1330" t="b">
        <v>1</v>
      </c>
    </row>
    <row r="1331" spans="1:6" x14ac:dyDescent="0.3">
      <c r="A1331">
        <v>1330</v>
      </c>
      <c r="B1331">
        <v>4.9594547979371871E-3</v>
      </c>
      <c r="C1331">
        <v>0.12939633796631639</v>
      </c>
      <c r="D1331">
        <v>201.63506690613161</v>
      </c>
      <c r="E1331">
        <v>26.090839263246622</v>
      </c>
      <c r="F1331" t="b">
        <v>1</v>
      </c>
    </row>
    <row r="1332" spans="1:6" x14ac:dyDescent="0.3">
      <c r="A1332">
        <v>1331</v>
      </c>
      <c r="B1332">
        <v>4.9483195418088379E-3</v>
      </c>
      <c r="C1332">
        <v>0.1295791187424202</v>
      </c>
      <c r="D1332">
        <v>202.08880844312941</v>
      </c>
      <c r="E1332">
        <v>26.186489705766469</v>
      </c>
      <c r="F1332" t="b">
        <v>1</v>
      </c>
    </row>
    <row r="1333" spans="1:6" x14ac:dyDescent="0.3">
      <c r="A1333">
        <v>1332</v>
      </c>
      <c r="B1333">
        <v>4.9877637413774318E-3</v>
      </c>
      <c r="C1333">
        <v>0.12778872574090319</v>
      </c>
      <c r="D1333">
        <v>200.49065109163291</v>
      </c>
      <c r="E1333">
        <v>25.620444825963801</v>
      </c>
      <c r="F1333" t="b">
        <v>1</v>
      </c>
    </row>
    <row r="1334" spans="1:6" x14ac:dyDescent="0.3">
      <c r="A1334">
        <v>1333</v>
      </c>
      <c r="B1334">
        <v>4.9758580935926862E-3</v>
      </c>
      <c r="C1334">
        <v>0.1282208764700053</v>
      </c>
      <c r="D1334">
        <v>200.97036153174869</v>
      </c>
      <c r="E1334">
        <v>25.768595900094649</v>
      </c>
      <c r="F1334" t="b">
        <v>1</v>
      </c>
    </row>
    <row r="1335" spans="1:6" x14ac:dyDescent="0.3">
      <c r="A1335">
        <v>1334</v>
      </c>
      <c r="B1335">
        <v>4.9458337284571073E-3</v>
      </c>
      <c r="C1335">
        <v>0.13105100009650941</v>
      </c>
      <c r="D1335">
        <v>202.19037980315571</v>
      </c>
      <c r="E1335">
        <v>26.497251483096619</v>
      </c>
      <c r="F1335" t="b">
        <v>1</v>
      </c>
    </row>
    <row r="1336" spans="1:6" x14ac:dyDescent="0.3">
      <c r="A1336">
        <v>1335</v>
      </c>
      <c r="B1336">
        <v>4.9535185255491819E-3</v>
      </c>
      <c r="C1336">
        <v>0.12904257783780171</v>
      </c>
      <c r="D1336">
        <v>201.87670538471099</v>
      </c>
      <c r="E1336">
        <v>26.05069046824552</v>
      </c>
      <c r="F1336" t="b">
        <v>1</v>
      </c>
    </row>
    <row r="1337" spans="1:6" x14ac:dyDescent="0.3">
      <c r="A1337">
        <v>1336</v>
      </c>
      <c r="B1337">
        <v>4.965082538512796E-3</v>
      </c>
      <c r="C1337">
        <v>0.12984009758189169</v>
      </c>
      <c r="D1337">
        <v>201.4065208872706</v>
      </c>
      <c r="E1337">
        <v>26.150642325632528</v>
      </c>
      <c r="F1337" t="b">
        <v>1</v>
      </c>
    </row>
    <row r="1338" spans="1:6" x14ac:dyDescent="0.3">
      <c r="A1338">
        <v>1337</v>
      </c>
      <c r="B1338">
        <v>4.9601984704297939E-3</v>
      </c>
      <c r="C1338">
        <v>0.13050004265710449</v>
      </c>
      <c r="D1338">
        <v>201.6048361696607</v>
      </c>
      <c r="E1338">
        <v>26.309439720019281</v>
      </c>
      <c r="F1338" t="b">
        <v>1</v>
      </c>
    </row>
    <row r="1339" spans="1:6" x14ac:dyDescent="0.3">
      <c r="A1339">
        <v>1338</v>
      </c>
      <c r="B1339">
        <v>4.9019876247544817E-3</v>
      </c>
      <c r="C1339">
        <v>0.13541429562204849</v>
      </c>
      <c r="D1339">
        <v>203.9988830143335</v>
      </c>
      <c r="E1339">
        <v>27.62436505107064</v>
      </c>
      <c r="F1339" t="b">
        <v>1</v>
      </c>
    </row>
    <row r="1340" spans="1:6" x14ac:dyDescent="0.3">
      <c r="A1340">
        <v>1339</v>
      </c>
      <c r="B1340">
        <v>4.9954385155853371E-3</v>
      </c>
      <c r="C1340">
        <v>0.1248352486510383</v>
      </c>
      <c r="D1340">
        <v>200.18262598570399</v>
      </c>
      <c r="E1340">
        <v>24.98984789054316</v>
      </c>
      <c r="F1340" t="b">
        <v>1</v>
      </c>
    </row>
    <row r="1341" spans="1:6" x14ac:dyDescent="0.3">
      <c r="A1341">
        <v>1340</v>
      </c>
      <c r="B1341">
        <v>4.9767910098177832E-3</v>
      </c>
      <c r="C1341">
        <v>0.1287962799304887</v>
      </c>
      <c r="D1341">
        <v>200.93268896107679</v>
      </c>
      <c r="E1341">
        <v>25.879382854616662</v>
      </c>
      <c r="F1341" t="b">
        <v>1</v>
      </c>
    </row>
    <row r="1342" spans="1:6" x14ac:dyDescent="0.3">
      <c r="A1342">
        <v>1341</v>
      </c>
      <c r="B1342">
        <v>4.9630494020182804E-3</v>
      </c>
      <c r="C1342">
        <v>0.13208747157944051</v>
      </c>
      <c r="D1342">
        <v>201.4890280143774</v>
      </c>
      <c r="E1342">
        <v>26.614176261418159</v>
      </c>
      <c r="F1342" t="b">
        <v>1</v>
      </c>
    </row>
    <row r="1343" spans="1:6" x14ac:dyDescent="0.3">
      <c r="A1343">
        <v>1342</v>
      </c>
      <c r="B1343">
        <v>4.9807165137692854E-3</v>
      </c>
      <c r="C1343">
        <v>0.12822898432862639</v>
      </c>
      <c r="D1343">
        <v>200.77432578936799</v>
      </c>
      <c r="E1343">
        <v>25.745087875235409</v>
      </c>
      <c r="F1343" t="b">
        <v>1</v>
      </c>
    </row>
    <row r="1344" spans="1:6" x14ac:dyDescent="0.3">
      <c r="A1344">
        <v>1343</v>
      </c>
      <c r="B1344">
        <v>4.9337102596807014E-3</v>
      </c>
      <c r="C1344">
        <v>0.13476944328333201</v>
      </c>
      <c r="D1344">
        <v>202.68721659076871</v>
      </c>
      <c r="E1344">
        <v>27.316043340586031</v>
      </c>
      <c r="F1344" t="b">
        <v>1</v>
      </c>
    </row>
    <row r="1345" spans="1:6" x14ac:dyDescent="0.3">
      <c r="A1345">
        <v>1344</v>
      </c>
      <c r="B1345">
        <v>4.9941397086512331E-3</v>
      </c>
      <c r="C1345">
        <v>0.12611220771916901</v>
      </c>
      <c r="D1345">
        <v>200.23468672046221</v>
      </c>
      <c r="E1345">
        <v>25.252038404273659</v>
      </c>
      <c r="F1345" t="b">
        <v>1</v>
      </c>
    </row>
    <row r="1346" spans="1:6" x14ac:dyDescent="0.3">
      <c r="A1346">
        <v>1345</v>
      </c>
      <c r="B1346">
        <v>4.955066709059177E-3</v>
      </c>
      <c r="C1346">
        <v>0.12777952021791539</v>
      </c>
      <c r="D1346">
        <v>201.81363011152499</v>
      </c>
      <c r="E1346">
        <v>25.7876488290865</v>
      </c>
      <c r="F1346" t="b">
        <v>1</v>
      </c>
    </row>
    <row r="1347" spans="1:6" x14ac:dyDescent="0.3">
      <c r="A1347">
        <v>1346</v>
      </c>
      <c r="B1347">
        <v>4.9553003266528022E-3</v>
      </c>
      <c r="C1347">
        <v>0.12886070287342441</v>
      </c>
      <c r="D1347">
        <v>201.80411560957361</v>
      </c>
      <c r="E1347">
        <v>26.00462018019946</v>
      </c>
      <c r="F1347" t="b">
        <v>1</v>
      </c>
    </row>
    <row r="1348" spans="1:6" x14ac:dyDescent="0.3">
      <c r="A1348">
        <v>1347</v>
      </c>
      <c r="B1348">
        <v>4.9193524979730596E-3</v>
      </c>
      <c r="C1348">
        <v>0.1364843923351659</v>
      </c>
      <c r="D1348">
        <v>203.27878524908181</v>
      </c>
      <c r="E1348">
        <v>27.74438147935161</v>
      </c>
      <c r="F1348" t="b">
        <v>1</v>
      </c>
    </row>
    <row r="1349" spans="1:6" x14ac:dyDescent="0.3">
      <c r="A1349">
        <v>1348</v>
      </c>
      <c r="B1349">
        <v>4.9578463267515461E-3</v>
      </c>
      <c r="C1349">
        <v>0.1300490159706246</v>
      </c>
      <c r="D1349">
        <v>201.70048325302059</v>
      </c>
      <c r="E1349">
        <v>26.23094936785478</v>
      </c>
      <c r="F1349" t="b">
        <v>1</v>
      </c>
    </row>
    <row r="1350" spans="1:6" x14ac:dyDescent="0.3">
      <c r="A1350">
        <v>1349</v>
      </c>
      <c r="B1350">
        <v>4.9086079550211817E-3</v>
      </c>
      <c r="C1350">
        <v>0.13525830043685971</v>
      </c>
      <c r="D1350">
        <v>203.72374595063479</v>
      </c>
      <c r="E1350">
        <v>27.555327635913429</v>
      </c>
      <c r="F1350" t="b">
        <v>1</v>
      </c>
    </row>
    <row r="1351" spans="1:6" x14ac:dyDescent="0.3">
      <c r="A1351">
        <v>1350</v>
      </c>
      <c r="B1351">
        <v>4.9645115910157949E-3</v>
      </c>
      <c r="C1351">
        <v>0.1310393443715922</v>
      </c>
      <c r="D1351">
        <v>201.42968380005109</v>
      </c>
      <c r="E1351">
        <v>26.395213702135809</v>
      </c>
      <c r="F1351" t="b">
        <v>1</v>
      </c>
    </row>
    <row r="1352" spans="1:6" x14ac:dyDescent="0.3">
      <c r="A1352">
        <v>1351</v>
      </c>
      <c r="B1352">
        <v>4.9609724940484941E-3</v>
      </c>
      <c r="C1352">
        <v>0.12975431011154981</v>
      </c>
      <c r="D1352">
        <v>201.57338126741581</v>
      </c>
      <c r="E1352">
        <v>26.15501502320593</v>
      </c>
      <c r="F1352" t="b">
        <v>1</v>
      </c>
    </row>
    <row r="1353" spans="1:6" x14ac:dyDescent="0.3">
      <c r="A1353">
        <v>1352</v>
      </c>
      <c r="B1353">
        <v>4.9271920084815483E-3</v>
      </c>
      <c r="C1353">
        <v>0.13014701398737691</v>
      </c>
      <c r="D1353">
        <v>202.95535434353371</v>
      </c>
      <c r="E1353">
        <v>26.414033340560909</v>
      </c>
      <c r="F1353" t="b">
        <v>1</v>
      </c>
    </row>
    <row r="1354" spans="1:6" x14ac:dyDescent="0.3">
      <c r="A1354">
        <v>1353</v>
      </c>
      <c r="B1354">
        <v>4.9319597813212261E-3</v>
      </c>
      <c r="C1354">
        <v>0.1320377907937165</v>
      </c>
      <c r="D1354">
        <v>202.7591554552599</v>
      </c>
      <c r="E1354">
        <v>26.771870949512241</v>
      </c>
      <c r="F1354" t="b">
        <v>1</v>
      </c>
    </row>
    <row r="1355" spans="1:6" x14ac:dyDescent="0.3">
      <c r="A1355">
        <v>1354</v>
      </c>
      <c r="B1355">
        <v>4.9112669293816594E-3</v>
      </c>
      <c r="C1355">
        <v>0.13284541053398929</v>
      </c>
      <c r="D1355">
        <v>203.61344931538929</v>
      </c>
      <c r="E1355">
        <v>27.049112264544512</v>
      </c>
      <c r="F1355" t="b">
        <v>1</v>
      </c>
    </row>
    <row r="1356" spans="1:6" x14ac:dyDescent="0.3">
      <c r="A1356">
        <v>1355</v>
      </c>
      <c r="B1356">
        <v>4.9265141060399614E-3</v>
      </c>
      <c r="C1356">
        <v>0.13260522455756679</v>
      </c>
      <c r="D1356">
        <v>202.98328158118721</v>
      </c>
      <c r="E1356">
        <v>26.916643635505139</v>
      </c>
      <c r="F1356" t="b">
        <v>1</v>
      </c>
    </row>
    <row r="1357" spans="1:6" x14ac:dyDescent="0.3">
      <c r="A1357">
        <v>1356</v>
      </c>
      <c r="B1357">
        <v>4.9579591607067184E-3</v>
      </c>
      <c r="C1357">
        <v>0.13199962057082831</v>
      </c>
      <c r="D1357">
        <v>201.69589292410751</v>
      </c>
      <c r="E1357">
        <v>26.62378133667659</v>
      </c>
      <c r="F1357" t="b">
        <v>1</v>
      </c>
    </row>
    <row r="1358" spans="1:6" x14ac:dyDescent="0.3">
      <c r="A1358">
        <v>1357</v>
      </c>
      <c r="B1358">
        <v>4.9159990625626711E-3</v>
      </c>
      <c r="C1358">
        <v>0.13464928296092701</v>
      </c>
      <c r="D1358">
        <v>203.41745132040529</v>
      </c>
      <c r="E1358">
        <v>27.390013962031841</v>
      </c>
      <c r="F1358" t="b">
        <v>1</v>
      </c>
    </row>
    <row r="1359" spans="1:6" x14ac:dyDescent="0.3">
      <c r="A1359">
        <v>1358</v>
      </c>
      <c r="B1359">
        <v>4.9419561525648964E-3</v>
      </c>
      <c r="C1359">
        <v>0.13582937837285261</v>
      </c>
      <c r="D1359">
        <v>202.34902316585629</v>
      </c>
      <c r="E1359">
        <v>27.48494203097221</v>
      </c>
      <c r="F1359" t="b">
        <v>1</v>
      </c>
    </row>
    <row r="1360" spans="1:6" x14ac:dyDescent="0.3">
      <c r="A1360">
        <v>1359</v>
      </c>
      <c r="B1360">
        <v>4.9544169353585507E-3</v>
      </c>
      <c r="C1360">
        <v>0.12748097601178671</v>
      </c>
      <c r="D1360">
        <v>201.84009804730539</v>
      </c>
      <c r="E1360">
        <v>25.73077269738522</v>
      </c>
      <c r="F1360" t="b">
        <v>1</v>
      </c>
    </row>
    <row r="1361" spans="1:6" x14ac:dyDescent="0.3">
      <c r="A1361">
        <v>1360</v>
      </c>
      <c r="B1361">
        <v>4.9636762433877919E-3</v>
      </c>
      <c r="C1361">
        <v>0.12680496303680261</v>
      </c>
      <c r="D1361">
        <v>201.4635828297865</v>
      </c>
      <c r="E1361">
        <v>25.546582173992899</v>
      </c>
      <c r="F1361" t="b">
        <v>1</v>
      </c>
    </row>
    <row r="1362" spans="1:6" x14ac:dyDescent="0.3">
      <c r="A1362">
        <v>1361</v>
      </c>
      <c r="B1362">
        <v>4.9754613437392554E-3</v>
      </c>
      <c r="C1362">
        <v>0.13344284844806339</v>
      </c>
      <c r="D1362">
        <v>200.98638717358841</v>
      </c>
      <c r="E1362">
        <v>26.820196003728949</v>
      </c>
      <c r="F1362" t="b">
        <v>1</v>
      </c>
    </row>
    <row r="1363" spans="1:6" x14ac:dyDescent="0.3">
      <c r="A1363">
        <v>1362</v>
      </c>
      <c r="B1363">
        <v>4.9408681281003326E-3</v>
      </c>
      <c r="C1363">
        <v>0.12881695575048061</v>
      </c>
      <c r="D1363">
        <v>202.3935822760929</v>
      </c>
      <c r="E1363">
        <v>26.071725132240719</v>
      </c>
      <c r="F1363" t="b">
        <v>1</v>
      </c>
    </row>
    <row r="1364" spans="1:6" x14ac:dyDescent="0.3">
      <c r="A1364">
        <v>1363</v>
      </c>
      <c r="B1364">
        <v>4.9482445894623453E-3</v>
      </c>
      <c r="C1364">
        <v>0.13084434596418479</v>
      </c>
      <c r="D1364">
        <v>202.09186953481941</v>
      </c>
      <c r="E1364">
        <v>26.442578493962809</v>
      </c>
      <c r="F1364" t="b">
        <v>1</v>
      </c>
    </row>
    <row r="1365" spans="1:6" x14ac:dyDescent="0.3">
      <c r="A1365">
        <v>1364</v>
      </c>
      <c r="B1365">
        <v>4.9303187710614841E-3</v>
      </c>
      <c r="C1365">
        <v>0.1319027478644243</v>
      </c>
      <c r="D1365">
        <v>202.82664193429071</v>
      </c>
      <c r="E1365">
        <v>26.753391411246621</v>
      </c>
      <c r="F1365" t="b">
        <v>1</v>
      </c>
    </row>
    <row r="1366" spans="1:6" x14ac:dyDescent="0.3">
      <c r="A1366">
        <v>1365</v>
      </c>
      <c r="B1366">
        <v>4.9036864945328912E-3</v>
      </c>
      <c r="C1366">
        <v>0.13357452895067751</v>
      </c>
      <c r="D1366">
        <v>203.92820811748419</v>
      </c>
      <c r="E1366">
        <v>27.239614339048671</v>
      </c>
      <c r="F1366" t="b">
        <v>1</v>
      </c>
    </row>
    <row r="1367" spans="1:6" x14ac:dyDescent="0.3">
      <c r="A1367">
        <v>1366</v>
      </c>
      <c r="B1367">
        <v>4.9499420494752032E-3</v>
      </c>
      <c r="C1367">
        <v>0.12838561459026601</v>
      </c>
      <c r="D1367">
        <v>202.02256713409821</v>
      </c>
      <c r="E1367">
        <v>25.936791442614471</v>
      </c>
      <c r="F1367" t="b">
        <v>1</v>
      </c>
    </row>
    <row r="1368" spans="1:6" x14ac:dyDescent="0.3">
      <c r="A1368">
        <v>1367</v>
      </c>
      <c r="B1368">
        <v>4.9123586385085242E-3</v>
      </c>
      <c r="C1368">
        <v>0.13176037253306541</v>
      </c>
      <c r="D1368">
        <v>203.56819882019391</v>
      </c>
      <c r="E1368">
        <v>26.822221712433869</v>
      </c>
      <c r="F1368" t="b">
        <v>1</v>
      </c>
    </row>
    <row r="1369" spans="1:6" x14ac:dyDescent="0.3">
      <c r="A1369">
        <v>1368</v>
      </c>
      <c r="B1369">
        <v>4.9416892285431219E-3</v>
      </c>
      <c r="C1369">
        <v>0.12997576464036961</v>
      </c>
      <c r="D1369">
        <v>202.35995299421401</v>
      </c>
      <c r="E1369">
        <v>26.301889623012212</v>
      </c>
      <c r="F1369" t="b">
        <v>1</v>
      </c>
    </row>
    <row r="1370" spans="1:6" x14ac:dyDescent="0.3">
      <c r="A1370">
        <v>1369</v>
      </c>
      <c r="B1370">
        <v>5.0178920477155116E-3</v>
      </c>
      <c r="C1370">
        <v>0.1248089777929741</v>
      </c>
      <c r="D1370">
        <v>199.28686996271051</v>
      </c>
      <c r="E1370">
        <v>24.87279052760724</v>
      </c>
      <c r="F1370" t="b">
        <v>1</v>
      </c>
    </row>
    <row r="1371" spans="1:6" x14ac:dyDescent="0.3">
      <c r="A1371">
        <v>1370</v>
      </c>
      <c r="B1371">
        <v>4.913098452864471E-3</v>
      </c>
      <c r="C1371">
        <v>0.13400378916089781</v>
      </c>
      <c r="D1371">
        <v>203.53754552119199</v>
      </c>
      <c r="E1371">
        <v>27.274802336348451</v>
      </c>
      <c r="F1371" t="b">
        <v>1</v>
      </c>
    </row>
    <row r="1372" spans="1:6" x14ac:dyDescent="0.3">
      <c r="A1372">
        <v>1371</v>
      </c>
      <c r="B1372">
        <v>4.9350358779094022E-3</v>
      </c>
      <c r="C1372">
        <v>0.1278764572788379</v>
      </c>
      <c r="D1372">
        <v>202.6327720283208</v>
      </c>
      <c r="E1372">
        <v>25.911961015572061</v>
      </c>
      <c r="F1372" t="b">
        <v>1</v>
      </c>
    </row>
    <row r="1373" spans="1:6" x14ac:dyDescent="0.3">
      <c r="A1373">
        <v>1372</v>
      </c>
      <c r="B1373">
        <v>4.9650230558934963E-3</v>
      </c>
      <c r="C1373">
        <v>0.12991115169311379</v>
      </c>
      <c r="D1373">
        <v>201.4089338040429</v>
      </c>
      <c r="E1373">
        <v>26.165266551765331</v>
      </c>
      <c r="F1373" t="b">
        <v>1</v>
      </c>
    </row>
    <row r="1374" spans="1:6" x14ac:dyDescent="0.3">
      <c r="A1374">
        <v>1373</v>
      </c>
      <c r="B1374">
        <v>4.9623398351939163E-3</v>
      </c>
      <c r="C1374">
        <v>0.1316244386499579</v>
      </c>
      <c r="D1374">
        <v>201.5178390056638</v>
      </c>
      <c r="E1374">
        <v>26.5246724370731</v>
      </c>
      <c r="F1374" t="b">
        <v>1</v>
      </c>
    </row>
    <row r="1375" spans="1:6" x14ac:dyDescent="0.3">
      <c r="A1375">
        <v>1374</v>
      </c>
      <c r="B1375">
        <v>4.9607253657850403E-3</v>
      </c>
      <c r="C1375">
        <v>0.12688656294644521</v>
      </c>
      <c r="D1375">
        <v>201.58342304074489</v>
      </c>
      <c r="E1375">
        <v>25.578227696619379</v>
      </c>
      <c r="F1375" t="b">
        <v>1</v>
      </c>
    </row>
    <row r="1376" spans="1:6" x14ac:dyDescent="0.3">
      <c r="A1376">
        <v>1375</v>
      </c>
      <c r="B1376">
        <v>4.9442930449937394E-3</v>
      </c>
      <c r="C1376">
        <v>0.13035099709679079</v>
      </c>
      <c r="D1376">
        <v>202.25338403283629</v>
      </c>
      <c r="E1376">
        <v>26.36393027488036</v>
      </c>
      <c r="F1376" t="b">
        <v>1</v>
      </c>
    </row>
    <row r="1377" spans="1:6" x14ac:dyDescent="0.3">
      <c r="A1377">
        <v>1376</v>
      </c>
      <c r="B1377">
        <v>4.9855016243189991E-3</v>
      </c>
      <c r="C1377">
        <v>0.12736807317767609</v>
      </c>
      <c r="D1377">
        <v>200.58162154076049</v>
      </c>
      <c r="E1377">
        <v>25.54769465050051</v>
      </c>
      <c r="F1377" t="b">
        <v>1</v>
      </c>
    </row>
    <row r="1378" spans="1:6" x14ac:dyDescent="0.3">
      <c r="A1378">
        <v>1377</v>
      </c>
      <c r="B1378">
        <v>4.9129536781202148E-3</v>
      </c>
      <c r="C1378">
        <v>0.13155748272362761</v>
      </c>
      <c r="D1378">
        <v>203.54354335834449</v>
      </c>
      <c r="E1378">
        <v>26.77767618887135</v>
      </c>
      <c r="F1378" t="b">
        <v>1</v>
      </c>
    </row>
    <row r="1379" spans="1:6" x14ac:dyDescent="0.3">
      <c r="A1379">
        <v>1378</v>
      </c>
      <c r="B1379">
        <v>4.934354689455054E-3</v>
      </c>
      <c r="C1379">
        <v>0.13017811375988919</v>
      </c>
      <c r="D1379">
        <v>202.6607455149194</v>
      </c>
      <c r="E1379">
        <v>26.381993584305128</v>
      </c>
      <c r="F1379" t="b">
        <v>1</v>
      </c>
    </row>
    <row r="1380" spans="1:6" x14ac:dyDescent="0.3">
      <c r="A1380">
        <v>1379</v>
      </c>
      <c r="B1380">
        <v>4.9785438515938148E-3</v>
      </c>
      <c r="C1380">
        <v>0.12599797649767769</v>
      </c>
      <c r="D1380">
        <v>200.86194473909541</v>
      </c>
      <c r="E1380">
        <v>25.30819859251438</v>
      </c>
      <c r="F1380" t="b">
        <v>1</v>
      </c>
    </row>
    <row r="1381" spans="1:6" x14ac:dyDescent="0.3">
      <c r="A1381">
        <v>1380</v>
      </c>
      <c r="B1381">
        <v>4.9609250890725529E-3</v>
      </c>
      <c r="C1381">
        <v>0.12838031441788361</v>
      </c>
      <c r="D1381">
        <v>201.575307436652</v>
      </c>
      <c r="E1381">
        <v>25.878301347598921</v>
      </c>
      <c r="F1381" t="b">
        <v>1</v>
      </c>
    </row>
    <row r="1382" spans="1:6" x14ac:dyDescent="0.3">
      <c r="A1382">
        <v>1381</v>
      </c>
      <c r="B1382">
        <v>4.9766030000699532E-3</v>
      </c>
      <c r="C1382">
        <v>0.1271524759780116</v>
      </c>
      <c r="D1382">
        <v>200.94027994315471</v>
      </c>
      <c r="E1382">
        <v>25.550054118486901</v>
      </c>
      <c r="F1382" t="b">
        <v>1</v>
      </c>
    </row>
    <row r="1383" spans="1:6" x14ac:dyDescent="0.3">
      <c r="A1383">
        <v>1382</v>
      </c>
      <c r="B1383">
        <v>4.9090397536008558E-3</v>
      </c>
      <c r="C1383">
        <v>0.13394172471698521</v>
      </c>
      <c r="D1383">
        <v>203.70582643305849</v>
      </c>
      <c r="E1383">
        <v>27.28470972734268</v>
      </c>
      <c r="F1383" t="b">
        <v>1</v>
      </c>
    </row>
    <row r="1384" spans="1:6" x14ac:dyDescent="0.3">
      <c r="A1384">
        <v>1383</v>
      </c>
      <c r="B1384">
        <v>4.9409944761557396E-3</v>
      </c>
      <c r="C1384">
        <v>0.13197275311450191</v>
      </c>
      <c r="D1384">
        <v>202.38840679256</v>
      </c>
      <c r="E1384">
        <v>26.7097552428719</v>
      </c>
      <c r="F1384" t="b">
        <v>1</v>
      </c>
    </row>
    <row r="1385" spans="1:6" x14ac:dyDescent="0.3">
      <c r="A1385">
        <v>1384</v>
      </c>
      <c r="B1385">
        <v>4.9295991031361817E-3</v>
      </c>
      <c r="C1385">
        <v>0.13085119848792209</v>
      </c>
      <c r="D1385">
        <v>202.8562524209739</v>
      </c>
      <c r="E1385">
        <v>26.543983750052899</v>
      </c>
      <c r="F1385" t="b">
        <v>1</v>
      </c>
    </row>
    <row r="1386" spans="1:6" x14ac:dyDescent="0.3">
      <c r="A1386">
        <v>1385</v>
      </c>
      <c r="B1386">
        <v>4.9655950737250466E-3</v>
      </c>
      <c r="C1386">
        <v>0.12819981776161041</v>
      </c>
      <c r="D1386">
        <v>201.38573225420669</v>
      </c>
      <c r="E1386">
        <v>25.817614174777759</v>
      </c>
      <c r="F1386" t="b">
        <v>1</v>
      </c>
    </row>
    <row r="1387" spans="1:6" x14ac:dyDescent="0.3">
      <c r="A1387">
        <v>1386</v>
      </c>
      <c r="B1387">
        <v>4.8816119565240962E-3</v>
      </c>
      <c r="C1387">
        <v>0.13552273091705039</v>
      </c>
      <c r="D1387">
        <v>204.85036682678901</v>
      </c>
      <c r="E1387">
        <v>27.761881141725979</v>
      </c>
      <c r="F1387" t="b">
        <v>1</v>
      </c>
    </row>
    <row r="1388" spans="1:6" x14ac:dyDescent="0.3">
      <c r="A1388">
        <v>1387</v>
      </c>
      <c r="B1388">
        <v>4.9056084909627224E-3</v>
      </c>
      <c r="C1388">
        <v>0.1344173789428727</v>
      </c>
      <c r="D1388">
        <v>203.84830991756351</v>
      </c>
      <c r="E1388">
        <v>27.400755521053291</v>
      </c>
      <c r="F1388" t="b">
        <v>1</v>
      </c>
    </row>
    <row r="1389" spans="1:6" x14ac:dyDescent="0.3">
      <c r="A1389">
        <v>1388</v>
      </c>
      <c r="B1389">
        <v>4.9434819695182361E-3</v>
      </c>
      <c r="C1389">
        <v>0.1314375798318845</v>
      </c>
      <c r="D1389">
        <v>202.28656767963381</v>
      </c>
      <c r="E1389">
        <v>26.588056888309779</v>
      </c>
      <c r="F1389" t="b">
        <v>1</v>
      </c>
    </row>
    <row r="1390" spans="1:6" x14ac:dyDescent="0.3">
      <c r="A1390">
        <v>1389</v>
      </c>
      <c r="B1390">
        <v>4.9736290772797107E-3</v>
      </c>
      <c r="C1390">
        <v>0.1272803121217026</v>
      </c>
      <c r="D1390">
        <v>201.0604298113326</v>
      </c>
      <c r="E1390">
        <v>25.591034261710089</v>
      </c>
      <c r="F1390" t="b">
        <v>1</v>
      </c>
    </row>
    <row r="1391" spans="1:6" x14ac:dyDescent="0.3">
      <c r="A1391">
        <v>1390</v>
      </c>
      <c r="B1391">
        <v>4.8965210837683031E-3</v>
      </c>
      <c r="C1391">
        <v>0.13525520493151039</v>
      </c>
      <c r="D1391">
        <v>204.2266300690392</v>
      </c>
      <c r="E1391">
        <v>27.62271470245966</v>
      </c>
      <c r="F1391" t="b">
        <v>1</v>
      </c>
    </row>
    <row r="1392" spans="1:6" x14ac:dyDescent="0.3">
      <c r="A1392">
        <v>1391</v>
      </c>
      <c r="B1392">
        <v>4.9058676093711893E-3</v>
      </c>
      <c r="C1392">
        <v>0.1343671707718033</v>
      </c>
      <c r="D1392">
        <v>203.83754304535239</v>
      </c>
      <c r="E1392">
        <v>27.38907395607967</v>
      </c>
      <c r="F1392" t="b">
        <v>1</v>
      </c>
    </row>
    <row r="1393" spans="1:6" x14ac:dyDescent="0.3">
      <c r="A1393">
        <v>1392</v>
      </c>
      <c r="B1393">
        <v>4.9429287288924109E-3</v>
      </c>
      <c r="C1393">
        <v>0.1318392029077031</v>
      </c>
      <c r="D1393">
        <v>202.3092087399115</v>
      </c>
      <c r="E1393">
        <v>26.672284821158051</v>
      </c>
      <c r="F1393" t="b">
        <v>1</v>
      </c>
    </row>
    <row r="1394" spans="1:6" x14ac:dyDescent="0.3">
      <c r="A1394">
        <v>1393</v>
      </c>
      <c r="B1394">
        <v>4.9625799772509641E-3</v>
      </c>
      <c r="C1394">
        <v>0.1317970917634374</v>
      </c>
      <c r="D1394">
        <v>201.5080874432482</v>
      </c>
      <c r="E1394">
        <v>26.558179891832559</v>
      </c>
      <c r="F1394" t="b">
        <v>1</v>
      </c>
    </row>
    <row r="1395" spans="1:6" x14ac:dyDescent="0.3">
      <c r="A1395">
        <v>1394</v>
      </c>
      <c r="B1395">
        <v>4.9156236487202919E-3</v>
      </c>
      <c r="C1395">
        <v>0.13334496271524371</v>
      </c>
      <c r="D1395">
        <v>203.4329866283264</v>
      </c>
      <c r="E1395">
        <v>27.126764017004849</v>
      </c>
      <c r="F1395" t="b">
        <v>1</v>
      </c>
    </row>
    <row r="1396" spans="1:6" x14ac:dyDescent="0.3">
      <c r="A1396">
        <v>1395</v>
      </c>
      <c r="B1396">
        <v>4.9139999625738588E-3</v>
      </c>
      <c r="C1396">
        <v>0.1311682160727809</v>
      </c>
      <c r="D1396">
        <v>203.5002050501073</v>
      </c>
      <c r="E1396">
        <v>26.692758866867699</v>
      </c>
      <c r="F1396" t="b">
        <v>1</v>
      </c>
    </row>
    <row r="1397" spans="1:6" x14ac:dyDescent="0.3">
      <c r="A1397">
        <v>1396</v>
      </c>
      <c r="B1397">
        <v>4.8826731145191603E-3</v>
      </c>
      <c r="C1397">
        <v>0.13486859251115141</v>
      </c>
      <c r="D1397">
        <v>204.80584641769099</v>
      </c>
      <c r="E1397">
        <v>27.621876244409009</v>
      </c>
      <c r="F1397" t="b">
        <v>1</v>
      </c>
    </row>
    <row r="1398" spans="1:6" x14ac:dyDescent="0.3">
      <c r="A1398">
        <v>1397</v>
      </c>
      <c r="B1398">
        <v>4.919416276886213E-3</v>
      </c>
      <c r="C1398">
        <v>0.13369738548053131</v>
      </c>
      <c r="D1398">
        <v>203.2761497941294</v>
      </c>
      <c r="E1398">
        <v>27.177489758023931</v>
      </c>
      <c r="F1398" t="b">
        <v>1</v>
      </c>
    </row>
    <row r="1399" spans="1:6" x14ac:dyDescent="0.3">
      <c r="A1399">
        <v>1398</v>
      </c>
      <c r="B1399">
        <v>4.9418870874949009E-3</v>
      </c>
      <c r="C1399">
        <v>0.12985301460641421</v>
      </c>
      <c r="D1399">
        <v>202.35185108345149</v>
      </c>
      <c r="E1399">
        <v>26.27599787437439</v>
      </c>
      <c r="F1399" t="b">
        <v>1</v>
      </c>
    </row>
    <row r="1400" spans="1:6" x14ac:dyDescent="0.3">
      <c r="A1400">
        <v>1399</v>
      </c>
      <c r="B1400">
        <v>4.926216828772755E-3</v>
      </c>
      <c r="C1400">
        <v>0.13189949660531181</v>
      </c>
      <c r="D1400">
        <v>202.99553080149849</v>
      </c>
      <c r="E1400">
        <v>26.775008325845711</v>
      </c>
      <c r="F1400" t="b">
        <v>1</v>
      </c>
    </row>
    <row r="1401" spans="1:6" x14ac:dyDescent="0.3">
      <c r="A1401">
        <v>1400</v>
      </c>
      <c r="B1401">
        <v>4.9286334872342356E-3</v>
      </c>
      <c r="C1401">
        <v>0.1324150872617175</v>
      </c>
      <c r="D1401">
        <v>202.89599593682959</v>
      </c>
      <c r="E1401">
        <v>26.86649100702838</v>
      </c>
      <c r="F1401" t="b">
        <v>1</v>
      </c>
    </row>
    <row r="1402" spans="1:6" x14ac:dyDescent="0.3">
      <c r="A1402">
        <v>1401</v>
      </c>
      <c r="B1402">
        <v>4.9577447309109811E-3</v>
      </c>
      <c r="C1402">
        <v>0.1298822139570901</v>
      </c>
      <c r="D1402">
        <v>201.704616569932</v>
      </c>
      <c r="E1402">
        <v>26.197842165468721</v>
      </c>
      <c r="F1402" t="b">
        <v>1</v>
      </c>
    </row>
    <row r="1403" spans="1:6" x14ac:dyDescent="0.3">
      <c r="A1403">
        <v>1402</v>
      </c>
      <c r="B1403">
        <v>4.9367520145978221E-3</v>
      </c>
      <c r="C1403">
        <v>0.1326170281547705</v>
      </c>
      <c r="D1403">
        <v>202.5623318819805</v>
      </c>
      <c r="E1403">
        <v>26.863214470288568</v>
      </c>
      <c r="F1403" t="b">
        <v>1</v>
      </c>
    </row>
    <row r="1404" spans="1:6" x14ac:dyDescent="0.3">
      <c r="A1404">
        <v>1403</v>
      </c>
      <c r="B1404">
        <v>5.0007914842757602E-3</v>
      </c>
      <c r="C1404">
        <v>0.12679006890472061</v>
      </c>
      <c r="D1404">
        <v>199.96834563975531</v>
      </c>
      <c r="E1404">
        <v>25.354000322427559</v>
      </c>
      <c r="F1404" t="b">
        <v>1</v>
      </c>
    </row>
    <row r="1405" spans="1:6" x14ac:dyDescent="0.3">
      <c r="A1405">
        <v>1404</v>
      </c>
      <c r="B1405">
        <v>4.9755676246560727E-3</v>
      </c>
      <c r="C1405">
        <v>0.12631233089231009</v>
      </c>
      <c r="D1405">
        <v>200.9820939915621</v>
      </c>
      <c r="E1405">
        <v>25.386516759691549</v>
      </c>
      <c r="F1405" t="b">
        <v>1</v>
      </c>
    </row>
    <row r="1406" spans="1:6" x14ac:dyDescent="0.3">
      <c r="A1406">
        <v>1405</v>
      </c>
      <c r="B1406">
        <v>4.9666560946188308E-3</v>
      </c>
      <c r="C1406">
        <v>0.12865372785788159</v>
      </c>
      <c r="D1406">
        <v>201.3427104573355</v>
      </c>
      <c r="E1406">
        <v>25.90349027734629</v>
      </c>
      <c r="F1406" t="b">
        <v>1</v>
      </c>
    </row>
    <row r="1407" spans="1:6" x14ac:dyDescent="0.3">
      <c r="A1407">
        <v>1406</v>
      </c>
      <c r="B1407">
        <v>4.9928652375273016E-3</v>
      </c>
      <c r="C1407">
        <v>0.13116911652673921</v>
      </c>
      <c r="D1407">
        <v>200.28579831953289</v>
      </c>
      <c r="E1407">
        <v>26.271311218425801</v>
      </c>
      <c r="F1407" t="b">
        <v>1</v>
      </c>
    </row>
    <row r="1408" spans="1:6" x14ac:dyDescent="0.3">
      <c r="A1408">
        <v>1407</v>
      </c>
      <c r="B1408">
        <v>4.9546437515845853E-3</v>
      </c>
      <c r="C1408">
        <v>0.13091609602840909</v>
      </c>
      <c r="D1408">
        <v>201.8308581076453</v>
      </c>
      <c r="E1408">
        <v>26.42290800151671</v>
      </c>
      <c r="F1408" t="b">
        <v>1</v>
      </c>
    </row>
    <row r="1409" spans="1:6" x14ac:dyDescent="0.3">
      <c r="A1409">
        <v>1408</v>
      </c>
      <c r="B1409">
        <v>4.9732262440120162E-3</v>
      </c>
      <c r="C1409">
        <v>0.12935238777171321</v>
      </c>
      <c r="D1409">
        <v>201.0767157846567</v>
      </c>
      <c r="E1409">
        <v>26.009753312039479</v>
      </c>
      <c r="F1409" t="b">
        <v>1</v>
      </c>
    </row>
    <row r="1410" spans="1:6" x14ac:dyDescent="0.3">
      <c r="A1410">
        <v>1409</v>
      </c>
      <c r="B1410">
        <v>4.9189776778814729E-3</v>
      </c>
      <c r="C1410">
        <v>0.13393247324906971</v>
      </c>
      <c r="D1410">
        <v>203.29427484425679</v>
      </c>
      <c r="E1410">
        <v>27.22770502726744</v>
      </c>
      <c r="F1410" t="b">
        <v>1</v>
      </c>
    </row>
    <row r="1411" spans="1:6" x14ac:dyDescent="0.3">
      <c r="A1411">
        <v>1410</v>
      </c>
      <c r="B1411">
        <v>4.9530767874848046E-3</v>
      </c>
      <c r="C1411">
        <v>0.1344894213683763</v>
      </c>
      <c r="D1411">
        <v>201.894709673541</v>
      </c>
      <c r="E1411">
        <v>27.152702681330851</v>
      </c>
      <c r="F1411" t="b">
        <v>1</v>
      </c>
    </row>
    <row r="1412" spans="1:6" x14ac:dyDescent="0.3">
      <c r="A1412">
        <v>1411</v>
      </c>
      <c r="B1412">
        <v>4.970283155239022E-3</v>
      </c>
      <c r="C1412">
        <v>0.1270866862084418</v>
      </c>
      <c r="D1412">
        <v>201.19578075666189</v>
      </c>
      <c r="E1412">
        <v>25.569305055484339</v>
      </c>
      <c r="F1412" t="b">
        <v>1</v>
      </c>
    </row>
    <row r="1413" spans="1:6" x14ac:dyDescent="0.3">
      <c r="A1413">
        <v>1412</v>
      </c>
      <c r="B1413">
        <v>4.9386119327093393E-3</v>
      </c>
      <c r="C1413">
        <v>0.1293238036236336</v>
      </c>
      <c r="D1413">
        <v>202.48604539603829</v>
      </c>
      <c r="E1413">
        <v>26.186265571323428</v>
      </c>
      <c r="F1413" t="b">
        <v>1</v>
      </c>
    </row>
    <row r="1414" spans="1:6" x14ac:dyDescent="0.3">
      <c r="A1414">
        <v>1413</v>
      </c>
      <c r="B1414">
        <v>4.9611871364830546E-3</v>
      </c>
      <c r="C1414">
        <v>0.12967835152848309</v>
      </c>
      <c r="D1414">
        <v>201.56466033024751</v>
      </c>
      <c r="E1414">
        <v>26.138572878025119</v>
      </c>
      <c r="F1414" t="b">
        <v>1</v>
      </c>
    </row>
    <row r="1415" spans="1:6" x14ac:dyDescent="0.3">
      <c r="A1415">
        <v>1414</v>
      </c>
      <c r="B1415">
        <v>4.8920462606723341E-3</v>
      </c>
      <c r="C1415">
        <v>0.13428123932581251</v>
      </c>
      <c r="D1415">
        <v>204.41343902225611</v>
      </c>
      <c r="E1415">
        <v>27.448889926759961</v>
      </c>
      <c r="F1415" t="b">
        <v>1</v>
      </c>
    </row>
    <row r="1416" spans="1:6" x14ac:dyDescent="0.3">
      <c r="A1416">
        <v>1415</v>
      </c>
      <c r="B1416">
        <v>4.9422114279151072E-3</v>
      </c>
      <c r="C1416">
        <v>0.12921408858142069</v>
      </c>
      <c r="D1416">
        <v>202.3385714240587</v>
      </c>
      <c r="E1416">
        <v>26.14499409142644</v>
      </c>
      <c r="F1416" t="b">
        <v>1</v>
      </c>
    </row>
    <row r="1417" spans="1:6" x14ac:dyDescent="0.3">
      <c r="A1417">
        <v>1416</v>
      </c>
      <c r="B1417">
        <v>4.9837688672534396E-3</v>
      </c>
      <c r="C1417">
        <v>0.12895646434863259</v>
      </c>
      <c r="D1417">
        <v>200.65135977124501</v>
      </c>
      <c r="E1417">
        <v>25.875289922845209</v>
      </c>
      <c r="F1417" t="b">
        <v>1</v>
      </c>
    </row>
    <row r="1418" spans="1:6" x14ac:dyDescent="0.3">
      <c r="A1418">
        <v>1417</v>
      </c>
      <c r="B1418">
        <v>4.9209828124255461E-3</v>
      </c>
      <c r="C1418">
        <v>0.13231010347823821</v>
      </c>
      <c r="D1418">
        <v>203.21143928302021</v>
      </c>
      <c r="E1418">
        <v>26.886926559498121</v>
      </c>
      <c r="F1418" t="b">
        <v>1</v>
      </c>
    </row>
    <row r="1419" spans="1:6" x14ac:dyDescent="0.3">
      <c r="A1419">
        <v>1418</v>
      </c>
      <c r="B1419">
        <v>4.942424710985863E-3</v>
      </c>
      <c r="C1419">
        <v>0.1321178700350335</v>
      </c>
      <c r="D1419">
        <v>202.32983980053999</v>
      </c>
      <c r="E1419">
        <v>26.731387478976899</v>
      </c>
      <c r="F1419" t="b">
        <v>1</v>
      </c>
    </row>
    <row r="1420" spans="1:6" x14ac:dyDescent="0.3">
      <c r="A1420">
        <v>1419</v>
      </c>
      <c r="B1420">
        <v>5.0520576440739829E-3</v>
      </c>
      <c r="C1420">
        <v>0.1240293044970784</v>
      </c>
      <c r="D1420">
        <v>197.9391508275823</v>
      </c>
      <c r="E1420">
        <v>24.550255209887329</v>
      </c>
      <c r="F1420" t="b">
        <v>1</v>
      </c>
    </row>
    <row r="1421" spans="1:6" x14ac:dyDescent="0.3">
      <c r="A1421">
        <v>1420</v>
      </c>
      <c r="B1421">
        <v>4.9573962073000098E-3</v>
      </c>
      <c r="C1421">
        <v>0.12738985832064639</v>
      </c>
      <c r="D1421">
        <v>201.71879716360999</v>
      </c>
      <c r="E1421">
        <v>25.696928991283482</v>
      </c>
      <c r="F1421" t="b">
        <v>1</v>
      </c>
    </row>
    <row r="1422" spans="1:6" x14ac:dyDescent="0.3">
      <c r="A1422">
        <v>1421</v>
      </c>
      <c r="B1422">
        <v>4.9430785390943161E-3</v>
      </c>
      <c r="C1422">
        <v>0.13183918990519031</v>
      </c>
      <c r="D1422">
        <v>202.3030773415999</v>
      </c>
      <c r="E1422">
        <v>26.671473832043599</v>
      </c>
      <c r="F1422" t="b">
        <v>1</v>
      </c>
    </row>
    <row r="1423" spans="1:6" x14ac:dyDescent="0.3">
      <c r="A1423">
        <v>1422</v>
      </c>
      <c r="B1423">
        <v>4.9169117044370152E-3</v>
      </c>
      <c r="C1423">
        <v>0.13077362957191879</v>
      </c>
      <c r="D1423">
        <v>203.3796944325035</v>
      </c>
      <c r="E1423">
        <v>26.596700822166259</v>
      </c>
      <c r="F1423" t="b">
        <v>1</v>
      </c>
    </row>
    <row r="1424" spans="1:6" x14ac:dyDescent="0.3">
      <c r="A1424">
        <v>1423</v>
      </c>
      <c r="B1424">
        <v>4.9616683787756556E-3</v>
      </c>
      <c r="C1424">
        <v>0.13129293807824971</v>
      </c>
      <c r="D1424">
        <v>201.54511016448879</v>
      </c>
      <c r="E1424">
        <v>26.461449668800231</v>
      </c>
      <c r="F1424" t="b">
        <v>1</v>
      </c>
    </row>
    <row r="1425" spans="1:6" x14ac:dyDescent="0.3">
      <c r="A1425">
        <v>1424</v>
      </c>
      <c r="B1425">
        <v>4.9836920341706442E-3</v>
      </c>
      <c r="C1425">
        <v>0.12778572456854559</v>
      </c>
      <c r="D1425">
        <v>200.65445319323669</v>
      </c>
      <c r="E1425">
        <v>25.640774689203059</v>
      </c>
      <c r="F1425" t="b">
        <v>1</v>
      </c>
    </row>
    <row r="1426" spans="1:6" x14ac:dyDescent="0.3">
      <c r="A1426">
        <v>1425</v>
      </c>
      <c r="B1426">
        <v>4.9226328943806422E-3</v>
      </c>
      <c r="C1426">
        <v>0.1346529999581797</v>
      </c>
      <c r="D1426">
        <v>203.14332217247701</v>
      </c>
      <c r="E1426">
        <v>27.35385775199504</v>
      </c>
      <c r="F1426" t="b">
        <v>1</v>
      </c>
    </row>
    <row r="1427" spans="1:6" x14ac:dyDescent="0.3">
      <c r="A1427">
        <v>1426</v>
      </c>
      <c r="B1427">
        <v>4.9537519679224489E-3</v>
      </c>
      <c r="C1427">
        <v>0.1320024670623359</v>
      </c>
      <c r="D1427">
        <v>201.86719207489699</v>
      </c>
      <c r="E1427">
        <v>26.646967372832819</v>
      </c>
      <c r="F1427" t="b">
        <v>1</v>
      </c>
    </row>
    <row r="1428" spans="1:6" x14ac:dyDescent="0.3">
      <c r="A1428">
        <v>1427</v>
      </c>
      <c r="B1428">
        <v>4.9663092596302378E-3</v>
      </c>
      <c r="C1428">
        <v>0.1312952647025826</v>
      </c>
      <c r="D1428">
        <v>201.3567717437021</v>
      </c>
      <c r="E1428">
        <v>26.43719064574687</v>
      </c>
      <c r="F1428" t="b">
        <v>1</v>
      </c>
    </row>
    <row r="1429" spans="1:6" x14ac:dyDescent="0.3">
      <c r="A1429">
        <v>1428</v>
      </c>
      <c r="B1429">
        <v>4.9428968892919886E-3</v>
      </c>
      <c r="C1429">
        <v>0.13048798477358831</v>
      </c>
      <c r="D1429">
        <v>202.31051191181899</v>
      </c>
      <c r="E1429">
        <v>26.39909099788629</v>
      </c>
      <c r="F1429" t="b">
        <v>1</v>
      </c>
    </row>
    <row r="1430" spans="1:6" x14ac:dyDescent="0.3">
      <c r="A1430">
        <v>1429</v>
      </c>
      <c r="B1430">
        <v>4.9456703075160596E-3</v>
      </c>
      <c r="C1430">
        <v>0.13130426387511759</v>
      </c>
      <c r="D1430">
        <v>202.19706082717951</v>
      </c>
      <c r="E1430">
        <v>26.54933622962518</v>
      </c>
      <c r="F1430" t="b">
        <v>1</v>
      </c>
    </row>
    <row r="1431" spans="1:6" x14ac:dyDescent="0.3">
      <c r="A1431">
        <v>1430</v>
      </c>
      <c r="B1431">
        <v>4.9496395336118531E-3</v>
      </c>
      <c r="C1431">
        <v>0.12804974736177149</v>
      </c>
      <c r="D1431">
        <v>202.03491450422439</v>
      </c>
      <c r="E1431">
        <v>25.870519760523049</v>
      </c>
      <c r="F1431" t="b">
        <v>1</v>
      </c>
    </row>
    <row r="1432" spans="1:6" x14ac:dyDescent="0.3">
      <c r="A1432">
        <v>1431</v>
      </c>
      <c r="B1432">
        <v>4.9696351943677919E-3</v>
      </c>
      <c r="C1432">
        <v>0.12952639594179691</v>
      </c>
      <c r="D1432">
        <v>201.22201346556071</v>
      </c>
      <c r="E1432">
        <v>26.063562188345799</v>
      </c>
      <c r="F1432" t="b">
        <v>1</v>
      </c>
    </row>
    <row r="1433" spans="1:6" x14ac:dyDescent="0.3">
      <c r="A1433">
        <v>1432</v>
      </c>
      <c r="B1433">
        <v>4.9576977692838749E-3</v>
      </c>
      <c r="C1433">
        <v>0.12985788711540369</v>
      </c>
      <c r="D1433">
        <v>201.7065272101988</v>
      </c>
      <c r="E1433">
        <v>26.1931834409021</v>
      </c>
      <c r="F1433" t="b">
        <v>1</v>
      </c>
    </row>
    <row r="1434" spans="1:6" x14ac:dyDescent="0.3">
      <c r="A1434">
        <v>1433</v>
      </c>
      <c r="B1434">
        <v>4.9296483874120148E-3</v>
      </c>
      <c r="C1434">
        <v>0.13323038763886341</v>
      </c>
      <c r="D1434">
        <v>202.85422436081359</v>
      </c>
      <c r="E1434">
        <v>27.026346945772179</v>
      </c>
      <c r="F1434" t="b">
        <v>1</v>
      </c>
    </row>
    <row r="1435" spans="1:6" x14ac:dyDescent="0.3">
      <c r="A1435">
        <v>1434</v>
      </c>
      <c r="B1435">
        <v>4.9589649148759239E-3</v>
      </c>
      <c r="C1435">
        <v>0.12907618266933399</v>
      </c>
      <c r="D1435">
        <v>201.65498590244019</v>
      </c>
      <c r="E1435">
        <v>26.028855796525349</v>
      </c>
      <c r="F1435" t="b">
        <v>1</v>
      </c>
    </row>
    <row r="1436" spans="1:6" x14ac:dyDescent="0.3">
      <c r="A1436">
        <v>1435</v>
      </c>
      <c r="B1436">
        <v>4.9663198539349994E-3</v>
      </c>
      <c r="C1436">
        <v>0.12816450933905721</v>
      </c>
      <c r="D1436">
        <v>201.35634220330431</v>
      </c>
      <c r="E1436">
        <v>25.806736800793789</v>
      </c>
      <c r="F1436" t="b">
        <v>1</v>
      </c>
    </row>
    <row r="1437" spans="1:6" x14ac:dyDescent="0.3">
      <c r="A1437">
        <v>1436</v>
      </c>
      <c r="B1437">
        <v>4.9793062602110517E-3</v>
      </c>
      <c r="C1437">
        <v>0.1280388953981445</v>
      </c>
      <c r="D1437">
        <v>200.8311896761326</v>
      </c>
      <c r="E1437">
        <v>25.714203687627261</v>
      </c>
      <c r="F1437" t="b">
        <v>1</v>
      </c>
    </row>
    <row r="1438" spans="1:6" x14ac:dyDescent="0.3">
      <c r="A1438">
        <v>1437</v>
      </c>
      <c r="B1438">
        <v>4.9697970709014798E-3</v>
      </c>
      <c r="C1438">
        <v>0.12839472119457329</v>
      </c>
      <c r="D1438">
        <v>201.21545924984991</v>
      </c>
      <c r="E1438">
        <v>25.835002790422511</v>
      </c>
      <c r="F1438" t="b">
        <v>1</v>
      </c>
    </row>
    <row r="1439" spans="1:6" x14ac:dyDescent="0.3">
      <c r="A1439">
        <v>1438</v>
      </c>
      <c r="B1439">
        <v>4.9736449084784437E-3</v>
      </c>
      <c r="C1439">
        <v>0.12954236905721231</v>
      </c>
      <c r="D1439">
        <v>201.05978983246791</v>
      </c>
      <c r="E1439">
        <v>26.045761497043099</v>
      </c>
      <c r="F1439" t="b">
        <v>1</v>
      </c>
    </row>
    <row r="1440" spans="1:6" x14ac:dyDescent="0.3">
      <c r="A1440">
        <v>1439</v>
      </c>
      <c r="B1440">
        <v>4.9833069920882404E-3</v>
      </c>
      <c r="C1440">
        <v>0.12956847312485989</v>
      </c>
      <c r="D1440">
        <v>200.6699570360912</v>
      </c>
      <c r="E1440">
        <v>26.000499935197581</v>
      </c>
      <c r="F1440" t="b">
        <v>1</v>
      </c>
    </row>
    <row r="1441" spans="1:6" x14ac:dyDescent="0.3">
      <c r="A1441">
        <v>1440</v>
      </c>
      <c r="B1441">
        <v>4.9962111956798616E-3</v>
      </c>
      <c r="C1441">
        <v>0.1263177535815127</v>
      </c>
      <c r="D1441">
        <v>200.15166710019841</v>
      </c>
      <c r="E1441">
        <v>25.282708963691821</v>
      </c>
      <c r="F1441" t="b">
        <v>1</v>
      </c>
    </row>
    <row r="1442" spans="1:6" x14ac:dyDescent="0.3">
      <c r="A1442">
        <v>1441</v>
      </c>
      <c r="B1442">
        <v>4.9719022730807926E-3</v>
      </c>
      <c r="C1442">
        <v>0.12690417096921491</v>
      </c>
      <c r="D1442">
        <v>201.13026062766099</v>
      </c>
      <c r="E1442">
        <v>25.524268981775439</v>
      </c>
      <c r="F1442" t="b">
        <v>1</v>
      </c>
    </row>
    <row r="1443" spans="1:6" x14ac:dyDescent="0.3">
      <c r="A1443">
        <v>1442</v>
      </c>
      <c r="B1443">
        <v>4.9540482367400711E-3</v>
      </c>
      <c r="C1443">
        <v>0.1345208884451792</v>
      </c>
      <c r="D1443">
        <v>201.85511973497319</v>
      </c>
      <c r="E1443">
        <v>27.153730043956621</v>
      </c>
      <c r="F1443" t="b">
        <v>1</v>
      </c>
    </row>
    <row r="1444" spans="1:6" x14ac:dyDescent="0.3">
      <c r="A1444">
        <v>1443</v>
      </c>
      <c r="B1444">
        <v>4.9577261857133917E-3</v>
      </c>
      <c r="C1444">
        <v>0.1299155900599745</v>
      </c>
      <c r="D1444">
        <v>201.70537107952549</v>
      </c>
      <c r="E1444">
        <v>26.204672302062669</v>
      </c>
      <c r="F1444" t="b">
        <v>1</v>
      </c>
    </row>
    <row r="1445" spans="1:6" x14ac:dyDescent="0.3">
      <c r="A1445">
        <v>1444</v>
      </c>
      <c r="B1445">
        <v>4.9535743306677116E-3</v>
      </c>
      <c r="C1445">
        <v>0.1320464675219952</v>
      </c>
      <c r="D1445">
        <v>201.87443111713759</v>
      </c>
      <c r="E1445">
        <v>26.65680551203037</v>
      </c>
      <c r="F1445" t="b">
        <v>1</v>
      </c>
    </row>
    <row r="1446" spans="1:6" x14ac:dyDescent="0.3">
      <c r="A1446">
        <v>1445</v>
      </c>
      <c r="B1446">
        <v>4.9692273715496484E-3</v>
      </c>
      <c r="C1446">
        <v>0.1297259607935734</v>
      </c>
      <c r="D1446">
        <v>201.23852768849071</v>
      </c>
      <c r="E1446">
        <v>26.105861353073589</v>
      </c>
      <c r="F1446" t="b">
        <v>1</v>
      </c>
    </row>
    <row r="1447" spans="1:6" x14ac:dyDescent="0.3">
      <c r="A1447">
        <v>1446</v>
      </c>
      <c r="B1447">
        <v>4.9658091709992866E-3</v>
      </c>
      <c r="C1447">
        <v>0.12782664489931181</v>
      </c>
      <c r="D1447">
        <v>201.3770496538767</v>
      </c>
      <c r="E1447">
        <v>25.741352616977188</v>
      </c>
      <c r="F1447" t="b">
        <v>1</v>
      </c>
    </row>
    <row r="1448" spans="1:6" x14ac:dyDescent="0.3">
      <c r="A1448">
        <v>1447</v>
      </c>
      <c r="B1448">
        <v>4.9557073729548859E-3</v>
      </c>
      <c r="C1448">
        <v>0.13075004021209299</v>
      </c>
      <c r="D1448">
        <v>201.78754005076391</v>
      </c>
      <c r="E1448">
        <v>26.383728975936702</v>
      </c>
      <c r="F1448" t="b">
        <v>1</v>
      </c>
    </row>
    <row r="1449" spans="1:6" x14ac:dyDescent="0.3">
      <c r="A1449">
        <v>1448</v>
      </c>
      <c r="B1449">
        <v>4.9597788279355653E-3</v>
      </c>
      <c r="C1449">
        <v>0.13124598473801291</v>
      </c>
      <c r="D1449">
        <v>201.62189377630679</v>
      </c>
      <c r="E1449">
        <v>26.462063993414422</v>
      </c>
      <c r="F1449" t="b">
        <v>1</v>
      </c>
    </row>
    <row r="1450" spans="1:6" x14ac:dyDescent="0.3">
      <c r="A1450">
        <v>1449</v>
      </c>
      <c r="B1450">
        <v>4.9853398408779429E-3</v>
      </c>
      <c r="C1450">
        <v>0.12648600244702229</v>
      </c>
      <c r="D1450">
        <v>200.58813078305511</v>
      </c>
      <c r="E1450">
        <v>25.37159080106915</v>
      </c>
      <c r="F1450" t="b">
        <v>1</v>
      </c>
    </row>
    <row r="1451" spans="1:6" x14ac:dyDescent="0.3">
      <c r="A1451">
        <v>1450</v>
      </c>
      <c r="B1451">
        <v>4.9776298921533693E-3</v>
      </c>
      <c r="C1451">
        <v>0.12824451885969271</v>
      </c>
      <c r="D1451">
        <v>200.89882567934171</v>
      </c>
      <c r="E1451">
        <v>25.764173238724439</v>
      </c>
      <c r="F1451" t="b">
        <v>1</v>
      </c>
    </row>
    <row r="1452" spans="1:6" x14ac:dyDescent="0.3">
      <c r="A1452">
        <v>1451</v>
      </c>
      <c r="B1452">
        <v>4.938111118429179E-3</v>
      </c>
      <c r="C1452">
        <v>0.1283842377648044</v>
      </c>
      <c r="D1452">
        <v>202.50658116379151</v>
      </c>
      <c r="E1452">
        <v>25.99865306506987</v>
      </c>
      <c r="F1452" t="b">
        <v>1</v>
      </c>
    </row>
    <row r="1453" spans="1:6" x14ac:dyDescent="0.3">
      <c r="A1453">
        <v>1452</v>
      </c>
      <c r="B1453">
        <v>4.8935529008368164E-3</v>
      </c>
      <c r="C1453">
        <v>0.13205161917333069</v>
      </c>
      <c r="D1453">
        <v>204.3505036655466</v>
      </c>
      <c r="E1453">
        <v>26.984814887921079</v>
      </c>
      <c r="F1453" t="b">
        <v>1</v>
      </c>
    </row>
    <row r="1454" spans="1:6" x14ac:dyDescent="0.3">
      <c r="A1454">
        <v>1453</v>
      </c>
      <c r="B1454">
        <v>4.9311256046064914E-3</v>
      </c>
      <c r="C1454">
        <v>0.13124583657838751</v>
      </c>
      <c r="D1454">
        <v>202.79345532505471</v>
      </c>
      <c r="E1454">
        <v>26.615796696758672</v>
      </c>
      <c r="F1454" t="b">
        <v>1</v>
      </c>
    </row>
    <row r="1455" spans="1:6" x14ac:dyDescent="0.3">
      <c r="A1455">
        <v>1454</v>
      </c>
      <c r="B1455">
        <v>4.9206767446585593E-3</v>
      </c>
      <c r="C1455">
        <v>0.13195079135081991</v>
      </c>
      <c r="D1455">
        <v>203.22407910365371</v>
      </c>
      <c r="E1455">
        <v>26.81557805926872</v>
      </c>
      <c r="F1455" t="b">
        <v>1</v>
      </c>
    </row>
    <row r="1456" spans="1:6" x14ac:dyDescent="0.3">
      <c r="A1456">
        <v>1455</v>
      </c>
      <c r="B1456">
        <v>4.9305296839819426E-3</v>
      </c>
      <c r="C1456">
        <v>0.12652963228513719</v>
      </c>
      <c r="D1456">
        <v>202.81796563333751</v>
      </c>
      <c r="E1456">
        <v>25.662482612405789</v>
      </c>
      <c r="F1456" t="b">
        <v>1</v>
      </c>
    </row>
    <row r="1457" spans="1:6" x14ac:dyDescent="0.3">
      <c r="A1457">
        <v>1456</v>
      </c>
      <c r="B1457">
        <v>4.9792071935619176E-3</v>
      </c>
      <c r="C1457">
        <v>0.13099419479998239</v>
      </c>
      <c r="D1457">
        <v>200.83518542730931</v>
      </c>
      <c r="E1457">
        <v>26.30824340255554</v>
      </c>
      <c r="F1457" t="b">
        <v>1</v>
      </c>
    </row>
    <row r="1458" spans="1:6" x14ac:dyDescent="0.3">
      <c r="A1458">
        <v>1457</v>
      </c>
      <c r="B1458">
        <v>4.9621140873239884E-3</v>
      </c>
      <c r="C1458">
        <v>0.13146054575746891</v>
      </c>
      <c r="D1458">
        <v>201.52700691718451</v>
      </c>
      <c r="E1458">
        <v>26.49285031420229</v>
      </c>
      <c r="F1458" t="b">
        <v>1</v>
      </c>
    </row>
    <row r="1459" spans="1:6" x14ac:dyDescent="0.3">
      <c r="A1459">
        <v>1458</v>
      </c>
      <c r="B1459">
        <v>4.9422985913546574E-3</v>
      </c>
      <c r="C1459">
        <v>0.13176361902069281</v>
      </c>
      <c r="D1459">
        <v>202.33500293755131</v>
      </c>
      <c r="E1459">
        <v>26.660392241614261</v>
      </c>
      <c r="F1459" t="b">
        <v>1</v>
      </c>
    </row>
    <row r="1460" spans="1:6" x14ac:dyDescent="0.3">
      <c r="A1460">
        <v>1459</v>
      </c>
      <c r="B1460">
        <v>4.9922656775930538E-3</v>
      </c>
      <c r="C1460">
        <v>0.12528988315219319</v>
      </c>
      <c r="D1460">
        <v>200.30985219563379</v>
      </c>
      <c r="E1460">
        <v>25.09679797582405</v>
      </c>
      <c r="F1460" t="b">
        <v>1</v>
      </c>
    </row>
    <row r="1461" spans="1:6" x14ac:dyDescent="0.3">
      <c r="A1461">
        <v>1460</v>
      </c>
      <c r="B1461">
        <v>4.9347295249184964E-3</v>
      </c>
      <c r="C1461">
        <v>0.13184492246094831</v>
      </c>
      <c r="D1461">
        <v>202.6453516753821</v>
      </c>
      <c r="E1461">
        <v>26.717760678712359</v>
      </c>
      <c r="F1461" t="b">
        <v>1</v>
      </c>
    </row>
    <row r="1462" spans="1:6" x14ac:dyDescent="0.3">
      <c r="A1462">
        <v>1461</v>
      </c>
      <c r="B1462">
        <v>4.9869865346915E-3</v>
      </c>
      <c r="C1462">
        <v>0.1247455279234454</v>
      </c>
      <c r="D1462">
        <v>200.52189694991051</v>
      </c>
      <c r="E1462">
        <v>25.0142098952273</v>
      </c>
      <c r="F1462" t="b">
        <v>1</v>
      </c>
    </row>
    <row r="1463" spans="1:6" x14ac:dyDescent="0.3">
      <c r="A1463">
        <v>1462</v>
      </c>
      <c r="B1463">
        <v>4.9847933008850299E-3</v>
      </c>
      <c r="C1463">
        <v>0.13038799740146451</v>
      </c>
      <c r="D1463">
        <v>200.6101235576717</v>
      </c>
      <c r="E1463">
        <v>26.157152269145168</v>
      </c>
      <c r="F1463" t="b">
        <v>1</v>
      </c>
    </row>
    <row r="1464" spans="1:6" x14ac:dyDescent="0.3">
      <c r="A1464">
        <v>1463</v>
      </c>
      <c r="B1464">
        <v>4.9660466574004934E-3</v>
      </c>
      <c r="C1464">
        <v>0.13039760360640071</v>
      </c>
      <c r="D1464">
        <v>201.36741939582501</v>
      </c>
      <c r="E1464">
        <v>26.25782893362063</v>
      </c>
      <c r="F1464" t="b">
        <v>1</v>
      </c>
    </row>
    <row r="1465" spans="1:6" x14ac:dyDescent="0.3">
      <c r="A1465">
        <v>1464</v>
      </c>
      <c r="B1465">
        <v>4.9592172487694878E-3</v>
      </c>
      <c r="C1465">
        <v>0.13062953668192881</v>
      </c>
      <c r="D1465">
        <v>201.6447253340487</v>
      </c>
      <c r="E1465">
        <v>26.340757044741562</v>
      </c>
      <c r="F1465" t="b">
        <v>1</v>
      </c>
    </row>
    <row r="1466" spans="1:6" x14ac:dyDescent="0.3">
      <c r="A1466">
        <v>1465</v>
      </c>
      <c r="B1466">
        <v>4.9452101060892756E-3</v>
      </c>
      <c r="C1466">
        <v>0.13322975562589101</v>
      </c>
      <c r="D1466">
        <v>202.2158772927871</v>
      </c>
      <c r="E1466">
        <v>26.941171915393181</v>
      </c>
      <c r="F1466" t="b">
        <v>1</v>
      </c>
    </row>
    <row r="1467" spans="1:6" x14ac:dyDescent="0.3">
      <c r="A1467">
        <v>1466</v>
      </c>
      <c r="B1467">
        <v>4.8847796722651157E-3</v>
      </c>
      <c r="C1467">
        <v>0.13954063554997059</v>
      </c>
      <c r="D1467">
        <v>204.71752404265371</v>
      </c>
      <c r="E1467">
        <v>28.566413413128281</v>
      </c>
      <c r="F1467" t="b">
        <v>1</v>
      </c>
    </row>
    <row r="1468" spans="1:6" x14ac:dyDescent="0.3">
      <c r="A1468">
        <v>1467</v>
      </c>
      <c r="B1468">
        <v>4.9174118061530887E-3</v>
      </c>
      <c r="C1468">
        <v>0.1373362818520954</v>
      </c>
      <c r="D1468">
        <v>203.3590106788929</v>
      </c>
      <c r="E1468">
        <v>27.928570407759711</v>
      </c>
      <c r="F1468" t="b">
        <v>1</v>
      </c>
    </row>
    <row r="1469" spans="1:6" x14ac:dyDescent="0.3">
      <c r="A1469">
        <v>1468</v>
      </c>
      <c r="B1469">
        <v>4.9633217507654556E-3</v>
      </c>
      <c r="C1469">
        <v>0.12804174596838561</v>
      </c>
      <c r="D1469">
        <v>201.4779718533818</v>
      </c>
      <c r="E1469">
        <v>25.797591290276241</v>
      </c>
      <c r="F1469" t="b">
        <v>1</v>
      </c>
    </row>
    <row r="1470" spans="1:6" x14ac:dyDescent="0.3">
      <c r="A1470">
        <v>1469</v>
      </c>
      <c r="B1470">
        <v>4.9643849842861444E-3</v>
      </c>
      <c r="C1470">
        <v>0.1266176402962145</v>
      </c>
      <c r="D1470">
        <v>201.43482086206399</v>
      </c>
      <c r="E1470">
        <v>25.505201691045219</v>
      </c>
      <c r="F1470" t="b">
        <v>1</v>
      </c>
    </row>
    <row r="1471" spans="1:6" x14ac:dyDescent="0.3">
      <c r="A1471">
        <v>1470</v>
      </c>
      <c r="B1471">
        <v>4.9503285544958428E-3</v>
      </c>
      <c r="C1471">
        <v>0.13173103941825559</v>
      </c>
      <c r="D1471">
        <v>202.00679389084371</v>
      </c>
      <c r="E1471">
        <v>26.610564928790168</v>
      </c>
      <c r="F1471" t="b">
        <v>1</v>
      </c>
    </row>
    <row r="1472" spans="1:6" x14ac:dyDescent="0.3">
      <c r="A1472">
        <v>1471</v>
      </c>
      <c r="B1472">
        <v>4.9879566934536339E-3</v>
      </c>
      <c r="C1472">
        <v>0.12854511595119081</v>
      </c>
      <c r="D1472">
        <v>200.48289539330489</v>
      </c>
      <c r="E1472">
        <v>25.771097034562828</v>
      </c>
      <c r="F1472" t="b">
        <v>1</v>
      </c>
    </row>
    <row r="1473" spans="1:6" x14ac:dyDescent="0.3">
      <c r="A1473">
        <v>1472</v>
      </c>
      <c r="B1473">
        <v>4.9336491965999794E-3</v>
      </c>
      <c r="C1473">
        <v>0.13033241126929859</v>
      </c>
      <c r="D1473">
        <v>202.6897252218802</v>
      </c>
      <c r="E1473">
        <v>26.417040627679231</v>
      </c>
      <c r="F1473" t="b">
        <v>1</v>
      </c>
    </row>
    <row r="1474" spans="1:6" x14ac:dyDescent="0.3">
      <c r="A1474">
        <v>1473</v>
      </c>
      <c r="B1474">
        <v>4.9404565214403451E-3</v>
      </c>
      <c r="C1474">
        <v>0.13022609386869641</v>
      </c>
      <c r="D1474">
        <v>202.41044439117121</v>
      </c>
      <c r="E1474">
        <v>26.359121531289212</v>
      </c>
      <c r="F1474" t="b">
        <v>1</v>
      </c>
    </row>
    <row r="1475" spans="1:6" x14ac:dyDescent="0.3">
      <c r="A1475">
        <v>1474</v>
      </c>
      <c r="B1475">
        <v>4.9370306735702996E-3</v>
      </c>
      <c r="C1475">
        <v>0.12999943252269461</v>
      </c>
      <c r="D1475">
        <v>202.55089873217909</v>
      </c>
      <c r="E1475">
        <v>26.331501892145059</v>
      </c>
      <c r="F1475" t="b">
        <v>1</v>
      </c>
    </row>
    <row r="1476" spans="1:6" x14ac:dyDescent="0.3">
      <c r="A1476">
        <v>1475</v>
      </c>
      <c r="B1476">
        <v>5.0048037607264796E-3</v>
      </c>
      <c r="C1476">
        <v>0.13070424570978059</v>
      </c>
      <c r="D1476">
        <v>199.80803400268459</v>
      </c>
      <c r="E1476">
        <v>26.115758371075071</v>
      </c>
      <c r="F1476" t="b">
        <v>1</v>
      </c>
    </row>
    <row r="1477" spans="1:6" x14ac:dyDescent="0.3">
      <c r="A1477">
        <v>1476</v>
      </c>
      <c r="B1477">
        <v>4.9274454751800506E-3</v>
      </c>
      <c r="C1477">
        <v>0.13101709357156879</v>
      </c>
      <c r="D1477">
        <v>202.9449143652796</v>
      </c>
      <c r="E1477">
        <v>26.58925283526985</v>
      </c>
      <c r="F1477" t="b">
        <v>1</v>
      </c>
    </row>
    <row r="1478" spans="1:6" x14ac:dyDescent="0.3">
      <c r="A1478">
        <v>1477</v>
      </c>
      <c r="B1478">
        <v>4.9297107141648214E-3</v>
      </c>
      <c r="C1478">
        <v>0.13178534798382491</v>
      </c>
      <c r="D1478">
        <v>202.85165965756221</v>
      </c>
      <c r="E1478">
        <v>26.732876557068259</v>
      </c>
      <c r="F1478" t="b">
        <v>1</v>
      </c>
    </row>
    <row r="1479" spans="1:6" x14ac:dyDescent="0.3">
      <c r="A1479">
        <v>1478</v>
      </c>
      <c r="B1479">
        <v>4.9274083583142059E-3</v>
      </c>
      <c r="C1479">
        <v>0.12976318472161921</v>
      </c>
      <c r="D1479">
        <v>202.9464430957222</v>
      </c>
      <c r="E1479">
        <v>26.33497678402577</v>
      </c>
      <c r="F1479" t="b">
        <v>1</v>
      </c>
    </row>
    <row r="1480" spans="1:6" x14ac:dyDescent="0.3">
      <c r="A1480">
        <v>1479</v>
      </c>
      <c r="B1480">
        <v>4.8973552700864679E-3</v>
      </c>
      <c r="C1480">
        <v>0.13714864694773321</v>
      </c>
      <c r="D1480">
        <v>204.1918433216596</v>
      </c>
      <c r="E1480">
        <v>28.004635029329151</v>
      </c>
      <c r="F1480" t="b">
        <v>1</v>
      </c>
    </row>
    <row r="1481" spans="1:6" x14ac:dyDescent="0.3">
      <c r="A1481">
        <v>1480</v>
      </c>
      <c r="B1481">
        <v>4.8761579265187167E-3</v>
      </c>
      <c r="C1481">
        <v>0.13825239913827489</v>
      </c>
      <c r="D1481">
        <v>205.07949395189911</v>
      </c>
      <c r="E1481">
        <v>28.352732052913389</v>
      </c>
      <c r="F1481" t="b">
        <v>1</v>
      </c>
    </row>
    <row r="1482" spans="1:6" x14ac:dyDescent="0.3">
      <c r="A1482">
        <v>1481</v>
      </c>
      <c r="B1482">
        <v>5.0071505192134146E-3</v>
      </c>
      <c r="C1482">
        <v>0.12510642552633691</v>
      </c>
      <c r="D1482">
        <v>199.71438768673011</v>
      </c>
      <c r="E1482">
        <v>24.98555316966787</v>
      </c>
      <c r="F1482" t="b">
        <v>1</v>
      </c>
    </row>
    <row r="1483" spans="1:6" x14ac:dyDescent="0.3">
      <c r="A1483">
        <v>1482</v>
      </c>
      <c r="B1483">
        <v>4.9998532789302507E-3</v>
      </c>
      <c r="C1483">
        <v>0.1265858242672761</v>
      </c>
      <c r="D1483">
        <v>200.0058690150116</v>
      </c>
      <c r="E1483">
        <v>25.317907787558109</v>
      </c>
      <c r="F1483" t="b">
        <v>1</v>
      </c>
    </row>
    <row r="1484" spans="1:6" x14ac:dyDescent="0.3">
      <c r="A1484">
        <v>1483</v>
      </c>
      <c r="B1484">
        <v>4.9647285498494601E-3</v>
      </c>
      <c r="C1484">
        <v>0.1301878573266409</v>
      </c>
      <c r="D1484">
        <v>201.42088131491539</v>
      </c>
      <c r="E1484">
        <v>26.22255295923247</v>
      </c>
      <c r="F1484" t="b">
        <v>1</v>
      </c>
    </row>
    <row r="1485" spans="1:6" x14ac:dyDescent="0.3">
      <c r="A1485">
        <v>1484</v>
      </c>
      <c r="B1485">
        <v>4.9525908600974063E-3</v>
      </c>
      <c r="C1485">
        <v>0.129396360213481</v>
      </c>
      <c r="D1485">
        <v>201.91451873339929</v>
      </c>
      <c r="E1485">
        <v>26.12700379835859</v>
      </c>
      <c r="F1485" t="b">
        <v>1</v>
      </c>
    </row>
    <row r="1486" spans="1:6" x14ac:dyDescent="0.3">
      <c r="A1486">
        <v>1485</v>
      </c>
      <c r="B1486">
        <v>4.9282267879943156E-3</v>
      </c>
      <c r="C1486">
        <v>0.1314341829274179</v>
      </c>
      <c r="D1486">
        <v>202.9127398187328</v>
      </c>
      <c r="E1486">
        <v>26.66967016363888</v>
      </c>
      <c r="F1486" t="b">
        <v>1</v>
      </c>
    </row>
    <row r="1487" spans="1:6" x14ac:dyDescent="0.3">
      <c r="A1487">
        <v>1486</v>
      </c>
      <c r="B1487">
        <v>4.9271252047570794E-3</v>
      </c>
      <c r="C1487">
        <v>0.13143213212175309</v>
      </c>
      <c r="D1487">
        <v>202.95810608476361</v>
      </c>
      <c r="E1487">
        <v>26.67521661411342</v>
      </c>
      <c r="F1487" t="b">
        <v>1</v>
      </c>
    </row>
    <row r="1488" spans="1:6" x14ac:dyDescent="0.3">
      <c r="A1488">
        <v>1487</v>
      </c>
      <c r="B1488">
        <v>4.9221553678001819E-3</v>
      </c>
      <c r="C1488">
        <v>0.13464085082512259</v>
      </c>
      <c r="D1488">
        <v>203.16303027365061</v>
      </c>
      <c r="E1488">
        <v>27.354043252254449</v>
      </c>
      <c r="F1488" t="b">
        <v>1</v>
      </c>
    </row>
    <row r="1489" spans="1:6" x14ac:dyDescent="0.3">
      <c r="A1489">
        <v>1488</v>
      </c>
      <c r="B1489">
        <v>4.9415685637002379E-3</v>
      </c>
      <c r="C1489">
        <v>0.1336415310617062</v>
      </c>
      <c r="D1489">
        <v>202.36489428595559</v>
      </c>
      <c r="E1489">
        <v>27.044354305515419</v>
      </c>
      <c r="F1489" t="b">
        <v>1</v>
      </c>
    </row>
    <row r="1490" spans="1:6" x14ac:dyDescent="0.3">
      <c r="A1490">
        <v>1489</v>
      </c>
      <c r="B1490">
        <v>4.9635393812717194E-3</v>
      </c>
      <c r="C1490">
        <v>0.12692790917818081</v>
      </c>
      <c r="D1490">
        <v>201.4691378843836</v>
      </c>
      <c r="E1490">
        <v>25.572056435595421</v>
      </c>
      <c r="F1490" t="b">
        <v>1</v>
      </c>
    </row>
    <row r="1491" spans="1:6" x14ac:dyDescent="0.3">
      <c r="A1491">
        <v>1490</v>
      </c>
      <c r="B1491">
        <v>4.9981668457458883E-3</v>
      </c>
      <c r="C1491">
        <v>0.1245975988552363</v>
      </c>
      <c r="D1491">
        <v>200.07335306366059</v>
      </c>
      <c r="E1491">
        <v>24.928659386648039</v>
      </c>
      <c r="F1491" t="b">
        <v>1</v>
      </c>
    </row>
    <row r="1492" spans="1:6" x14ac:dyDescent="0.3">
      <c r="A1492">
        <v>1491</v>
      </c>
      <c r="B1492">
        <v>4.9695611922713698E-3</v>
      </c>
      <c r="C1492">
        <v>0.13206459742061161</v>
      </c>
      <c r="D1492">
        <v>201.22500987716859</v>
      </c>
      <c r="E1492">
        <v>26.574699920386848</v>
      </c>
      <c r="F1492" t="b">
        <v>1</v>
      </c>
    </row>
    <row r="1493" spans="1:6" x14ac:dyDescent="0.3">
      <c r="A1493">
        <v>1492</v>
      </c>
      <c r="B1493">
        <v>4.9855420177034922E-3</v>
      </c>
      <c r="C1493">
        <v>0.12570977111286549</v>
      </c>
      <c r="D1493">
        <v>200.57999640741841</v>
      </c>
      <c r="E1493">
        <v>25.21486543819595</v>
      </c>
      <c r="F1493" t="b">
        <v>1</v>
      </c>
    </row>
    <row r="1494" spans="1:6" x14ac:dyDescent="0.3">
      <c r="A1494">
        <v>1493</v>
      </c>
      <c r="B1494">
        <v>4.9388033671806204E-3</v>
      </c>
      <c r="C1494">
        <v>0.13101355665617029</v>
      </c>
      <c r="D1494">
        <v>202.47819677236171</v>
      </c>
      <c r="E1494">
        <v>26.527388704475001</v>
      </c>
      <c r="F1494" t="b">
        <v>1</v>
      </c>
    </row>
    <row r="1495" spans="1:6" x14ac:dyDescent="0.3">
      <c r="A1495">
        <v>1494</v>
      </c>
      <c r="B1495">
        <v>4.9009242120370243E-3</v>
      </c>
      <c r="C1495">
        <v>0.13583450767549379</v>
      </c>
      <c r="D1495">
        <v>204.0431471157884</v>
      </c>
      <c r="E1495">
        <v>27.716100433031482</v>
      </c>
      <c r="F1495" t="b">
        <v>1</v>
      </c>
    </row>
    <row r="1496" spans="1:6" x14ac:dyDescent="0.3">
      <c r="A1496">
        <v>1495</v>
      </c>
      <c r="B1496">
        <v>4.9487280789677112E-3</v>
      </c>
      <c r="C1496">
        <v>0.132443737041812</v>
      </c>
      <c r="D1496">
        <v>202.07212520931171</v>
      </c>
      <c r="E1496">
        <v>26.763187414702191</v>
      </c>
      <c r="F1496" t="b">
        <v>1</v>
      </c>
    </row>
    <row r="1497" spans="1:6" x14ac:dyDescent="0.3">
      <c r="A1497">
        <v>1496</v>
      </c>
      <c r="B1497">
        <v>4.9343075485020101E-3</v>
      </c>
      <c r="C1497">
        <v>0.13368762941799961</v>
      </c>
      <c r="D1497">
        <v>202.6626816773078</v>
      </c>
      <c r="E1497">
        <v>27.093493484933941</v>
      </c>
      <c r="F1497" t="b">
        <v>1</v>
      </c>
    </row>
    <row r="1498" spans="1:6" x14ac:dyDescent="0.3">
      <c r="A1498">
        <v>1497</v>
      </c>
      <c r="B1498">
        <v>4.9824060484182017E-3</v>
      </c>
      <c r="C1498">
        <v>0.12833880448850421</v>
      </c>
      <c r="D1498">
        <v>200.70624318495209</v>
      </c>
      <c r="E1498">
        <v>25.75839930373575</v>
      </c>
      <c r="F1498" t="b">
        <v>1</v>
      </c>
    </row>
    <row r="1499" spans="1:6" x14ac:dyDescent="0.3">
      <c r="A1499">
        <v>1498</v>
      </c>
      <c r="B1499">
        <v>4.9737130682221712E-3</v>
      </c>
      <c r="C1499">
        <v>0.1303638630099774</v>
      </c>
      <c r="D1499">
        <v>201.057034509923</v>
      </c>
      <c r="E1499">
        <v>26.21057170404389</v>
      </c>
      <c r="F1499" t="b">
        <v>1</v>
      </c>
    </row>
    <row r="1500" spans="1:6" x14ac:dyDescent="0.3">
      <c r="A1500">
        <v>1499</v>
      </c>
      <c r="B1500">
        <v>4.9741884956079306E-3</v>
      </c>
      <c r="C1500">
        <v>0.12641179532641111</v>
      </c>
      <c r="D1500">
        <v>201.03781770292221</v>
      </c>
      <c r="E1500">
        <v>25.413551464330151</v>
      </c>
      <c r="F1500" t="b">
        <v>1</v>
      </c>
    </row>
    <row r="1501" spans="1:6" x14ac:dyDescent="0.3">
      <c r="A1501">
        <v>1500</v>
      </c>
      <c r="B1501">
        <v>4.9901367522271764E-3</v>
      </c>
      <c r="C1501">
        <v>0.1270127910026827</v>
      </c>
      <c r="D1501">
        <v>200.39530971845301</v>
      </c>
      <c r="E1501">
        <v>25.45276759118773</v>
      </c>
      <c r="F1501" t="b">
        <v>1</v>
      </c>
    </row>
    <row r="1502" spans="1:6" x14ac:dyDescent="0.3">
      <c r="A1502">
        <v>1501</v>
      </c>
      <c r="B1502">
        <v>4.9485353448019903E-3</v>
      </c>
      <c r="C1502">
        <v>0.13128792192584221</v>
      </c>
      <c r="D1502">
        <v>202.0799954577295</v>
      </c>
      <c r="E1502">
        <v>26.530662666428931</v>
      </c>
      <c r="F1502" t="b">
        <v>1</v>
      </c>
    </row>
    <row r="1503" spans="1:6" x14ac:dyDescent="0.3">
      <c r="A1503">
        <v>1502</v>
      </c>
      <c r="B1503">
        <v>4.9464914349185473E-3</v>
      </c>
      <c r="C1503">
        <v>0.12842065435922501</v>
      </c>
      <c r="D1503">
        <v>202.16349571349591</v>
      </c>
      <c r="E1503">
        <v>25.961968407075521</v>
      </c>
      <c r="F1503" t="b">
        <v>1</v>
      </c>
    </row>
    <row r="1504" spans="1:6" x14ac:dyDescent="0.3">
      <c r="A1504">
        <v>1503</v>
      </c>
      <c r="B1504">
        <v>4.9127923478665143E-3</v>
      </c>
      <c r="C1504">
        <v>0.13443214187527461</v>
      </c>
      <c r="D1504">
        <v>203.55022748605921</v>
      </c>
      <c r="E1504">
        <v>27.363693060150329</v>
      </c>
      <c r="F1504" t="b">
        <v>1</v>
      </c>
    </row>
    <row r="1505" spans="1:6" x14ac:dyDescent="0.3">
      <c r="A1505">
        <v>1504</v>
      </c>
      <c r="B1505">
        <v>4.9704641049402492E-3</v>
      </c>
      <c r="C1505">
        <v>0.12925234589994891</v>
      </c>
      <c r="D1505">
        <v>201.18845622606531</v>
      </c>
      <c r="E1505">
        <v>26.004079935208111</v>
      </c>
      <c r="F1505" t="b">
        <v>1</v>
      </c>
    </row>
    <row r="1506" spans="1:6" x14ac:dyDescent="0.3">
      <c r="A1506">
        <v>1505</v>
      </c>
      <c r="B1506">
        <v>4.9457395862948913E-3</v>
      </c>
      <c r="C1506">
        <v>0.13029598575765489</v>
      </c>
      <c r="D1506">
        <v>202.19422849741099</v>
      </c>
      <c r="E1506">
        <v>26.34509631657869</v>
      </c>
      <c r="F1506" t="b">
        <v>1</v>
      </c>
    </row>
    <row r="1507" spans="1:6" x14ac:dyDescent="0.3">
      <c r="A1507">
        <v>1506</v>
      </c>
      <c r="B1507">
        <v>5.0097683057909251E-3</v>
      </c>
      <c r="C1507">
        <v>0.12664152560381409</v>
      </c>
      <c r="D1507">
        <v>199.61002963831149</v>
      </c>
      <c r="E1507">
        <v>25.278918679218322</v>
      </c>
      <c r="F1507" t="b">
        <v>1</v>
      </c>
    </row>
    <row r="1508" spans="1:6" x14ac:dyDescent="0.3">
      <c r="A1508">
        <v>1507</v>
      </c>
      <c r="B1508">
        <v>4.9175091739064418E-3</v>
      </c>
      <c r="C1508">
        <v>0.13015029748941351</v>
      </c>
      <c r="D1508">
        <v>203.3549841261619</v>
      </c>
      <c r="E1508">
        <v>26.466711679974921</v>
      </c>
      <c r="F1508" t="b">
        <v>1</v>
      </c>
    </row>
    <row r="1509" spans="1:6" x14ac:dyDescent="0.3">
      <c r="A1509">
        <v>1508</v>
      </c>
      <c r="B1509">
        <v>4.9332126771880593E-3</v>
      </c>
      <c r="C1509">
        <v>0.13134234325738001</v>
      </c>
      <c r="D1509">
        <v>202.7076603901865</v>
      </c>
      <c r="E1509">
        <v>26.62409911186829</v>
      </c>
      <c r="F1509" t="b">
        <v>1</v>
      </c>
    </row>
    <row r="1510" spans="1:6" x14ac:dyDescent="0.3">
      <c r="A1510">
        <v>1509</v>
      </c>
      <c r="B1510">
        <v>4.9741218033643097E-3</v>
      </c>
      <c r="C1510">
        <v>0.12684363675720661</v>
      </c>
      <c r="D1510">
        <v>201.04051318639549</v>
      </c>
      <c r="E1510">
        <v>25.500709828097559</v>
      </c>
      <c r="F1510" t="b">
        <v>1</v>
      </c>
    </row>
    <row r="1511" spans="1:6" x14ac:dyDescent="0.3">
      <c r="A1511">
        <v>1510</v>
      </c>
      <c r="B1511">
        <v>4.9768540566651094E-3</v>
      </c>
      <c r="C1511">
        <v>0.1263274301394019</v>
      </c>
      <c r="D1511">
        <v>200.9301435433452</v>
      </c>
      <c r="E1511">
        <v>25.38298867137193</v>
      </c>
      <c r="F1511" t="b">
        <v>1</v>
      </c>
    </row>
    <row r="1512" spans="1:6" x14ac:dyDescent="0.3">
      <c r="A1512">
        <v>1511</v>
      </c>
      <c r="B1512">
        <v>4.961145911503856E-3</v>
      </c>
      <c r="C1512">
        <v>0.13087319638890149</v>
      </c>
      <c r="D1512">
        <v>201.5663352454944</v>
      </c>
      <c r="E1512">
        <v>26.379630577974751</v>
      </c>
      <c r="F1512" t="b">
        <v>1</v>
      </c>
    </row>
    <row r="1513" spans="1:6" x14ac:dyDescent="0.3">
      <c r="A1513">
        <v>1512</v>
      </c>
      <c r="B1513">
        <v>4.9729048192062751E-3</v>
      </c>
      <c r="C1513">
        <v>0.12899451121690261</v>
      </c>
      <c r="D1513">
        <v>201.08971242277059</v>
      </c>
      <c r="E1513">
        <v>25.939469164722791</v>
      </c>
      <c r="F1513" t="b">
        <v>1</v>
      </c>
    </row>
    <row r="1514" spans="1:6" x14ac:dyDescent="0.3">
      <c r="A1514">
        <v>1513</v>
      </c>
      <c r="B1514">
        <v>4.9692215973304206E-3</v>
      </c>
      <c r="C1514">
        <v>0.12973305659006409</v>
      </c>
      <c r="D1514">
        <v>201.23876152700109</v>
      </c>
      <c r="E1514">
        <v>26.107319637296861</v>
      </c>
      <c r="F1514" t="b">
        <v>1</v>
      </c>
    </row>
    <row r="1515" spans="1:6" x14ac:dyDescent="0.3">
      <c r="A1515">
        <v>1514</v>
      </c>
      <c r="B1515">
        <v>4.9558381461175293E-3</v>
      </c>
      <c r="C1515">
        <v>0.1310924897761703</v>
      </c>
      <c r="D1515">
        <v>201.78221534200301</v>
      </c>
      <c r="E1515">
        <v>26.452133001734509</v>
      </c>
      <c r="F1515" t="b">
        <v>1</v>
      </c>
    </row>
    <row r="1516" spans="1:6" x14ac:dyDescent="0.3">
      <c r="A1516">
        <v>1515</v>
      </c>
      <c r="B1516">
        <v>4.9963639275590246E-3</v>
      </c>
      <c r="C1516">
        <v>0.1275056631823642</v>
      </c>
      <c r="D1516">
        <v>200.14554874279349</v>
      </c>
      <c r="E1516">
        <v>25.519690925448089</v>
      </c>
      <c r="F1516" t="b">
        <v>1</v>
      </c>
    </row>
    <row r="1517" spans="1:6" x14ac:dyDescent="0.3">
      <c r="A1517">
        <v>1516</v>
      </c>
      <c r="B1517">
        <v>4.9650430226097324E-3</v>
      </c>
      <c r="C1517">
        <v>0.12977980465760089</v>
      </c>
      <c r="D1517">
        <v>201.40812384630229</v>
      </c>
      <c r="E1517">
        <v>26.138706969227002</v>
      </c>
      <c r="F1517" t="b">
        <v>1</v>
      </c>
    </row>
    <row r="1518" spans="1:6" x14ac:dyDescent="0.3">
      <c r="A1518">
        <v>1517</v>
      </c>
      <c r="B1518">
        <v>4.9876257036770818E-3</v>
      </c>
      <c r="C1518">
        <v>0.1259663483233654</v>
      </c>
      <c r="D1518">
        <v>200.49619987778141</v>
      </c>
      <c r="E1518">
        <v>25.255774151315698</v>
      </c>
      <c r="F1518" t="b">
        <v>1</v>
      </c>
    </row>
    <row r="1519" spans="1:6" x14ac:dyDescent="0.3">
      <c r="A1519">
        <v>1518</v>
      </c>
      <c r="B1519">
        <v>5.0325906455390718E-3</v>
      </c>
      <c r="C1519">
        <v>0.12500121824202859</v>
      </c>
      <c r="D1519">
        <v>198.70481635266879</v>
      </c>
      <c r="E1519">
        <v>24.838344114642169</v>
      </c>
      <c r="F1519" t="b">
        <v>1</v>
      </c>
    </row>
    <row r="1520" spans="1:6" x14ac:dyDescent="0.3">
      <c r="A1520">
        <v>1519</v>
      </c>
      <c r="B1520">
        <v>4.9801796928204273E-3</v>
      </c>
      <c r="C1520">
        <v>0.12667906928136591</v>
      </c>
      <c r="D1520">
        <v>200.79596755145789</v>
      </c>
      <c r="E1520">
        <v>25.43664628487004</v>
      </c>
      <c r="F1520" t="b">
        <v>1</v>
      </c>
    </row>
    <row r="1521" spans="1:6" x14ac:dyDescent="0.3">
      <c r="A1521">
        <v>1520</v>
      </c>
      <c r="B1521">
        <v>4.9785511728414958E-3</v>
      </c>
      <c r="C1521">
        <v>0.13212374607985661</v>
      </c>
      <c r="D1521">
        <v>200.86164935997891</v>
      </c>
      <c r="E1521">
        <v>26.538593557219041</v>
      </c>
      <c r="F1521" t="b">
        <v>1</v>
      </c>
    </row>
    <row r="1522" spans="1:6" x14ac:dyDescent="0.3">
      <c r="A1522">
        <v>1521</v>
      </c>
      <c r="B1522">
        <v>4.9821514964345772E-3</v>
      </c>
      <c r="C1522">
        <v>0.1263392223583408</v>
      </c>
      <c r="D1522">
        <v>200.71649782541519</v>
      </c>
      <c r="E1522">
        <v>25.358366249752571</v>
      </c>
      <c r="F1522" t="b">
        <v>1</v>
      </c>
    </row>
    <row r="1523" spans="1:6" x14ac:dyDescent="0.3">
      <c r="A1523">
        <v>1522</v>
      </c>
      <c r="B1523">
        <v>4.9401226140510894E-3</v>
      </c>
      <c r="C1523">
        <v>0.1313170007101889</v>
      </c>
      <c r="D1523">
        <v>202.42412549755761</v>
      </c>
      <c r="E1523">
        <v>26.581729031722151</v>
      </c>
      <c r="F1523" t="b">
        <v>1</v>
      </c>
    </row>
    <row r="1524" spans="1:6" x14ac:dyDescent="0.3">
      <c r="A1524">
        <v>1523</v>
      </c>
      <c r="B1524">
        <v>4.9779086717532924E-3</v>
      </c>
      <c r="C1524">
        <v>0.128708141847443</v>
      </c>
      <c r="D1524">
        <v>200.8875746705464</v>
      </c>
      <c r="E1524">
        <v>25.85586645608549</v>
      </c>
      <c r="F1524" t="b">
        <v>1</v>
      </c>
    </row>
    <row r="1525" spans="1:6" x14ac:dyDescent="0.3">
      <c r="A1525">
        <v>1524</v>
      </c>
      <c r="B1525">
        <v>4.9878297989148059E-3</v>
      </c>
      <c r="C1525">
        <v>0.12844492192754331</v>
      </c>
      <c r="D1525">
        <v>200.48799584492011</v>
      </c>
      <c r="E1525">
        <v>25.751664973710369</v>
      </c>
      <c r="F1525" t="b">
        <v>1</v>
      </c>
    </row>
    <row r="1526" spans="1:6" x14ac:dyDescent="0.3">
      <c r="A1526">
        <v>1525</v>
      </c>
      <c r="B1526">
        <v>4.9945678229911016E-3</v>
      </c>
      <c r="C1526">
        <v>0.12821833124505971</v>
      </c>
      <c r="D1526">
        <v>200.21752340548429</v>
      </c>
      <c r="E1526">
        <v>25.671556737069888</v>
      </c>
      <c r="F1526" t="b">
        <v>1</v>
      </c>
    </row>
    <row r="1527" spans="1:6" x14ac:dyDescent="0.3">
      <c r="A1527">
        <v>1526</v>
      </c>
      <c r="B1527">
        <v>5.0066619865723871E-3</v>
      </c>
      <c r="C1527">
        <v>0.12691680002722189</v>
      </c>
      <c r="D1527">
        <v>199.73387512117839</v>
      </c>
      <c r="E1527">
        <v>25.3495842874167</v>
      </c>
      <c r="F1527" t="b">
        <v>1</v>
      </c>
    </row>
    <row r="1528" spans="1:6" x14ac:dyDescent="0.3">
      <c r="A1528">
        <v>1527</v>
      </c>
      <c r="B1528">
        <v>4.9712916572518312E-3</v>
      </c>
      <c r="C1528">
        <v>0.129299563087169</v>
      </c>
      <c r="D1528">
        <v>201.15496513692941</v>
      </c>
      <c r="E1528">
        <v>26.009249105019691</v>
      </c>
      <c r="F1528" t="b">
        <v>1</v>
      </c>
    </row>
    <row r="1529" spans="1:6" x14ac:dyDescent="0.3">
      <c r="A1529">
        <v>1528</v>
      </c>
      <c r="B1529">
        <v>4.9652869179345194E-3</v>
      </c>
      <c r="C1529">
        <v>0.13031302541888259</v>
      </c>
      <c r="D1529">
        <v>201.39823066176089</v>
      </c>
      <c r="E1529">
        <v>26.244812751544028</v>
      </c>
      <c r="F1529" t="b">
        <v>1</v>
      </c>
    </row>
    <row r="1530" spans="1:6" x14ac:dyDescent="0.3">
      <c r="A1530">
        <v>1529</v>
      </c>
      <c r="B1530">
        <v>4.8760611849852642E-3</v>
      </c>
      <c r="C1530">
        <v>0.1378247496534015</v>
      </c>
      <c r="D1530">
        <v>205.08356274922789</v>
      </c>
      <c r="E1530">
        <v>28.265590693939998</v>
      </c>
      <c r="F1530" t="b">
        <v>1</v>
      </c>
    </row>
    <row r="1531" spans="1:6" x14ac:dyDescent="0.3">
      <c r="A1531">
        <v>1530</v>
      </c>
      <c r="B1531">
        <v>4.9340835726316111E-3</v>
      </c>
      <c r="C1531">
        <v>0.13407223167015819</v>
      </c>
      <c r="D1531">
        <v>202.67188126824661</v>
      </c>
      <c r="E1531">
        <v>27.17267141842315</v>
      </c>
      <c r="F1531" t="b">
        <v>1</v>
      </c>
    </row>
    <row r="1532" spans="1:6" x14ac:dyDescent="0.3">
      <c r="A1532">
        <v>1531</v>
      </c>
      <c r="B1532">
        <v>5.0054556596065393E-3</v>
      </c>
      <c r="C1532">
        <v>0.12607180644319449</v>
      </c>
      <c r="D1532">
        <v>199.782011469982</v>
      </c>
      <c r="E1532">
        <v>25.186879080875631</v>
      </c>
      <c r="F1532" t="b">
        <v>1</v>
      </c>
    </row>
    <row r="1533" spans="1:6" x14ac:dyDescent="0.3">
      <c r="A1533">
        <v>1532</v>
      </c>
      <c r="B1533">
        <v>4.9940815052873216E-3</v>
      </c>
      <c r="C1533">
        <v>0.12838806173465539</v>
      </c>
      <c r="D1533">
        <v>200.23702034924389</v>
      </c>
      <c r="E1533">
        <v>25.708042930162179</v>
      </c>
      <c r="F1533" t="b">
        <v>1</v>
      </c>
    </row>
    <row r="1534" spans="1:6" x14ac:dyDescent="0.3">
      <c r="A1534">
        <v>1533</v>
      </c>
      <c r="B1534">
        <v>4.9357223049031141E-3</v>
      </c>
      <c r="C1534">
        <v>0.1323755342327243</v>
      </c>
      <c r="D1534">
        <v>202.60459122803701</v>
      </c>
      <c r="E1534">
        <v>26.819891001814121</v>
      </c>
      <c r="F1534" t="b">
        <v>1</v>
      </c>
    </row>
    <row r="1535" spans="1:6" x14ac:dyDescent="0.3">
      <c r="A1535">
        <v>1534</v>
      </c>
      <c r="B1535">
        <v>4.9631670429420511E-3</v>
      </c>
      <c r="C1535">
        <v>0.12982084834271271</v>
      </c>
      <c r="D1535">
        <v>201.48425216154379</v>
      </c>
      <c r="E1535">
        <v>26.15685654330867</v>
      </c>
      <c r="F1535" t="b">
        <v>1</v>
      </c>
    </row>
    <row r="1536" spans="1:6" x14ac:dyDescent="0.3">
      <c r="A1536">
        <v>1535</v>
      </c>
      <c r="B1536">
        <v>4.9835951901801784E-3</v>
      </c>
      <c r="C1536">
        <v>0.12788381892095779</v>
      </c>
      <c r="D1536">
        <v>200.65835242204849</v>
      </c>
      <c r="E1536">
        <v>25.660956406118981</v>
      </c>
      <c r="F1536" t="b">
        <v>1</v>
      </c>
    </row>
    <row r="1537" spans="1:6" x14ac:dyDescent="0.3">
      <c r="A1537">
        <v>1536</v>
      </c>
      <c r="B1537">
        <v>4.941004209604776E-3</v>
      </c>
      <c r="C1537">
        <v>0.13136471597989829</v>
      </c>
      <c r="D1537">
        <v>202.38800810088529</v>
      </c>
      <c r="E1537">
        <v>26.58664320191016</v>
      </c>
      <c r="F1537" t="b">
        <v>1</v>
      </c>
    </row>
    <row r="1538" spans="1:6" x14ac:dyDescent="0.3">
      <c r="A1538">
        <v>1537</v>
      </c>
      <c r="B1538">
        <v>4.9845144263762206E-3</v>
      </c>
      <c r="C1538">
        <v>0.12612776615945301</v>
      </c>
      <c r="D1538">
        <v>200.62134732891269</v>
      </c>
      <c r="E1538">
        <v>25.303922382495511</v>
      </c>
      <c r="F1538" t="b">
        <v>1</v>
      </c>
    </row>
    <row r="1539" spans="1:6" x14ac:dyDescent="0.3">
      <c r="A1539">
        <v>1538</v>
      </c>
      <c r="B1539">
        <v>4.9469003141666829E-3</v>
      </c>
      <c r="C1539">
        <v>0.12924698732620271</v>
      </c>
      <c r="D1539">
        <v>202.14678616754219</v>
      </c>
      <c r="E1539">
        <v>26.126863109828939</v>
      </c>
      <c r="F1539" t="b">
        <v>1</v>
      </c>
    </row>
    <row r="1540" spans="1:6" x14ac:dyDescent="0.3">
      <c r="A1540">
        <v>1539</v>
      </c>
      <c r="B1540">
        <v>4.9285356482731326E-3</v>
      </c>
      <c r="C1540">
        <v>0.1304278434358131</v>
      </c>
      <c r="D1540">
        <v>202.9000237322787</v>
      </c>
      <c r="E1540">
        <v>26.46381252847641</v>
      </c>
      <c r="F1540" t="b">
        <v>1</v>
      </c>
    </row>
    <row r="1541" spans="1:6" x14ac:dyDescent="0.3">
      <c r="A1541">
        <v>1540</v>
      </c>
      <c r="B1541">
        <v>4.9357538969549966E-3</v>
      </c>
      <c r="C1541">
        <v>0.12975579830755471</v>
      </c>
      <c r="D1541">
        <v>202.60329442619249</v>
      </c>
      <c r="E1541">
        <v>26.288952208011139</v>
      </c>
      <c r="F1541" t="b">
        <v>1</v>
      </c>
    </row>
    <row r="1542" spans="1:6" x14ac:dyDescent="0.3">
      <c r="A1542">
        <v>1541</v>
      </c>
      <c r="B1542">
        <v>4.9386967463607443E-3</v>
      </c>
      <c r="C1542">
        <v>0.13404060888170649</v>
      </c>
      <c r="D1542">
        <v>202.48256804528151</v>
      </c>
      <c r="E1542">
        <v>27.140886708721119</v>
      </c>
      <c r="F1542" t="b">
        <v>1</v>
      </c>
    </row>
    <row r="1543" spans="1:6" x14ac:dyDescent="0.3">
      <c r="A1543">
        <v>1542</v>
      </c>
      <c r="B1543">
        <v>4.9196795799429979E-3</v>
      </c>
      <c r="C1543">
        <v>0.12991161403648591</v>
      </c>
      <c r="D1543">
        <v>203.26527037998409</v>
      </c>
      <c r="E1543">
        <v>26.40651935262645</v>
      </c>
      <c r="F1543" t="b">
        <v>1</v>
      </c>
    </row>
    <row r="1544" spans="1:6" x14ac:dyDescent="0.3">
      <c r="A1544">
        <v>1543</v>
      </c>
      <c r="B1544">
        <v>4.9751291404484142E-3</v>
      </c>
      <c r="C1544">
        <v>0.13143695823635471</v>
      </c>
      <c r="D1544">
        <v>200.99980759692781</v>
      </c>
      <c r="E1544">
        <v>26.418803316632719</v>
      </c>
      <c r="F1544" t="b">
        <v>1</v>
      </c>
    </row>
    <row r="1545" spans="1:6" x14ac:dyDescent="0.3">
      <c r="A1545">
        <v>1544</v>
      </c>
      <c r="B1545">
        <v>4.9820803534361708E-3</v>
      </c>
      <c r="C1545">
        <v>0.12592011683426119</v>
      </c>
      <c r="D1545">
        <v>200.7193640123235</v>
      </c>
      <c r="E1545">
        <v>25.274605767330382</v>
      </c>
      <c r="F1545" t="b">
        <v>1</v>
      </c>
    </row>
    <row r="1546" spans="1:6" x14ac:dyDescent="0.3">
      <c r="A1546">
        <v>1545</v>
      </c>
      <c r="B1546">
        <v>4.9285227288346856E-3</v>
      </c>
      <c r="C1546">
        <v>0.1361400169077977</v>
      </c>
      <c r="D1546">
        <v>202.90055560653619</v>
      </c>
      <c r="E1546">
        <v>27.62288507087538</v>
      </c>
      <c r="F1546" t="b">
        <v>1</v>
      </c>
    </row>
    <row r="1547" spans="1:6" x14ac:dyDescent="0.3">
      <c r="A1547">
        <v>1546</v>
      </c>
      <c r="B1547">
        <v>4.9313632306997868E-3</v>
      </c>
      <c r="C1547">
        <v>0.1356365585615773</v>
      </c>
      <c r="D1547">
        <v>202.78368337878339</v>
      </c>
      <c r="E1547">
        <v>27.504880945938709</v>
      </c>
      <c r="F1547" t="b">
        <v>1</v>
      </c>
    </row>
    <row r="1548" spans="1:6" x14ac:dyDescent="0.3">
      <c r="A1548">
        <v>1547</v>
      </c>
      <c r="B1548">
        <v>4.9204216867940881E-3</v>
      </c>
      <c r="C1548">
        <v>0.1304647263613645</v>
      </c>
      <c r="D1548">
        <v>203.23461354621261</v>
      </c>
      <c r="E1548">
        <v>26.514948243464289</v>
      </c>
      <c r="F1548" t="b">
        <v>1</v>
      </c>
    </row>
    <row r="1549" spans="1:6" x14ac:dyDescent="0.3">
      <c r="A1549">
        <v>1548</v>
      </c>
      <c r="B1549">
        <v>4.9454995426512676E-3</v>
      </c>
      <c r="C1549">
        <v>0.13185577109620741</v>
      </c>
      <c r="D1549">
        <v>202.2040425594505</v>
      </c>
      <c r="E1549">
        <v>26.66176995044669</v>
      </c>
      <c r="F1549" t="b">
        <v>1</v>
      </c>
    </row>
    <row r="1550" spans="1:6" x14ac:dyDescent="0.3">
      <c r="A1550">
        <v>1549</v>
      </c>
      <c r="B1550">
        <v>4.9369408768161187E-3</v>
      </c>
      <c r="C1550">
        <v>0.13335340321090031</v>
      </c>
      <c r="D1550">
        <v>202.55458287864079</v>
      </c>
      <c r="E1550">
        <v>27.011342962831101</v>
      </c>
      <c r="F1550" t="b">
        <v>1</v>
      </c>
    </row>
    <row r="1551" spans="1:6" x14ac:dyDescent="0.3">
      <c r="A1551">
        <v>1550</v>
      </c>
      <c r="B1551">
        <v>4.9460366089255428E-3</v>
      </c>
      <c r="C1551">
        <v>0.12987430425172869</v>
      </c>
      <c r="D1551">
        <v>202.18208619714119</v>
      </c>
      <c r="E1551">
        <v>26.258257777016759</v>
      </c>
      <c r="F1551" t="b">
        <v>1</v>
      </c>
    </row>
    <row r="1552" spans="1:6" x14ac:dyDescent="0.3">
      <c r="A1552">
        <v>1551</v>
      </c>
      <c r="B1552">
        <v>4.9783938851309306E-3</v>
      </c>
      <c r="C1552">
        <v>0.1309313969196961</v>
      </c>
      <c r="D1552">
        <v>200.86799539641089</v>
      </c>
      <c r="E1552">
        <v>26.29992723371117</v>
      </c>
      <c r="F1552" t="b">
        <v>1</v>
      </c>
    </row>
    <row r="1553" spans="1:6" x14ac:dyDescent="0.3">
      <c r="A1553">
        <v>1552</v>
      </c>
      <c r="B1553">
        <v>5.001377036767474E-3</v>
      </c>
      <c r="C1553">
        <v>0.12525331848918431</v>
      </c>
      <c r="D1553">
        <v>199.94493369496641</v>
      </c>
      <c r="E1553">
        <v>25.043766460394451</v>
      </c>
      <c r="F1553" t="b">
        <v>1</v>
      </c>
    </row>
    <row r="1554" spans="1:6" x14ac:dyDescent="0.3">
      <c r="A1554">
        <v>1553</v>
      </c>
      <c r="B1554">
        <v>4.9489250166685093E-3</v>
      </c>
      <c r="C1554">
        <v>0.130148815846343</v>
      </c>
      <c r="D1554">
        <v>202.0640839438652</v>
      </c>
      <c r="E1554">
        <v>26.298401250370091</v>
      </c>
      <c r="F1554" t="b">
        <v>1</v>
      </c>
    </row>
    <row r="1555" spans="1:6" x14ac:dyDescent="0.3">
      <c r="A1555">
        <v>1554</v>
      </c>
      <c r="B1555">
        <v>4.979719145104756E-3</v>
      </c>
      <c r="C1555">
        <v>0.12802477155021419</v>
      </c>
      <c r="D1555">
        <v>200.81453810161889</v>
      </c>
      <c r="E1555">
        <v>25.709235364421541</v>
      </c>
      <c r="F1555" t="b">
        <v>1</v>
      </c>
    </row>
    <row r="1556" spans="1:6" x14ac:dyDescent="0.3">
      <c r="A1556">
        <v>1555</v>
      </c>
      <c r="B1556">
        <v>4.9481636229539664E-3</v>
      </c>
      <c r="C1556">
        <v>0.127879991914255</v>
      </c>
      <c r="D1556">
        <v>202.09517635211461</v>
      </c>
      <c r="E1556">
        <v>25.843929517818349</v>
      </c>
      <c r="F1556" t="b">
        <v>1</v>
      </c>
    </row>
    <row r="1557" spans="1:6" x14ac:dyDescent="0.3">
      <c r="A1557">
        <v>1556</v>
      </c>
      <c r="B1557">
        <v>4.9598702657564064E-3</v>
      </c>
      <c r="C1557">
        <v>0.12813668557065791</v>
      </c>
      <c r="D1557">
        <v>201.61817677049561</v>
      </c>
      <c r="E1557">
        <v>25.834684922170311</v>
      </c>
      <c r="F1557" t="b">
        <v>1</v>
      </c>
    </row>
    <row r="1558" spans="1:6" x14ac:dyDescent="0.3">
      <c r="A1558">
        <v>1557</v>
      </c>
      <c r="B1558">
        <v>4.9835632280087021E-3</v>
      </c>
      <c r="C1558">
        <v>0.1236600023585645</v>
      </c>
      <c r="D1558">
        <v>200.65963934796369</v>
      </c>
      <c r="E1558">
        <v>24.81357147503789</v>
      </c>
      <c r="F1558" t="b">
        <v>1</v>
      </c>
    </row>
    <row r="1559" spans="1:6" x14ac:dyDescent="0.3">
      <c r="A1559">
        <v>1558</v>
      </c>
      <c r="B1559">
        <v>4.953834148733469E-3</v>
      </c>
      <c r="C1559">
        <v>0.13221952622135499</v>
      </c>
      <c r="D1559">
        <v>201.86384323255291</v>
      </c>
      <c r="E1559">
        <v>26.690341713430008</v>
      </c>
      <c r="F1559" t="b">
        <v>1</v>
      </c>
    </row>
    <row r="1560" spans="1:6" x14ac:dyDescent="0.3">
      <c r="A1560">
        <v>1559</v>
      </c>
      <c r="B1560">
        <v>4.9510716262056364E-3</v>
      </c>
      <c r="C1560">
        <v>0.1322805188091036</v>
      </c>
      <c r="D1560">
        <v>201.976476104098</v>
      </c>
      <c r="E1560">
        <v>26.7175530462846</v>
      </c>
      <c r="F1560" t="b">
        <v>1</v>
      </c>
    </row>
    <row r="1561" spans="1:6" x14ac:dyDescent="0.3">
      <c r="A1561">
        <v>1560</v>
      </c>
      <c r="B1561">
        <v>4.9553329932795166E-3</v>
      </c>
      <c r="C1561">
        <v>0.13243887073179761</v>
      </c>
      <c r="D1561">
        <v>201.80278527320209</v>
      </c>
      <c r="E1561">
        <v>26.726532992114318</v>
      </c>
      <c r="F1561" t="b">
        <v>1</v>
      </c>
    </row>
    <row r="1562" spans="1:6" x14ac:dyDescent="0.3">
      <c r="A1562">
        <v>1561</v>
      </c>
      <c r="B1562">
        <v>4.9056670711355131E-3</v>
      </c>
      <c r="C1562">
        <v>0.1363249862018191</v>
      </c>
      <c r="D1562">
        <v>203.84587569831359</v>
      </c>
      <c r="E1562">
        <v>27.789286191870339</v>
      </c>
      <c r="F1562" t="b">
        <v>1</v>
      </c>
    </row>
    <row r="1563" spans="1:6" x14ac:dyDescent="0.3">
      <c r="A1563">
        <v>1562</v>
      </c>
      <c r="B1563">
        <v>4.9491096392287898E-3</v>
      </c>
      <c r="C1563">
        <v>0.13240675589555351</v>
      </c>
      <c r="D1563">
        <v>202.05654610549871</v>
      </c>
      <c r="E1563">
        <v>26.75365177728942</v>
      </c>
      <c r="F1563" t="b">
        <v>1</v>
      </c>
    </row>
    <row r="1564" spans="1:6" x14ac:dyDescent="0.3">
      <c r="A1564">
        <v>1563</v>
      </c>
      <c r="B1564">
        <v>4.9780404357020608E-3</v>
      </c>
      <c r="C1564">
        <v>0.12764937908840651</v>
      </c>
      <c r="D1564">
        <v>200.8822573694037</v>
      </c>
      <c r="E1564">
        <v>25.642495423081851</v>
      </c>
      <c r="F1564" t="b">
        <v>1</v>
      </c>
    </row>
    <row r="1565" spans="1:6" x14ac:dyDescent="0.3">
      <c r="A1565">
        <v>1564</v>
      </c>
      <c r="B1565">
        <v>4.989730010628959E-3</v>
      </c>
      <c r="C1565">
        <v>0.12750937246581201</v>
      </c>
      <c r="D1565">
        <v>200.41164509298761</v>
      </c>
      <c r="E1565">
        <v>25.55436310064788</v>
      </c>
      <c r="F1565" t="b">
        <v>1</v>
      </c>
    </row>
    <row r="1566" spans="1:6" x14ac:dyDescent="0.3">
      <c r="A1566">
        <v>1565</v>
      </c>
      <c r="B1566">
        <v>4.9779918981273782E-3</v>
      </c>
      <c r="C1566">
        <v>0.1287237999023568</v>
      </c>
      <c r="D1566">
        <v>200.88421605832269</v>
      </c>
      <c r="E1566">
        <v>25.85857963143334</v>
      </c>
      <c r="F1566" t="b">
        <v>1</v>
      </c>
    </row>
    <row r="1567" spans="1:6" x14ac:dyDescent="0.3">
      <c r="A1567">
        <v>1566</v>
      </c>
      <c r="B1567">
        <v>4.9853840787208144E-3</v>
      </c>
      <c r="C1567">
        <v>0.12651411933841111</v>
      </c>
      <c r="D1567">
        <v>200.58635086277789</v>
      </c>
      <c r="E1567">
        <v>25.37700553070988</v>
      </c>
      <c r="F1567" t="b">
        <v>1</v>
      </c>
    </row>
    <row r="1568" spans="1:6" x14ac:dyDescent="0.3">
      <c r="A1568">
        <v>1567</v>
      </c>
      <c r="B1568">
        <v>4.962352413623845E-3</v>
      </c>
      <c r="C1568">
        <v>0.12736205885359431</v>
      </c>
      <c r="D1568">
        <v>201.51732820397021</v>
      </c>
      <c r="E1568">
        <v>25.665661814733131</v>
      </c>
      <c r="F1568" t="b">
        <v>1</v>
      </c>
    </row>
    <row r="1569" spans="1:6" x14ac:dyDescent="0.3">
      <c r="A1569">
        <v>1568</v>
      </c>
      <c r="B1569">
        <v>4.9569034446029477E-3</v>
      </c>
      <c r="C1569">
        <v>0.1287705024699986</v>
      </c>
      <c r="D1569">
        <v>201.7388499041262</v>
      </c>
      <c r="E1569">
        <v>25.97801306987396</v>
      </c>
      <c r="F1569" t="b">
        <v>1</v>
      </c>
    </row>
    <row r="1570" spans="1:6" x14ac:dyDescent="0.3">
      <c r="A1570">
        <v>1569</v>
      </c>
      <c r="B1570">
        <v>4.9430294356880974E-3</v>
      </c>
      <c r="C1570">
        <v>0.12908726693679859</v>
      </c>
      <c r="D1570">
        <v>202.30508699384151</v>
      </c>
      <c r="E1570">
        <v>26.115010767446279</v>
      </c>
      <c r="F1570" t="b">
        <v>1</v>
      </c>
    </row>
    <row r="1571" spans="1:6" x14ac:dyDescent="0.3">
      <c r="A1571">
        <v>1570</v>
      </c>
      <c r="B1571">
        <v>5.026047275610201E-3</v>
      </c>
      <c r="C1571">
        <v>0.12767317848879511</v>
      </c>
      <c r="D1571">
        <v>198.9635085313821</v>
      </c>
      <c r="E1571">
        <v>25.402303537484041</v>
      </c>
      <c r="F1571" t="b">
        <v>1</v>
      </c>
    </row>
    <row r="1572" spans="1:6" x14ac:dyDescent="0.3">
      <c r="A1572">
        <v>1571</v>
      </c>
      <c r="B1572">
        <v>4.981285203980293E-3</v>
      </c>
      <c r="C1572">
        <v>0.1280755377333824</v>
      </c>
      <c r="D1572">
        <v>200.75140431649061</v>
      </c>
      <c r="E1572">
        <v>25.711344058566201</v>
      </c>
      <c r="F1572" t="b">
        <v>1</v>
      </c>
    </row>
    <row r="1573" spans="1:6" x14ac:dyDescent="0.3">
      <c r="A1573">
        <v>1572</v>
      </c>
      <c r="B1573">
        <v>4.9826642540808383E-3</v>
      </c>
      <c r="C1573">
        <v>0.12647637029900391</v>
      </c>
      <c r="D1573">
        <v>200.69584242626681</v>
      </c>
      <c r="E1573">
        <v>25.38328168417506</v>
      </c>
      <c r="F1573" t="b">
        <v>1</v>
      </c>
    </row>
    <row r="1574" spans="1:6" x14ac:dyDescent="0.3">
      <c r="A1574">
        <v>1573</v>
      </c>
      <c r="B1574">
        <v>4.9474543746299143E-3</v>
      </c>
      <c r="C1574">
        <v>0.12946605954941401</v>
      </c>
      <c r="D1574">
        <v>202.12414795129931</v>
      </c>
      <c r="E1574">
        <v>26.168216975037488</v>
      </c>
      <c r="F1574" t="b">
        <v>1</v>
      </c>
    </row>
    <row r="1575" spans="1:6" x14ac:dyDescent="0.3">
      <c r="A1575">
        <v>1574</v>
      </c>
      <c r="B1575">
        <v>4.9492193862821377E-3</v>
      </c>
      <c r="C1575">
        <v>0.1288651034603997</v>
      </c>
      <c r="D1575">
        <v>202.0520655786087</v>
      </c>
      <c r="E1575">
        <v>26.037460335174881</v>
      </c>
      <c r="F1575" t="b">
        <v>1</v>
      </c>
    </row>
    <row r="1576" spans="1:6" x14ac:dyDescent="0.3">
      <c r="A1576">
        <v>1575</v>
      </c>
      <c r="B1576">
        <v>4.955053224521307E-3</v>
      </c>
      <c r="C1576">
        <v>0.12976367280935749</v>
      </c>
      <c r="D1576">
        <v>201.814179321274</v>
      </c>
      <c r="E1576">
        <v>26.188149133734811</v>
      </c>
      <c r="F1576" t="b">
        <v>1</v>
      </c>
    </row>
    <row r="1577" spans="1:6" x14ac:dyDescent="0.3">
      <c r="A1577">
        <v>1576</v>
      </c>
      <c r="B1577">
        <v>4.9231198169221004E-3</v>
      </c>
      <c r="C1577">
        <v>0.13147116567492559</v>
      </c>
      <c r="D1577">
        <v>203.12323022542091</v>
      </c>
      <c r="E1577">
        <v>26.70484785339238</v>
      </c>
      <c r="F1577" t="b">
        <v>1</v>
      </c>
    </row>
    <row r="1578" spans="1:6" x14ac:dyDescent="0.3">
      <c r="A1578">
        <v>1577</v>
      </c>
      <c r="B1578">
        <v>4.9785524997366616E-3</v>
      </c>
      <c r="C1578">
        <v>0.12491777309474331</v>
      </c>
      <c r="D1578">
        <v>200.86159582587399</v>
      </c>
      <c r="E1578">
        <v>25.091183250824571</v>
      </c>
      <c r="F1578" t="b">
        <v>1</v>
      </c>
    </row>
    <row r="1579" spans="1:6" x14ac:dyDescent="0.3">
      <c r="A1579">
        <v>1578</v>
      </c>
      <c r="B1579">
        <v>4.9149031392043156E-3</v>
      </c>
      <c r="C1579">
        <v>0.13534724371643539</v>
      </c>
      <c r="D1579">
        <v>203.46280927153569</v>
      </c>
      <c r="E1579">
        <v>27.53813043370516</v>
      </c>
      <c r="F1579" t="b">
        <v>1</v>
      </c>
    </row>
    <row r="1580" spans="1:6" x14ac:dyDescent="0.3">
      <c r="A1580">
        <v>1579</v>
      </c>
      <c r="B1580">
        <v>4.9242935053169876E-3</v>
      </c>
      <c r="C1580">
        <v>0.13064662026272211</v>
      </c>
      <c r="D1580">
        <v>203.07481650317021</v>
      </c>
      <c r="E1580">
        <v>26.531038436611642</v>
      </c>
      <c r="F1580" t="b">
        <v>1</v>
      </c>
    </row>
    <row r="1581" spans="1:6" x14ac:dyDescent="0.3">
      <c r="A1581">
        <v>1580</v>
      </c>
      <c r="B1581">
        <v>4.9481584117758099E-3</v>
      </c>
      <c r="C1581">
        <v>0.13005138640700331</v>
      </c>
      <c r="D1581">
        <v>202.0953891896757</v>
      </c>
      <c r="E1581">
        <v>26.282785550580229</v>
      </c>
      <c r="F1581" t="b">
        <v>1</v>
      </c>
    </row>
    <row r="1582" spans="1:6" x14ac:dyDescent="0.3">
      <c r="A1582">
        <v>1581</v>
      </c>
      <c r="B1582">
        <v>4.9525497935922584E-3</v>
      </c>
      <c r="C1582">
        <v>0.1294833363147391</v>
      </c>
      <c r="D1582">
        <v>201.91619300705</v>
      </c>
      <c r="E1582">
        <v>26.144782326523629</v>
      </c>
      <c r="F1582" t="b">
        <v>1</v>
      </c>
    </row>
    <row r="1583" spans="1:6" x14ac:dyDescent="0.3">
      <c r="A1583">
        <v>1582</v>
      </c>
      <c r="B1583">
        <v>4.9989546920600108E-3</v>
      </c>
      <c r="C1583">
        <v>0.12638066117419031</v>
      </c>
      <c r="D1583">
        <v>200.04182106077701</v>
      </c>
      <c r="E1583">
        <v>25.281417608150061</v>
      </c>
      <c r="F1583" t="b">
        <v>1</v>
      </c>
    </row>
    <row r="1584" spans="1:6" x14ac:dyDescent="0.3">
      <c r="A1584">
        <v>1583</v>
      </c>
      <c r="B1584">
        <v>4.9496861606737096E-3</v>
      </c>
      <c r="C1584">
        <v>0.12650165813055869</v>
      </c>
      <c r="D1584">
        <v>202.03301129376831</v>
      </c>
      <c r="E1584">
        <v>25.557510925771581</v>
      </c>
      <c r="F1584" t="b">
        <v>1</v>
      </c>
    </row>
    <row r="1585" spans="1:6" x14ac:dyDescent="0.3">
      <c r="A1585">
        <v>1584</v>
      </c>
      <c r="B1585">
        <v>4.9662947633406507E-3</v>
      </c>
      <c r="C1585">
        <v>0.12797947429533571</v>
      </c>
      <c r="D1585">
        <v>201.3573594909488</v>
      </c>
      <c r="E1585">
        <v>25.76960901314855</v>
      </c>
      <c r="F1585" t="b">
        <v>1</v>
      </c>
    </row>
    <row r="1586" spans="1:6" x14ac:dyDescent="0.3">
      <c r="A1586">
        <v>1585</v>
      </c>
      <c r="B1586">
        <v>4.9385231036736662E-3</v>
      </c>
      <c r="C1586">
        <v>0.13041014247952529</v>
      </c>
      <c r="D1586">
        <v>202.48968750518159</v>
      </c>
      <c r="E1586">
        <v>26.40670899818528</v>
      </c>
      <c r="F1586" t="b">
        <v>1</v>
      </c>
    </row>
    <row r="1587" spans="1:6" x14ac:dyDescent="0.3">
      <c r="A1587">
        <v>1586</v>
      </c>
      <c r="B1587">
        <v>5.0191131356106056E-3</v>
      </c>
      <c r="C1587">
        <v>0.12466148423317699</v>
      </c>
      <c r="D1587">
        <v>199.23838594213001</v>
      </c>
      <c r="E1587">
        <v>24.837352907768459</v>
      </c>
      <c r="F1587" t="b">
        <v>1</v>
      </c>
    </row>
    <row r="1588" spans="1:6" x14ac:dyDescent="0.3">
      <c r="A1588">
        <v>1587</v>
      </c>
      <c r="B1588">
        <v>4.950773967233122E-3</v>
      </c>
      <c r="C1588">
        <v>0.12820828543906371</v>
      </c>
      <c r="D1588">
        <v>201.98861968220251</v>
      </c>
      <c r="E1588">
        <v>25.8966146076583</v>
      </c>
      <c r="F1588" t="b">
        <v>1</v>
      </c>
    </row>
    <row r="1589" spans="1:6" x14ac:dyDescent="0.3">
      <c r="A1589">
        <v>1588</v>
      </c>
      <c r="B1589">
        <v>4.9673055911242164E-3</v>
      </c>
      <c r="C1589">
        <v>0.13117185562948769</v>
      </c>
      <c r="D1589">
        <v>201.31638403460431</v>
      </c>
      <c r="E1589">
        <v>26.407043662437609</v>
      </c>
      <c r="F1589" t="b">
        <v>1</v>
      </c>
    </row>
    <row r="1590" spans="1:6" x14ac:dyDescent="0.3">
      <c r="A1590">
        <v>1589</v>
      </c>
      <c r="B1590">
        <v>4.951305663405365E-3</v>
      </c>
      <c r="C1590">
        <v>0.12965426318877241</v>
      </c>
      <c r="D1590">
        <v>201.966929125565</v>
      </c>
      <c r="E1590">
        <v>26.18587338427416</v>
      </c>
      <c r="F1590" t="b">
        <v>1</v>
      </c>
    </row>
    <row r="1591" spans="1:6" x14ac:dyDescent="0.3">
      <c r="A1591">
        <v>1590</v>
      </c>
      <c r="B1591">
        <v>4.9456877470915673E-3</v>
      </c>
      <c r="C1591">
        <v>0.12805892190140619</v>
      </c>
      <c r="D1591">
        <v>202.19634783616789</v>
      </c>
      <c r="E1591">
        <v>25.89304631630139</v>
      </c>
      <c r="F1591" t="b">
        <v>1</v>
      </c>
    </row>
    <row r="1592" spans="1:6" x14ac:dyDescent="0.3">
      <c r="A1592">
        <v>1591</v>
      </c>
      <c r="B1592">
        <v>4.9391999084356097E-3</v>
      </c>
      <c r="C1592">
        <v>0.13561261283921661</v>
      </c>
      <c r="D1592">
        <v>202.4619409091157</v>
      </c>
      <c r="E1592">
        <v>27.456392807184251</v>
      </c>
      <c r="F1592" t="b">
        <v>1</v>
      </c>
    </row>
    <row r="1593" spans="1:6" x14ac:dyDescent="0.3">
      <c r="A1593">
        <v>1592</v>
      </c>
      <c r="B1593">
        <v>4.9051729248916322E-3</v>
      </c>
      <c r="C1593">
        <v>0.1353644998285381</v>
      </c>
      <c r="D1593">
        <v>203.86641109540341</v>
      </c>
      <c r="E1593">
        <v>27.596274769768421</v>
      </c>
      <c r="F1593" t="b">
        <v>1</v>
      </c>
    </row>
    <row r="1594" spans="1:6" x14ac:dyDescent="0.3">
      <c r="A1594">
        <v>1593</v>
      </c>
      <c r="B1594">
        <v>4.933480529026626E-3</v>
      </c>
      <c r="C1594">
        <v>0.13267881099985321</v>
      </c>
      <c r="D1594">
        <v>202.69665484973541</v>
      </c>
      <c r="E1594">
        <v>26.893551159110508</v>
      </c>
      <c r="F1594" t="b">
        <v>1</v>
      </c>
    </row>
    <row r="1595" spans="1:6" x14ac:dyDescent="0.3">
      <c r="A1595">
        <v>1594</v>
      </c>
      <c r="B1595">
        <v>4.9471591766273582E-3</v>
      </c>
      <c r="C1595">
        <v>0.1314495477806461</v>
      </c>
      <c r="D1595">
        <v>202.13620874065609</v>
      </c>
      <c r="E1595">
        <v>26.570713229053531</v>
      </c>
      <c r="F1595" t="b">
        <v>1</v>
      </c>
    </row>
    <row r="1596" spans="1:6" x14ac:dyDescent="0.3">
      <c r="A1596">
        <v>1595</v>
      </c>
      <c r="B1596">
        <v>4.9367503865713532E-3</v>
      </c>
      <c r="C1596">
        <v>0.13025946056075</v>
      </c>
      <c r="D1596">
        <v>202.56239868236781</v>
      </c>
      <c r="E1596">
        <v>26.385668782256811</v>
      </c>
      <c r="F1596" t="b">
        <v>1</v>
      </c>
    </row>
    <row r="1597" spans="1:6" x14ac:dyDescent="0.3">
      <c r="A1597">
        <v>1596</v>
      </c>
      <c r="B1597">
        <v>4.9581962555980599E-3</v>
      </c>
      <c r="C1597">
        <v>0.1288640093222341</v>
      </c>
      <c r="D1597">
        <v>201.68624807276399</v>
      </c>
      <c r="E1597">
        <v>25.99009855181508</v>
      </c>
      <c r="F1597" t="b">
        <v>1</v>
      </c>
    </row>
    <row r="1598" spans="1:6" x14ac:dyDescent="0.3">
      <c r="A1598">
        <v>1597</v>
      </c>
      <c r="B1598">
        <v>4.9615945940817367E-3</v>
      </c>
      <c r="C1598">
        <v>0.12651311516143429</v>
      </c>
      <c r="D1598">
        <v>201.54810737516021</v>
      </c>
      <c r="E1598">
        <v>25.498478918922771</v>
      </c>
      <c r="F1598" t="b">
        <v>1</v>
      </c>
    </row>
    <row r="1599" spans="1:6" x14ac:dyDescent="0.3">
      <c r="A1599">
        <v>1598</v>
      </c>
      <c r="B1599">
        <v>4.8952276824553408E-3</v>
      </c>
      <c r="C1599">
        <v>0.13538802620635931</v>
      </c>
      <c r="D1599">
        <v>204.28059017234949</v>
      </c>
      <c r="E1599">
        <v>27.657145895704609</v>
      </c>
      <c r="F1599" t="b">
        <v>1</v>
      </c>
    </row>
    <row r="1600" spans="1:6" x14ac:dyDescent="0.3">
      <c r="A1600">
        <v>1599</v>
      </c>
      <c r="B1600">
        <v>4.8817024465349166E-3</v>
      </c>
      <c r="C1600">
        <v>0.13413643756030619</v>
      </c>
      <c r="D1600">
        <v>204.84656960397291</v>
      </c>
      <c r="E1600">
        <v>27.477389093126231</v>
      </c>
      <c r="F1600" t="b">
        <v>1</v>
      </c>
    </row>
    <row r="1601" spans="1:6" x14ac:dyDescent="0.3">
      <c r="A1601">
        <v>1600</v>
      </c>
      <c r="B1601">
        <v>5.0026534992928381E-3</v>
      </c>
      <c r="C1601">
        <v>0.1262401294423334</v>
      </c>
      <c r="D1601">
        <v>199.89391632687679</v>
      </c>
      <c r="E1601">
        <v>25.234633871839879</v>
      </c>
      <c r="F1601" t="b">
        <v>1</v>
      </c>
    </row>
    <row r="1602" spans="1:6" x14ac:dyDescent="0.3">
      <c r="A1602">
        <v>1601</v>
      </c>
      <c r="B1602">
        <v>4.9277505537291292E-3</v>
      </c>
      <c r="C1602">
        <v>0.13060435090236841</v>
      </c>
      <c r="D1602">
        <v>202.9323499833487</v>
      </c>
      <c r="E1602">
        <v>26.503847846667501</v>
      </c>
      <c r="F1602" t="b">
        <v>1</v>
      </c>
    </row>
    <row r="1603" spans="1:6" x14ac:dyDescent="0.3">
      <c r="A1603">
        <v>1602</v>
      </c>
      <c r="B1603">
        <v>4.9283520456607716E-3</v>
      </c>
      <c r="C1603">
        <v>0.13488836818268771</v>
      </c>
      <c r="D1603">
        <v>202.90758264326149</v>
      </c>
      <c r="E1603">
        <v>27.3698727146434</v>
      </c>
      <c r="F1603" t="b">
        <v>1</v>
      </c>
    </row>
    <row r="1604" spans="1:6" x14ac:dyDescent="0.3">
      <c r="A1604">
        <v>1603</v>
      </c>
      <c r="B1604">
        <v>5.0092096890424738E-3</v>
      </c>
      <c r="C1604">
        <v>0.1267108872246456</v>
      </c>
      <c r="D1604">
        <v>199.6322897377357</v>
      </c>
      <c r="E1604">
        <v>25.295584551356001</v>
      </c>
      <c r="F1604" t="b">
        <v>1</v>
      </c>
    </row>
    <row r="1605" spans="1:6" x14ac:dyDescent="0.3">
      <c r="A1605">
        <v>1604</v>
      </c>
      <c r="B1605">
        <v>4.9158719758408218E-3</v>
      </c>
      <c r="C1605">
        <v>0.1308780906301725</v>
      </c>
      <c r="D1605">
        <v>203.4227101345449</v>
      </c>
      <c r="E1605">
        <v>26.62357589322427</v>
      </c>
      <c r="F1605" t="b">
        <v>1</v>
      </c>
    </row>
    <row r="1606" spans="1:6" x14ac:dyDescent="0.3">
      <c r="A1606">
        <v>1605</v>
      </c>
      <c r="B1606">
        <v>4.9698913312255224E-3</v>
      </c>
      <c r="C1606">
        <v>0.13068420589797899</v>
      </c>
      <c r="D1606">
        <v>201.21164294218289</v>
      </c>
      <c r="E1606">
        <v>26.295183775326869</v>
      </c>
      <c r="F1606" t="b">
        <v>1</v>
      </c>
    </row>
    <row r="1607" spans="1:6" x14ac:dyDescent="0.3">
      <c r="A1607">
        <v>1606</v>
      </c>
      <c r="B1607">
        <v>4.957877602321391E-3</v>
      </c>
      <c r="C1607">
        <v>0.12794739542608999</v>
      </c>
      <c r="D1607">
        <v>201.69921087438249</v>
      </c>
      <c r="E1607">
        <v>25.806888690874921</v>
      </c>
      <c r="F1607" t="b">
        <v>1</v>
      </c>
    </row>
    <row r="1608" spans="1:6" x14ac:dyDescent="0.3">
      <c r="A1608">
        <v>1607</v>
      </c>
      <c r="B1608">
        <v>4.9735713942344988E-3</v>
      </c>
      <c r="C1608">
        <v>0.13195945291790989</v>
      </c>
      <c r="D1608">
        <v>201.06276169257919</v>
      </c>
      <c r="E1608">
        <v>26.532132035116849</v>
      </c>
      <c r="F1608" t="b">
        <v>1</v>
      </c>
    </row>
    <row r="1609" spans="1:6" x14ac:dyDescent="0.3">
      <c r="A1609">
        <v>1608</v>
      </c>
      <c r="B1609">
        <v>4.9473399427733033E-3</v>
      </c>
      <c r="C1609">
        <v>0.12983643997021521</v>
      </c>
      <c r="D1609">
        <v>202.12882307809139</v>
      </c>
      <c r="E1609">
        <v>26.243686803828869</v>
      </c>
      <c r="F1609" t="b">
        <v>1</v>
      </c>
    </row>
    <row r="1610" spans="1:6" x14ac:dyDescent="0.3">
      <c r="A1610">
        <v>1609</v>
      </c>
      <c r="B1610">
        <v>4.9037610455750762E-3</v>
      </c>
      <c r="C1610">
        <v>0.13387153243111169</v>
      </c>
      <c r="D1610">
        <v>203.92510783174339</v>
      </c>
      <c r="E1610">
        <v>27.29976668661519</v>
      </c>
      <c r="F1610" t="b">
        <v>1</v>
      </c>
    </row>
    <row r="1611" spans="1:6" x14ac:dyDescent="0.3">
      <c r="A1611">
        <v>1610</v>
      </c>
      <c r="B1611">
        <v>5.018645052888549E-3</v>
      </c>
      <c r="C1611">
        <v>0.1284483830131519</v>
      </c>
      <c r="D1611">
        <v>199.25696865619861</v>
      </c>
      <c r="E1611">
        <v>25.594235427990998</v>
      </c>
      <c r="F1611" t="b">
        <v>1</v>
      </c>
    </row>
    <row r="1612" spans="1:6" x14ac:dyDescent="0.3">
      <c r="A1612">
        <v>1611</v>
      </c>
      <c r="B1612">
        <v>4.9281077758044998E-3</v>
      </c>
      <c r="C1612">
        <v>0.1315262228496992</v>
      </c>
      <c r="D1612">
        <v>202.9176400949861</v>
      </c>
      <c r="E1612">
        <v>26.6889907512682</v>
      </c>
      <c r="F1612" t="b">
        <v>1</v>
      </c>
    </row>
    <row r="1613" spans="1:6" x14ac:dyDescent="0.3">
      <c r="A1613">
        <v>1612</v>
      </c>
      <c r="B1613">
        <v>4.9515718997761547E-3</v>
      </c>
      <c r="C1613">
        <v>0.13106286754446539</v>
      </c>
      <c r="D1613">
        <v>201.95606975740509</v>
      </c>
      <c r="E1613">
        <v>26.468941620415599</v>
      </c>
      <c r="F1613" t="b">
        <v>1</v>
      </c>
    </row>
    <row r="1614" spans="1:6" x14ac:dyDescent="0.3">
      <c r="A1614">
        <v>1613</v>
      </c>
      <c r="B1614">
        <v>4.880292732642821E-3</v>
      </c>
      <c r="C1614">
        <v>0.1377021192555708</v>
      </c>
      <c r="D1614">
        <v>204.90574127066159</v>
      </c>
      <c r="E1614">
        <v>28.21595482060378</v>
      </c>
      <c r="F1614" t="b">
        <v>1</v>
      </c>
    </row>
    <row r="1615" spans="1:6" x14ac:dyDescent="0.3">
      <c r="A1615">
        <v>1614</v>
      </c>
      <c r="B1615">
        <v>4.9637118605132596E-3</v>
      </c>
      <c r="C1615">
        <v>0.12955832687814139</v>
      </c>
      <c r="D1615">
        <v>201.46213722740089</v>
      </c>
      <c r="E1615">
        <v>26.101097428476589</v>
      </c>
      <c r="F1615" t="b">
        <v>1</v>
      </c>
    </row>
    <row r="1616" spans="1:6" x14ac:dyDescent="0.3">
      <c r="A1616">
        <v>1615</v>
      </c>
      <c r="B1616">
        <v>4.9272174460859644E-3</v>
      </c>
      <c r="C1616">
        <v>0.13045201495832551</v>
      </c>
      <c r="D1616">
        <v>202.95430655173749</v>
      </c>
      <c r="E1616">
        <v>26.475798234143841</v>
      </c>
      <c r="F1616" t="b">
        <v>1</v>
      </c>
    </row>
    <row r="1617" spans="1:6" x14ac:dyDescent="0.3">
      <c r="A1617">
        <v>1616</v>
      </c>
      <c r="B1617">
        <v>4.9777550794731914E-3</v>
      </c>
      <c r="C1617">
        <v>0.12842142508513779</v>
      </c>
      <c r="D1617">
        <v>200.89377320385009</v>
      </c>
      <c r="E1617">
        <v>25.79906464556889</v>
      </c>
      <c r="F1617" t="b">
        <v>1</v>
      </c>
    </row>
    <row r="1618" spans="1:6" x14ac:dyDescent="0.3">
      <c r="A1618">
        <v>1617</v>
      </c>
      <c r="B1618">
        <v>4.9450241464327697E-3</v>
      </c>
      <c r="C1618">
        <v>0.13080753236352849</v>
      </c>
      <c r="D1618">
        <v>202.22348170359851</v>
      </c>
      <c r="E1618">
        <v>26.452354627608869</v>
      </c>
      <c r="F1618" t="b">
        <v>1</v>
      </c>
    </row>
    <row r="1619" spans="1:6" x14ac:dyDescent="0.3">
      <c r="A1619">
        <v>1618</v>
      </c>
      <c r="B1619">
        <v>4.9795125842756341E-3</v>
      </c>
      <c r="C1619">
        <v>0.12820241173345229</v>
      </c>
      <c r="D1619">
        <v>200.82286831803819</v>
      </c>
      <c r="E1619">
        <v>25.74597604960201</v>
      </c>
      <c r="F1619" t="b">
        <v>1</v>
      </c>
    </row>
    <row r="1620" spans="1:6" x14ac:dyDescent="0.3">
      <c r="A1620">
        <v>1619</v>
      </c>
      <c r="B1620">
        <v>4.937130815725054E-3</v>
      </c>
      <c r="C1620">
        <v>0.13360324401141879</v>
      </c>
      <c r="D1620">
        <v>202.54679029669231</v>
      </c>
      <c r="E1620">
        <v>27.060908247738659</v>
      </c>
      <c r="F1620" t="b">
        <v>1</v>
      </c>
    </row>
    <row r="1621" spans="1:6" x14ac:dyDescent="0.3">
      <c r="A1621">
        <v>1620</v>
      </c>
      <c r="B1621">
        <v>4.981918944889906E-3</v>
      </c>
      <c r="C1621">
        <v>0.12765636172501749</v>
      </c>
      <c r="D1621">
        <v>200.72586709298591</v>
      </c>
      <c r="E1621">
        <v>25.623933897189989</v>
      </c>
      <c r="F1621" t="b">
        <v>1</v>
      </c>
    </row>
    <row r="1622" spans="1:6" x14ac:dyDescent="0.3">
      <c r="A1622">
        <v>1621</v>
      </c>
      <c r="B1622">
        <v>4.8923299537966241E-3</v>
      </c>
      <c r="C1622">
        <v>0.13284204014318429</v>
      </c>
      <c r="D1622">
        <v>204.4015856338479</v>
      </c>
      <c r="E1622">
        <v>27.153123644102159</v>
      </c>
      <c r="F1622" t="b">
        <v>1</v>
      </c>
    </row>
    <row r="1623" spans="1:6" x14ac:dyDescent="0.3">
      <c r="A1623">
        <v>1622</v>
      </c>
      <c r="B1623">
        <v>4.9734882925992416E-3</v>
      </c>
      <c r="C1623">
        <v>0.12639092102479091</v>
      </c>
      <c r="D1623">
        <v>201.0661212348769</v>
      </c>
      <c r="E1623">
        <v>25.412932249758359</v>
      </c>
      <c r="F1623" t="b">
        <v>1</v>
      </c>
    </row>
    <row r="1624" spans="1:6" x14ac:dyDescent="0.3">
      <c r="A1624">
        <v>1623</v>
      </c>
      <c r="B1624">
        <v>4.9579510192586133E-3</v>
      </c>
      <c r="C1624">
        <v>0.13760675563866381</v>
      </c>
      <c r="D1624">
        <v>201.69622412880051</v>
      </c>
      <c r="E1624">
        <v>27.754763026933009</v>
      </c>
      <c r="F1624" t="b">
        <v>1</v>
      </c>
    </row>
    <row r="1625" spans="1:6" x14ac:dyDescent="0.3">
      <c r="A1625">
        <v>1624</v>
      </c>
      <c r="B1625">
        <v>4.943396676192072E-3</v>
      </c>
      <c r="C1625">
        <v>0.1295945260609665</v>
      </c>
      <c r="D1625">
        <v>202.29005793043211</v>
      </c>
      <c r="E1625">
        <v>26.215684184339821</v>
      </c>
      <c r="F1625" t="b">
        <v>1</v>
      </c>
    </row>
    <row r="1626" spans="1:6" x14ac:dyDescent="0.3">
      <c r="A1626">
        <v>1625</v>
      </c>
      <c r="B1626">
        <v>4.9107777529266532E-3</v>
      </c>
      <c r="C1626">
        <v>0.1366077359580033</v>
      </c>
      <c r="D1626">
        <v>203.6337318267019</v>
      </c>
      <c r="E1626">
        <v>27.81794306952494</v>
      </c>
      <c r="F1626" t="b">
        <v>1</v>
      </c>
    </row>
    <row r="1627" spans="1:6" x14ac:dyDescent="0.3">
      <c r="A1627">
        <v>1626</v>
      </c>
      <c r="B1627">
        <v>4.9235446112383839E-3</v>
      </c>
      <c r="C1627">
        <v>0.1342527209504604</v>
      </c>
      <c r="D1627">
        <v>203.10570512906901</v>
      </c>
      <c r="E1627">
        <v>27.267493554139389</v>
      </c>
      <c r="F1627" t="b">
        <v>1</v>
      </c>
    </row>
    <row r="1628" spans="1:6" x14ac:dyDescent="0.3">
      <c r="A1628">
        <v>1627</v>
      </c>
      <c r="B1628">
        <v>4.9760243667456468E-3</v>
      </c>
      <c r="C1628">
        <v>0.1300281552871434</v>
      </c>
      <c r="D1628">
        <v>200.9636461354402</v>
      </c>
      <c r="E1628">
        <v>26.130932186769549</v>
      </c>
      <c r="F1628" t="b">
        <v>1</v>
      </c>
    </row>
    <row r="1629" spans="1:6" x14ac:dyDescent="0.3">
      <c r="A1629">
        <v>1628</v>
      </c>
      <c r="B1629">
        <v>4.9653750931499922E-3</v>
      </c>
      <c r="C1629">
        <v>0.12893517883127359</v>
      </c>
      <c r="D1629">
        <v>201.39465422855059</v>
      </c>
      <c r="E1629">
        <v>25.966855758620699</v>
      </c>
      <c r="F1629" t="b">
        <v>1</v>
      </c>
    </row>
    <row r="1630" spans="1:6" x14ac:dyDescent="0.3">
      <c r="A1630">
        <v>1629</v>
      </c>
      <c r="B1630">
        <v>4.920137128220199E-3</v>
      </c>
      <c r="C1630">
        <v>0.13086649420745231</v>
      </c>
      <c r="D1630">
        <v>203.24636772100251</v>
      </c>
      <c r="E1630">
        <v>26.598139604046299</v>
      </c>
      <c r="F1630" t="b">
        <v>1</v>
      </c>
    </row>
    <row r="1631" spans="1:6" x14ac:dyDescent="0.3">
      <c r="A1631">
        <v>1630</v>
      </c>
      <c r="B1631">
        <v>4.9857636879645393E-3</v>
      </c>
      <c r="C1631">
        <v>0.128403240897173</v>
      </c>
      <c r="D1631">
        <v>200.57107849173951</v>
      </c>
      <c r="E1631">
        <v>25.753976508580621</v>
      </c>
      <c r="F1631" t="b">
        <v>1</v>
      </c>
    </row>
    <row r="1632" spans="1:6" x14ac:dyDescent="0.3">
      <c r="A1632">
        <v>1631</v>
      </c>
      <c r="B1632">
        <v>4.9699052038616881E-3</v>
      </c>
      <c r="C1632">
        <v>0.13038932421424371</v>
      </c>
      <c r="D1632">
        <v>201.21108129446529</v>
      </c>
      <c r="E1632">
        <v>26.235776914402582</v>
      </c>
      <c r="F1632" t="b">
        <v>1</v>
      </c>
    </row>
    <row r="1633" spans="1:6" x14ac:dyDescent="0.3">
      <c r="A1633">
        <v>1632</v>
      </c>
      <c r="B1633">
        <v>4.9430362895584558E-3</v>
      </c>
      <c r="C1633">
        <v>0.12598368860274289</v>
      </c>
      <c r="D1633">
        <v>202.30480648349169</v>
      </c>
      <c r="E1633">
        <v>25.487105742854379</v>
      </c>
      <c r="F1633" t="b">
        <v>1</v>
      </c>
    </row>
    <row r="1634" spans="1:6" x14ac:dyDescent="0.3">
      <c r="A1634">
        <v>1633</v>
      </c>
      <c r="B1634">
        <v>4.9568535720473086E-3</v>
      </c>
      <c r="C1634">
        <v>0.1261368043148394</v>
      </c>
      <c r="D1634">
        <v>201.7408796659237</v>
      </c>
      <c r="E1634">
        <v>25.446949860724171</v>
      </c>
      <c r="F1634" t="b">
        <v>1</v>
      </c>
    </row>
    <row r="1635" spans="1:6" x14ac:dyDescent="0.3">
      <c r="A1635">
        <v>1634</v>
      </c>
      <c r="B1635">
        <v>4.9539556101605917E-3</v>
      </c>
      <c r="C1635">
        <v>0.1321504678826487</v>
      </c>
      <c r="D1635">
        <v>201.85889392084869</v>
      </c>
      <c r="E1635">
        <v>26.675747277914098</v>
      </c>
      <c r="F1635" t="b">
        <v>1</v>
      </c>
    </row>
    <row r="1636" spans="1:6" x14ac:dyDescent="0.3">
      <c r="A1636">
        <v>1635</v>
      </c>
      <c r="B1636">
        <v>4.9528691796042294E-3</v>
      </c>
      <c r="C1636">
        <v>0.12922896903951719</v>
      </c>
      <c r="D1636">
        <v>201.90317243144051</v>
      </c>
      <c r="E1636">
        <v>26.09173881912292</v>
      </c>
      <c r="F1636" t="b">
        <v>1</v>
      </c>
    </row>
    <row r="1637" spans="1:6" x14ac:dyDescent="0.3">
      <c r="A1637">
        <v>1636</v>
      </c>
      <c r="B1637">
        <v>4.9757842522584724E-3</v>
      </c>
      <c r="C1637">
        <v>0.1263685593813349</v>
      </c>
      <c r="D1637">
        <v>200.97334396002151</v>
      </c>
      <c r="E1637">
        <v>25.396711950277421</v>
      </c>
      <c r="F1637" t="b">
        <v>1</v>
      </c>
    </row>
    <row r="1638" spans="1:6" x14ac:dyDescent="0.3">
      <c r="A1638">
        <v>1637</v>
      </c>
      <c r="B1638">
        <v>4.9899383111839434E-3</v>
      </c>
      <c r="C1638">
        <v>0.124754974974721</v>
      </c>
      <c r="D1638">
        <v>200.4032790863769</v>
      </c>
      <c r="E1638">
        <v>25.001306067272981</v>
      </c>
      <c r="F1638" t="b">
        <v>1</v>
      </c>
    </row>
    <row r="1639" spans="1:6" x14ac:dyDescent="0.3">
      <c r="A1639">
        <v>1638</v>
      </c>
      <c r="B1639">
        <v>4.9308095547579804E-3</v>
      </c>
      <c r="C1639">
        <v>0.13284362134039579</v>
      </c>
      <c r="D1639">
        <v>202.80645376681619</v>
      </c>
      <c r="E1639">
        <v>26.941543749587421</v>
      </c>
      <c r="F1639" t="b">
        <v>1</v>
      </c>
    </row>
    <row r="1640" spans="1:6" x14ac:dyDescent="0.3">
      <c r="A1640">
        <v>1639</v>
      </c>
      <c r="B1640">
        <v>4.9950113693185182E-3</v>
      </c>
      <c r="C1640">
        <v>0.1276175083378801</v>
      </c>
      <c r="D1640">
        <v>200.19974451758509</v>
      </c>
      <c r="E1640">
        <v>25.54899256521437</v>
      </c>
      <c r="F1640" t="b">
        <v>1</v>
      </c>
    </row>
    <row r="1641" spans="1:6" x14ac:dyDescent="0.3">
      <c r="A1641">
        <v>1640</v>
      </c>
      <c r="B1641">
        <v>4.9804107970039856E-3</v>
      </c>
      <c r="C1641">
        <v>0.1239141208629819</v>
      </c>
      <c r="D1641">
        <v>200.78665008949861</v>
      </c>
      <c r="E1641">
        <v>24.88030122686337</v>
      </c>
      <c r="F1641" t="b">
        <v>1</v>
      </c>
    </row>
    <row r="1642" spans="1:6" x14ac:dyDescent="0.3">
      <c r="A1642">
        <v>1641</v>
      </c>
      <c r="B1642">
        <v>4.9422031290892402E-3</v>
      </c>
      <c r="C1642">
        <v>0.13179703346063201</v>
      </c>
      <c r="D1642">
        <v>202.33891118600829</v>
      </c>
      <c r="E1642">
        <v>26.66766824797018</v>
      </c>
      <c r="F1642" t="b">
        <v>1</v>
      </c>
    </row>
    <row r="1643" spans="1:6" x14ac:dyDescent="0.3">
      <c r="A1643">
        <v>1642</v>
      </c>
      <c r="B1643">
        <v>4.9308336724755196E-3</v>
      </c>
      <c r="C1643">
        <v>0.13280923957539911</v>
      </c>
      <c r="D1643">
        <v>202.80546179890729</v>
      </c>
      <c r="E1643">
        <v>26.934439163250531</v>
      </c>
      <c r="F1643" t="b">
        <v>1</v>
      </c>
    </row>
    <row r="1644" spans="1:6" x14ac:dyDescent="0.3">
      <c r="A1644">
        <v>1643</v>
      </c>
      <c r="B1644">
        <v>4.9706423951684127E-3</v>
      </c>
      <c r="C1644">
        <v>0.13015812550669681</v>
      </c>
      <c r="D1644">
        <v>201.1812398679142</v>
      </c>
      <c r="E1644">
        <v>26.18537306832085</v>
      </c>
      <c r="F1644" t="b">
        <v>1</v>
      </c>
    </row>
    <row r="1645" spans="1:6" x14ac:dyDescent="0.3">
      <c r="A1645">
        <v>1644</v>
      </c>
      <c r="B1645">
        <v>4.9323697091277138E-3</v>
      </c>
      <c r="C1645">
        <v>0.1344876667793469</v>
      </c>
      <c r="D1645">
        <v>202.74230420104689</v>
      </c>
      <c r="E1645">
        <v>27.266339449467381</v>
      </c>
      <c r="F1645" t="b">
        <v>1</v>
      </c>
    </row>
    <row r="1646" spans="1:6" x14ac:dyDescent="0.3">
      <c r="A1646">
        <v>1645</v>
      </c>
      <c r="B1646">
        <v>5.0131246828191787E-3</v>
      </c>
      <c r="C1646">
        <v>0.1225788412942368</v>
      </c>
      <c r="D1646">
        <v>199.47638713778019</v>
      </c>
      <c r="E1646">
        <v>24.451584400909692</v>
      </c>
      <c r="F1646" t="b">
        <v>1</v>
      </c>
    </row>
    <row r="1647" spans="1:6" x14ac:dyDescent="0.3">
      <c r="A1647">
        <v>1646</v>
      </c>
      <c r="B1647">
        <v>4.9665114177964674E-3</v>
      </c>
      <c r="C1647">
        <v>0.12714548470106571</v>
      </c>
      <c r="D1647">
        <v>201.348575665548</v>
      </c>
      <c r="E1647">
        <v>25.600562246865291</v>
      </c>
      <c r="F1647" t="b">
        <v>1</v>
      </c>
    </row>
    <row r="1648" spans="1:6" x14ac:dyDescent="0.3">
      <c r="A1648">
        <v>1647</v>
      </c>
      <c r="B1648">
        <v>4.9604655066290094E-3</v>
      </c>
      <c r="C1648">
        <v>0.12845274219825831</v>
      </c>
      <c r="D1648">
        <v>201.59398319847841</v>
      </c>
      <c r="E1648">
        <v>25.895299952514161</v>
      </c>
      <c r="F1648" t="b">
        <v>1</v>
      </c>
    </row>
    <row r="1649" spans="1:6" x14ac:dyDescent="0.3">
      <c r="A1649">
        <v>1648</v>
      </c>
      <c r="B1649">
        <v>4.9450699064408493E-3</v>
      </c>
      <c r="C1649">
        <v>0.12993634536992721</v>
      </c>
      <c r="D1649">
        <v>202.22161039574411</v>
      </c>
      <c r="E1649">
        <v>26.27593700964427</v>
      </c>
      <c r="F1649" t="b">
        <v>1</v>
      </c>
    </row>
    <row r="1650" spans="1:6" x14ac:dyDescent="0.3">
      <c r="A1650">
        <v>1649</v>
      </c>
      <c r="B1650">
        <v>4.96090657496903E-3</v>
      </c>
      <c r="C1650">
        <v>0.12945570099467979</v>
      </c>
      <c r="D1650">
        <v>201.57605971570689</v>
      </c>
      <c r="E1650">
        <v>26.095170114242261</v>
      </c>
      <c r="F1650" t="b">
        <v>1</v>
      </c>
    </row>
    <row r="1651" spans="1:6" x14ac:dyDescent="0.3">
      <c r="A1651">
        <v>1650</v>
      </c>
      <c r="B1651">
        <v>4.9679784122411324E-3</v>
      </c>
      <c r="C1651">
        <v>0.12599386277555499</v>
      </c>
      <c r="D1651">
        <v>201.2891194406146</v>
      </c>
      <c r="E1651">
        <v>25.361193693013089</v>
      </c>
      <c r="F1651" t="b">
        <v>1</v>
      </c>
    </row>
    <row r="1652" spans="1:6" x14ac:dyDescent="0.3">
      <c r="A1652">
        <v>1651</v>
      </c>
      <c r="B1652">
        <v>4.9544506693799716E-3</v>
      </c>
      <c r="C1652">
        <v>0.12644539695816401</v>
      </c>
      <c r="D1652">
        <v>201.83872375202111</v>
      </c>
      <c r="E1652">
        <v>25.521577546353509</v>
      </c>
      <c r="F1652" t="b">
        <v>1</v>
      </c>
    </row>
    <row r="1653" spans="1:6" x14ac:dyDescent="0.3">
      <c r="A1653">
        <v>1652</v>
      </c>
      <c r="B1653">
        <v>5.0131118814300372E-3</v>
      </c>
      <c r="C1653">
        <v>0.1226626135955481</v>
      </c>
      <c r="D1653">
        <v>199.47689651696751</v>
      </c>
      <c r="E1653">
        <v>24.468357478699929</v>
      </c>
      <c r="F1653" t="b">
        <v>1</v>
      </c>
    </row>
    <row r="1654" spans="1:6" x14ac:dyDescent="0.3">
      <c r="A1654">
        <v>1653</v>
      </c>
      <c r="B1654">
        <v>4.9612057215722774E-3</v>
      </c>
      <c r="C1654">
        <v>0.13159826635889099</v>
      </c>
      <c r="D1654">
        <v>201.56390525226709</v>
      </c>
      <c r="E1654">
        <v>26.525460491726111</v>
      </c>
      <c r="F1654" t="b">
        <v>1</v>
      </c>
    </row>
    <row r="1655" spans="1:6" x14ac:dyDescent="0.3">
      <c r="A1655">
        <v>1654</v>
      </c>
      <c r="B1655">
        <v>4.9141804218047497E-3</v>
      </c>
      <c r="C1655">
        <v>0.13471054067661911</v>
      </c>
      <c r="D1655">
        <v>203.4927320866959</v>
      </c>
      <c r="E1655">
        <v>27.412615963161201</v>
      </c>
      <c r="F1655" t="b">
        <v>1</v>
      </c>
    </row>
    <row r="1656" spans="1:6" x14ac:dyDescent="0.3">
      <c r="A1656">
        <v>1655</v>
      </c>
      <c r="B1656">
        <v>4.9916988966169354E-3</v>
      </c>
      <c r="C1656">
        <v>0.12664569553554861</v>
      </c>
      <c r="D1656">
        <v>200.3325963186077</v>
      </c>
      <c r="E1656">
        <v>25.37126099921235</v>
      </c>
      <c r="F1656" t="b">
        <v>1</v>
      </c>
    </row>
    <row r="1657" spans="1:6" x14ac:dyDescent="0.3">
      <c r="A1657">
        <v>1656</v>
      </c>
      <c r="B1657">
        <v>5.0113559473164322E-3</v>
      </c>
      <c r="C1657">
        <v>0.12618278231015501</v>
      </c>
      <c r="D1657">
        <v>199.54679142987189</v>
      </c>
      <c r="E1657">
        <v>25.17936934368543</v>
      </c>
      <c r="F1657" t="b">
        <v>1</v>
      </c>
    </row>
    <row r="1658" spans="1:6" x14ac:dyDescent="0.3">
      <c r="A1658">
        <v>1657</v>
      </c>
      <c r="B1658">
        <v>4.9409539189565338E-3</v>
      </c>
      <c r="C1658">
        <v>0.1278314283018816</v>
      </c>
      <c r="D1658">
        <v>202.39006807235859</v>
      </c>
      <c r="E1658">
        <v>25.871811475804648</v>
      </c>
      <c r="F1658" t="b">
        <v>1</v>
      </c>
    </row>
    <row r="1659" spans="1:6" x14ac:dyDescent="0.3">
      <c r="A1659">
        <v>1658</v>
      </c>
      <c r="B1659">
        <v>4.9370483951346328E-3</v>
      </c>
      <c r="C1659">
        <v>0.13356673902362831</v>
      </c>
      <c r="D1659">
        <v>202.55017167453349</v>
      </c>
      <c r="E1659">
        <v>27.05396591924352</v>
      </c>
      <c r="F1659" t="b">
        <v>1</v>
      </c>
    </row>
    <row r="1660" spans="1:6" x14ac:dyDescent="0.3">
      <c r="A1660">
        <v>1659</v>
      </c>
      <c r="B1660">
        <v>4.8909555310898307E-3</v>
      </c>
      <c r="C1660">
        <v>0.13793273525240651</v>
      </c>
      <c r="D1660">
        <v>204.45902516254819</v>
      </c>
      <c r="E1660">
        <v>28.20159258771087</v>
      </c>
      <c r="F1660" t="b">
        <v>1</v>
      </c>
    </row>
    <row r="1661" spans="1:6" x14ac:dyDescent="0.3">
      <c r="A1661">
        <v>1660</v>
      </c>
      <c r="B1661">
        <v>4.9396675544517554E-3</v>
      </c>
      <c r="C1661">
        <v>0.13077199584475899</v>
      </c>
      <c r="D1661">
        <v>202.44277352203071</v>
      </c>
      <c r="E1661">
        <v>26.473845537824481</v>
      </c>
      <c r="F1661" t="b">
        <v>1</v>
      </c>
    </row>
    <row r="1662" spans="1:6" x14ac:dyDescent="0.3">
      <c r="A1662">
        <v>1661</v>
      </c>
      <c r="B1662">
        <v>4.9309082634840023E-3</v>
      </c>
      <c r="C1662">
        <v>0.13656387489466459</v>
      </c>
      <c r="D1662">
        <v>202.80239391301029</v>
      </c>
      <c r="E1662">
        <v>27.695480750674829</v>
      </c>
      <c r="F1662" t="b">
        <v>1</v>
      </c>
    </row>
    <row r="1663" spans="1:6" x14ac:dyDescent="0.3">
      <c r="A1663">
        <v>1662</v>
      </c>
      <c r="B1663">
        <v>4.9717137372009878E-3</v>
      </c>
      <c r="C1663">
        <v>0.1256814037341776</v>
      </c>
      <c r="D1663">
        <v>201.13788783080409</v>
      </c>
      <c r="E1663">
        <v>25.27929208670302</v>
      </c>
      <c r="F1663" t="b">
        <v>1</v>
      </c>
    </row>
    <row r="1664" spans="1:6" x14ac:dyDescent="0.3">
      <c r="A1664">
        <v>1663</v>
      </c>
      <c r="B1664">
        <v>4.9423944426220563E-3</v>
      </c>
      <c r="C1664">
        <v>0.12868545812789739</v>
      </c>
      <c r="D1664">
        <v>202.33107891515769</v>
      </c>
      <c r="E1664">
        <v>26.037067583708829</v>
      </c>
      <c r="F1664" t="b">
        <v>1</v>
      </c>
    </row>
    <row r="1665" spans="1:6" x14ac:dyDescent="0.3">
      <c r="A1665">
        <v>1664</v>
      </c>
      <c r="B1665">
        <v>4.9053176232094209E-3</v>
      </c>
      <c r="C1665">
        <v>0.13779079686405621</v>
      </c>
      <c r="D1665">
        <v>203.86039739170371</v>
      </c>
      <c r="E1665">
        <v>28.09008660562602</v>
      </c>
      <c r="F1665" t="b">
        <v>1</v>
      </c>
    </row>
    <row r="1666" spans="1:6" x14ac:dyDescent="0.3">
      <c r="A1666">
        <v>1665</v>
      </c>
      <c r="B1666">
        <v>4.9699846537374637E-3</v>
      </c>
      <c r="C1666">
        <v>0.1288407725318432</v>
      </c>
      <c r="D1666">
        <v>201.20786474622071</v>
      </c>
      <c r="E1666">
        <v>25.92377673338569</v>
      </c>
      <c r="F1666" t="b">
        <v>1</v>
      </c>
    </row>
    <row r="1667" spans="1:6" x14ac:dyDescent="0.3">
      <c r="A1667">
        <v>1666</v>
      </c>
      <c r="B1667">
        <v>4.8853962452538634E-3</v>
      </c>
      <c r="C1667">
        <v>0.1357117162446255</v>
      </c>
      <c r="D1667">
        <v>204.6916871833057</v>
      </c>
      <c r="E1667">
        <v>27.779060168654439</v>
      </c>
      <c r="F1667" t="b">
        <v>1</v>
      </c>
    </row>
    <row r="1668" spans="1:6" x14ac:dyDescent="0.3">
      <c r="A1668">
        <v>1667</v>
      </c>
      <c r="B1668">
        <v>4.9521592930324371E-3</v>
      </c>
      <c r="C1668">
        <v>0.13013158200343181</v>
      </c>
      <c r="D1668">
        <v>201.93211502848359</v>
      </c>
      <c r="E1668">
        <v>26.277745585955529</v>
      </c>
      <c r="F1668" t="b">
        <v>1</v>
      </c>
    </row>
    <row r="1669" spans="1:6" x14ac:dyDescent="0.3">
      <c r="A1669">
        <v>1668</v>
      </c>
      <c r="B1669">
        <v>4.9315719179986676E-3</v>
      </c>
      <c r="C1669">
        <v>0.13252516539085499</v>
      </c>
      <c r="D1669">
        <v>202.7751022651253</v>
      </c>
      <c r="E1669">
        <v>26.87280396483327</v>
      </c>
      <c r="F1669" t="b">
        <v>1</v>
      </c>
    </row>
    <row r="1670" spans="1:6" x14ac:dyDescent="0.3">
      <c r="A1670">
        <v>1669</v>
      </c>
      <c r="B1670">
        <v>5.0056542271807204E-3</v>
      </c>
      <c r="C1670">
        <v>0.12589107954706941</v>
      </c>
      <c r="D1670">
        <v>199.7740863861504</v>
      </c>
      <c r="E1670">
        <v>25.14977540068196</v>
      </c>
      <c r="F1670" t="b">
        <v>1</v>
      </c>
    </row>
    <row r="1671" spans="1:6" x14ac:dyDescent="0.3">
      <c r="A1671">
        <v>1670</v>
      </c>
      <c r="B1671">
        <v>4.9539769766269309E-3</v>
      </c>
      <c r="C1671">
        <v>0.1303434014822063</v>
      </c>
      <c r="D1671">
        <v>201.85802330492081</v>
      </c>
      <c r="E1671">
        <v>26.310861374037849</v>
      </c>
      <c r="F1671" t="b">
        <v>1</v>
      </c>
    </row>
    <row r="1672" spans="1:6" x14ac:dyDescent="0.3">
      <c r="A1672">
        <v>1671</v>
      </c>
      <c r="B1672">
        <v>4.9306896736996406E-3</v>
      </c>
      <c r="C1672">
        <v>0.1283192562658716</v>
      </c>
      <c r="D1672">
        <v>202.8113846494968</v>
      </c>
      <c r="E1672">
        <v>26.024606040475049</v>
      </c>
      <c r="F1672" t="b">
        <v>1</v>
      </c>
    </row>
    <row r="1673" spans="1:6" x14ac:dyDescent="0.3">
      <c r="A1673">
        <v>1672</v>
      </c>
      <c r="B1673">
        <v>4.9927500235093384E-3</v>
      </c>
      <c r="C1673">
        <v>0.12324113583653031</v>
      </c>
      <c r="D1673">
        <v>200.29042016750381</v>
      </c>
      <c r="E1673">
        <v>24.684018878619071</v>
      </c>
      <c r="F1673" t="b">
        <v>1</v>
      </c>
    </row>
    <row r="1674" spans="1:6" x14ac:dyDescent="0.3">
      <c r="A1674">
        <v>1673</v>
      </c>
      <c r="B1674">
        <v>4.9987168577963863E-3</v>
      </c>
      <c r="C1674">
        <v>0.12977719638492849</v>
      </c>
      <c r="D1674">
        <v>200.05133886315701</v>
      </c>
      <c r="E1674">
        <v>25.962101890711789</v>
      </c>
      <c r="F1674" t="b">
        <v>1</v>
      </c>
    </row>
    <row r="1675" spans="1:6" x14ac:dyDescent="0.3">
      <c r="A1675">
        <v>1674</v>
      </c>
      <c r="B1675">
        <v>4.9841897790869564E-3</v>
      </c>
      <c r="C1675">
        <v>0.12921353142642061</v>
      </c>
      <c r="D1675">
        <v>200.6344148844164</v>
      </c>
      <c r="E1675">
        <v>25.924681272889039</v>
      </c>
      <c r="F1675" t="b">
        <v>1</v>
      </c>
    </row>
    <row r="1676" spans="1:6" x14ac:dyDescent="0.3">
      <c r="A1676">
        <v>1675</v>
      </c>
      <c r="B1676">
        <v>4.9671958300248282E-3</v>
      </c>
      <c r="C1676">
        <v>0.12635107329063169</v>
      </c>
      <c r="D1676">
        <v>201.3208325621826</v>
      </c>
      <c r="E1676">
        <v>25.437103269995319</v>
      </c>
      <c r="F1676" t="b">
        <v>1</v>
      </c>
    </row>
    <row r="1677" spans="1:6" x14ac:dyDescent="0.3">
      <c r="A1677">
        <v>1676</v>
      </c>
      <c r="B1677">
        <v>4.9812497889098889E-3</v>
      </c>
      <c r="C1677">
        <v>0.12995663428621559</v>
      </c>
      <c r="D1677">
        <v>200.7528315938645</v>
      </c>
      <c r="E1677">
        <v>26.089162317366071</v>
      </c>
      <c r="F1677" t="b">
        <v>1</v>
      </c>
    </row>
    <row r="1678" spans="1:6" x14ac:dyDescent="0.3">
      <c r="A1678">
        <v>1677</v>
      </c>
      <c r="B1678">
        <v>4.9430211426857414E-3</v>
      </c>
      <c r="C1678">
        <v>0.13149454422925669</v>
      </c>
      <c r="D1678">
        <v>202.30542640500619</v>
      </c>
      <c r="E1678">
        <v>26.602059840231739</v>
      </c>
      <c r="F1678" t="b">
        <v>1</v>
      </c>
    </row>
    <row r="1679" spans="1:6" x14ac:dyDescent="0.3">
      <c r="A1679">
        <v>1678</v>
      </c>
      <c r="B1679">
        <v>4.918215691789924E-3</v>
      </c>
      <c r="C1679">
        <v>0.13279125632591909</v>
      </c>
      <c r="D1679">
        <v>203.3257715128924</v>
      </c>
      <c r="E1679">
        <v>26.999884642633759</v>
      </c>
      <c r="F1679" t="b">
        <v>1</v>
      </c>
    </row>
    <row r="1680" spans="1:6" x14ac:dyDescent="0.3">
      <c r="A1680">
        <v>1679</v>
      </c>
      <c r="B1680">
        <v>5.0039057315847636E-3</v>
      </c>
      <c r="C1680">
        <v>0.1251798116509239</v>
      </c>
      <c r="D1680">
        <v>199.84389267926809</v>
      </c>
      <c r="E1680">
        <v>25.016420845178221</v>
      </c>
      <c r="F1680" t="b">
        <v>1</v>
      </c>
    </row>
    <row r="1681" spans="1:6" x14ac:dyDescent="0.3">
      <c r="A1681">
        <v>1680</v>
      </c>
      <c r="B1681">
        <v>4.9580581815195793E-3</v>
      </c>
      <c r="C1681">
        <v>0.12987246625001139</v>
      </c>
      <c r="D1681">
        <v>201.69186471577731</v>
      </c>
      <c r="E1681">
        <v>26.194219893201652</v>
      </c>
      <c r="F1681" t="b">
        <v>1</v>
      </c>
    </row>
    <row r="1682" spans="1:6" x14ac:dyDescent="0.3">
      <c r="A1682">
        <v>1681</v>
      </c>
      <c r="B1682">
        <v>4.952337205293666E-3</v>
      </c>
      <c r="C1682">
        <v>0.13082642794921209</v>
      </c>
      <c r="D1682">
        <v>201.9248606357171</v>
      </c>
      <c r="E1682">
        <v>26.417108231113321</v>
      </c>
      <c r="F1682" t="b">
        <v>1</v>
      </c>
    </row>
    <row r="1683" spans="1:6" x14ac:dyDescent="0.3">
      <c r="A1683">
        <v>1682</v>
      </c>
      <c r="B1683">
        <v>4.9639313351268564E-3</v>
      </c>
      <c r="C1683">
        <v>0.12912231232742369</v>
      </c>
      <c r="D1683">
        <v>201.4532298067021</v>
      </c>
      <c r="E1683">
        <v>26.012106858469242</v>
      </c>
      <c r="F1683" t="b">
        <v>1</v>
      </c>
    </row>
    <row r="1684" spans="1:6" x14ac:dyDescent="0.3">
      <c r="A1684">
        <v>1683</v>
      </c>
      <c r="B1684">
        <v>4.9388089762334806E-3</v>
      </c>
      <c r="C1684">
        <v>0.13197495865915199</v>
      </c>
      <c r="D1684">
        <v>202.4779668159259</v>
      </c>
      <c r="E1684">
        <v>26.722021299920971</v>
      </c>
      <c r="F1684" t="b">
        <v>1</v>
      </c>
    </row>
    <row r="1685" spans="1:6" x14ac:dyDescent="0.3">
      <c r="A1685">
        <v>1684</v>
      </c>
      <c r="B1685">
        <v>4.9245109894314014E-3</v>
      </c>
      <c r="C1685">
        <v>0.1336167996430353</v>
      </c>
      <c r="D1685">
        <v>203.06584798899249</v>
      </c>
      <c r="E1685">
        <v>27.133008725088271</v>
      </c>
      <c r="F1685" t="b">
        <v>1</v>
      </c>
    </row>
    <row r="1686" spans="1:6" x14ac:dyDescent="0.3">
      <c r="A1686">
        <v>1685</v>
      </c>
      <c r="B1686">
        <v>4.9446969163388886E-3</v>
      </c>
      <c r="C1686">
        <v>0.13158975791000041</v>
      </c>
      <c r="D1686">
        <v>202.2368644467721</v>
      </c>
      <c r="E1686">
        <v>26.612300033028301</v>
      </c>
      <c r="F1686" t="b">
        <v>1</v>
      </c>
    </row>
    <row r="1687" spans="1:6" x14ac:dyDescent="0.3">
      <c r="A1687">
        <v>1686</v>
      </c>
      <c r="B1687">
        <v>4.9333475913481651E-3</v>
      </c>
      <c r="C1687">
        <v>0.1349323779267799</v>
      </c>
      <c r="D1687">
        <v>202.70211686558341</v>
      </c>
      <c r="E1687">
        <v>27.3510786394652</v>
      </c>
      <c r="F1687" t="b">
        <v>1</v>
      </c>
    </row>
    <row r="1688" spans="1:6" x14ac:dyDescent="0.3">
      <c r="A1688">
        <v>1687</v>
      </c>
      <c r="B1688">
        <v>4.9324520604669833E-3</v>
      </c>
      <c r="C1688">
        <v>0.13142510572843111</v>
      </c>
      <c r="D1688">
        <v>202.73891925172089</v>
      </c>
      <c r="E1688">
        <v>26.644983897925261</v>
      </c>
      <c r="F1688" t="b">
        <v>1</v>
      </c>
    </row>
    <row r="1689" spans="1:6" x14ac:dyDescent="0.3">
      <c r="A1689">
        <v>1688</v>
      </c>
      <c r="B1689">
        <v>4.9396425709650072E-3</v>
      </c>
      <c r="C1689">
        <v>0.13035577921297389</v>
      </c>
      <c r="D1689">
        <v>202.4437974273593</v>
      </c>
      <c r="E1689">
        <v>26.389718960476859</v>
      </c>
      <c r="F1689" t="b">
        <v>1</v>
      </c>
    </row>
    <row r="1690" spans="1:6" x14ac:dyDescent="0.3">
      <c r="A1690">
        <v>1689</v>
      </c>
      <c r="B1690">
        <v>4.9930422857463221E-3</v>
      </c>
      <c r="C1690">
        <v>0.12610350134286971</v>
      </c>
      <c r="D1690">
        <v>200.2786963881135</v>
      </c>
      <c r="E1690">
        <v>25.255844858926672</v>
      </c>
      <c r="F1690" t="b">
        <v>1</v>
      </c>
    </row>
    <row r="1691" spans="1:6" x14ac:dyDescent="0.3">
      <c r="A1691">
        <v>1690</v>
      </c>
      <c r="B1691">
        <v>4.92885989862492E-3</v>
      </c>
      <c r="C1691">
        <v>0.1350070314817545</v>
      </c>
      <c r="D1691">
        <v>202.88667573590101</v>
      </c>
      <c r="E1691">
        <v>27.391127818305311</v>
      </c>
      <c r="F1691" t="b">
        <v>1</v>
      </c>
    </row>
    <row r="1692" spans="1:6" x14ac:dyDescent="0.3">
      <c r="A1692">
        <v>1691</v>
      </c>
      <c r="B1692">
        <v>4.9537698985922442E-3</v>
      </c>
      <c r="C1692">
        <v>0.1275013175010313</v>
      </c>
      <c r="D1692">
        <v>201.86646139623451</v>
      </c>
      <c r="E1692">
        <v>25.738239787290979</v>
      </c>
      <c r="F1692" t="b">
        <v>1</v>
      </c>
    </row>
    <row r="1693" spans="1:6" x14ac:dyDescent="0.3">
      <c r="A1693">
        <v>1692</v>
      </c>
      <c r="B1693">
        <v>4.9426962027992113E-3</v>
      </c>
      <c r="C1693">
        <v>0.1301992749301466</v>
      </c>
      <c r="D1693">
        <v>202.31872625181111</v>
      </c>
      <c r="E1693">
        <v>26.341751462776632</v>
      </c>
      <c r="F1693" t="b">
        <v>1</v>
      </c>
    </row>
    <row r="1694" spans="1:6" x14ac:dyDescent="0.3">
      <c r="A1694">
        <v>1693</v>
      </c>
      <c r="B1694">
        <v>4.9653519784461E-3</v>
      </c>
      <c r="C1694">
        <v>0.13054616885488221</v>
      </c>
      <c r="D1694">
        <v>201.39559176083799</v>
      </c>
      <c r="E1694">
        <v>26.291422928639271</v>
      </c>
      <c r="F1694" t="b">
        <v>1</v>
      </c>
    </row>
    <row r="1695" spans="1:6" x14ac:dyDescent="0.3">
      <c r="A1695">
        <v>1694</v>
      </c>
      <c r="B1695">
        <v>4.9055447788305447E-3</v>
      </c>
      <c r="C1695">
        <v>0.13725313890053081</v>
      </c>
      <c r="D1695">
        <v>203.85095745439199</v>
      </c>
      <c r="E1695">
        <v>27.979183778493859</v>
      </c>
      <c r="F1695" t="b">
        <v>1</v>
      </c>
    </row>
    <row r="1696" spans="1:6" x14ac:dyDescent="0.3">
      <c r="A1696">
        <v>1695</v>
      </c>
      <c r="B1696">
        <v>4.976073213228906E-3</v>
      </c>
      <c r="C1696">
        <v>0.1284349867957264</v>
      </c>
      <c r="D1696">
        <v>200.96167342182531</v>
      </c>
      <c r="E1696">
        <v>25.8105098723792</v>
      </c>
      <c r="F1696" t="b">
        <v>1</v>
      </c>
    </row>
    <row r="1697" spans="1:6" x14ac:dyDescent="0.3">
      <c r="A1697">
        <v>1696</v>
      </c>
      <c r="B1697">
        <v>4.9130156064386924E-3</v>
      </c>
      <c r="C1697">
        <v>0.13547912843829979</v>
      </c>
      <c r="D1697">
        <v>203.5409777020578</v>
      </c>
      <c r="E1697">
        <v>27.57555426055421</v>
      </c>
      <c r="F1697" t="b">
        <v>1</v>
      </c>
    </row>
    <row r="1698" spans="1:6" x14ac:dyDescent="0.3">
      <c r="A1698">
        <v>1697</v>
      </c>
      <c r="B1698">
        <v>4.9047110385170333E-3</v>
      </c>
      <c r="C1698">
        <v>0.13339105626780171</v>
      </c>
      <c r="D1698">
        <v>203.8856096000215</v>
      </c>
      <c r="E1698">
        <v>27.196516822351519</v>
      </c>
      <c r="F1698" t="b">
        <v>1</v>
      </c>
    </row>
    <row r="1699" spans="1:6" x14ac:dyDescent="0.3">
      <c r="A1699">
        <v>1698</v>
      </c>
      <c r="B1699">
        <v>4.9660201259247591E-3</v>
      </c>
      <c r="C1699">
        <v>0.1318666624827797</v>
      </c>
      <c r="D1699">
        <v>201.36849522207339</v>
      </c>
      <c r="E1699">
        <v>26.553791394114381</v>
      </c>
      <c r="F1699" t="b">
        <v>1</v>
      </c>
    </row>
    <row r="1700" spans="1:6" x14ac:dyDescent="0.3">
      <c r="A1700">
        <v>1699</v>
      </c>
      <c r="B1700">
        <v>4.9459500872698504E-3</v>
      </c>
      <c r="C1700">
        <v>0.13296930875106441</v>
      </c>
      <c r="D1700">
        <v>202.18562305629669</v>
      </c>
      <c r="E1700">
        <v>26.884482537199041</v>
      </c>
      <c r="F1700" t="b">
        <v>1</v>
      </c>
    </row>
    <row r="1701" spans="1:6" x14ac:dyDescent="0.3">
      <c r="A1701">
        <v>1700</v>
      </c>
      <c r="B1701">
        <v>4.9641165779837912E-3</v>
      </c>
      <c r="C1701">
        <v>0.13214327770927681</v>
      </c>
      <c r="D1701">
        <v>201.44571230157459</v>
      </c>
      <c r="E1701">
        <v>26.61969670401006</v>
      </c>
      <c r="F1701" t="b">
        <v>1</v>
      </c>
    </row>
    <row r="1702" spans="1:6" x14ac:dyDescent="0.3">
      <c r="A1702">
        <v>1701</v>
      </c>
      <c r="B1702">
        <v>4.919073708831016E-3</v>
      </c>
      <c r="C1702">
        <v>0.1341599526193088</v>
      </c>
      <c r="D1702">
        <v>203.2903061006669</v>
      </c>
      <c r="E1702">
        <v>27.273417834430251</v>
      </c>
      <c r="F1702" t="b">
        <v>1</v>
      </c>
    </row>
    <row r="1703" spans="1:6" x14ac:dyDescent="0.3">
      <c r="A1703">
        <v>1702</v>
      </c>
      <c r="B1703">
        <v>4.9425518598083234E-3</v>
      </c>
      <c r="C1703">
        <v>0.129903198460462</v>
      </c>
      <c r="D1703">
        <v>202.32463479680729</v>
      </c>
      <c r="E1703">
        <v>26.282617187450171</v>
      </c>
      <c r="F1703" t="b">
        <v>1</v>
      </c>
    </row>
    <row r="1704" spans="1:6" x14ac:dyDescent="0.3">
      <c r="A1704">
        <v>1703</v>
      </c>
      <c r="B1704">
        <v>4.9242785137382419E-3</v>
      </c>
      <c r="C1704">
        <v>0.12927968962266451</v>
      </c>
      <c r="D1704">
        <v>203.07543474848151</v>
      </c>
      <c r="E1704">
        <v>26.25352917427135</v>
      </c>
      <c r="F1704" t="b">
        <v>1</v>
      </c>
    </row>
    <row r="1705" spans="1:6" x14ac:dyDescent="0.3">
      <c r="A1705">
        <v>1704</v>
      </c>
      <c r="B1705">
        <v>4.9065517040237702E-3</v>
      </c>
      <c r="C1705">
        <v>0.1318873552872708</v>
      </c>
      <c r="D1705">
        <v>203.8091230506995</v>
      </c>
      <c r="E1705">
        <v>26.879846222574699</v>
      </c>
      <c r="F1705" t="b">
        <v>1</v>
      </c>
    </row>
    <row r="1706" spans="1:6" x14ac:dyDescent="0.3">
      <c r="A1706">
        <v>1705</v>
      </c>
      <c r="B1706">
        <v>4.9493295398898461E-3</v>
      </c>
      <c r="C1706">
        <v>0.13079856553542091</v>
      </c>
      <c r="D1706">
        <v>202.04756865356279</v>
      </c>
      <c r="E1706">
        <v>26.42753214980549</v>
      </c>
      <c r="F1706" t="b">
        <v>1</v>
      </c>
    </row>
    <row r="1707" spans="1:6" x14ac:dyDescent="0.3">
      <c r="A1707">
        <v>1706</v>
      </c>
      <c r="B1707">
        <v>4.9651193674610031E-3</v>
      </c>
      <c r="C1707">
        <v>0.12797834114803919</v>
      </c>
      <c r="D1707">
        <v>201.40502694729099</v>
      </c>
      <c r="E1707">
        <v>25.775481247590431</v>
      </c>
      <c r="F1707" t="b">
        <v>1</v>
      </c>
    </row>
    <row r="1708" spans="1:6" x14ac:dyDescent="0.3">
      <c r="A1708">
        <v>1707</v>
      </c>
      <c r="B1708">
        <v>4.9445825904594481E-3</v>
      </c>
      <c r="C1708">
        <v>0.12967718886261889</v>
      </c>
      <c r="D1708">
        <v>202.241540454698</v>
      </c>
      <c r="E1708">
        <v>26.22611443741085</v>
      </c>
      <c r="F1708" t="b">
        <v>1</v>
      </c>
    </row>
    <row r="1709" spans="1:6" x14ac:dyDescent="0.3">
      <c r="A1709">
        <v>1708</v>
      </c>
      <c r="B1709">
        <v>4.9937372508568204E-3</v>
      </c>
      <c r="C1709">
        <v>0.1284436675226267</v>
      </c>
      <c r="D1709">
        <v>200.2508241354551</v>
      </c>
      <c r="E1709">
        <v>25.72095027638639</v>
      </c>
      <c r="F1709" t="b">
        <v>1</v>
      </c>
    </row>
    <row r="1710" spans="1:6" x14ac:dyDescent="0.3">
      <c r="A1710">
        <v>1709</v>
      </c>
      <c r="B1710">
        <v>4.9385594270357379E-3</v>
      </c>
      <c r="C1710">
        <v>0.12653236253765429</v>
      </c>
      <c r="D1710">
        <v>202.48819818297261</v>
      </c>
      <c r="E1710">
        <v>25.62131010208428</v>
      </c>
      <c r="F1710" t="b">
        <v>1</v>
      </c>
    </row>
    <row r="1711" spans="1:6" x14ac:dyDescent="0.3">
      <c r="A1711">
        <v>1710</v>
      </c>
      <c r="B1711">
        <v>4.9833124405914558E-3</v>
      </c>
      <c r="C1711">
        <v>0.1291657462238916</v>
      </c>
      <c r="D1711">
        <v>200.66973763365169</v>
      </c>
      <c r="E1711">
        <v>25.91965640600316</v>
      </c>
      <c r="F1711" t="b">
        <v>1</v>
      </c>
    </row>
    <row r="1712" spans="1:6" x14ac:dyDescent="0.3">
      <c r="A1712">
        <v>1711</v>
      </c>
      <c r="B1712">
        <v>4.8987950255750768E-3</v>
      </c>
      <c r="C1712">
        <v>0.13364922471418381</v>
      </c>
      <c r="D1712">
        <v>204.13183135430501</v>
      </c>
      <c r="E1712">
        <v>27.28206099998939</v>
      </c>
      <c r="F1712" t="b">
        <v>1</v>
      </c>
    </row>
    <row r="1713" spans="1:6" x14ac:dyDescent="0.3">
      <c r="A1713">
        <v>1712</v>
      </c>
      <c r="B1713">
        <v>4.9989416061812118E-3</v>
      </c>
      <c r="C1713">
        <v>0.12923339481957641</v>
      </c>
      <c r="D1713">
        <v>200.04234471622871</v>
      </c>
      <c r="E1713">
        <v>25.852151315346191</v>
      </c>
      <c r="F1713" t="b">
        <v>1</v>
      </c>
    </row>
    <row r="1714" spans="1:6" x14ac:dyDescent="0.3">
      <c r="A1714">
        <v>1713</v>
      </c>
      <c r="B1714">
        <v>4.9488955258556368E-3</v>
      </c>
      <c r="C1714">
        <v>0.12759302061821551</v>
      </c>
      <c r="D1714">
        <v>202.06528805780471</v>
      </c>
      <c r="E1714">
        <v>25.78212046538513</v>
      </c>
      <c r="F1714" t="b">
        <v>1</v>
      </c>
    </row>
    <row r="1715" spans="1:6" x14ac:dyDescent="0.3">
      <c r="A1715">
        <v>1714</v>
      </c>
      <c r="B1715">
        <v>4.9780765990809581E-3</v>
      </c>
      <c r="C1715">
        <v>0.12737969294020349</v>
      </c>
      <c r="D1715">
        <v>200.88079805453731</v>
      </c>
      <c r="E1715">
        <v>25.58813437377</v>
      </c>
      <c r="F1715" t="b">
        <v>1</v>
      </c>
    </row>
    <row r="1716" spans="1:6" x14ac:dyDescent="0.3">
      <c r="A1716">
        <v>1715</v>
      </c>
      <c r="B1716">
        <v>5.025968699128764E-3</v>
      </c>
      <c r="C1716">
        <v>0.1246839625190703</v>
      </c>
      <c r="D1716">
        <v>198.96661914614529</v>
      </c>
      <c r="E1716">
        <v>24.80794648416412</v>
      </c>
      <c r="F1716" t="b">
        <v>1</v>
      </c>
    </row>
    <row r="1717" spans="1:6" x14ac:dyDescent="0.3">
      <c r="A1717">
        <v>1716</v>
      </c>
      <c r="B1717">
        <v>4.9124002799362286E-3</v>
      </c>
      <c r="C1717">
        <v>0.13151851690235869</v>
      </c>
      <c r="D1717">
        <v>203.5664732135757</v>
      </c>
      <c r="E1717">
        <v>26.7727606480932</v>
      </c>
      <c r="F1717" t="b">
        <v>1</v>
      </c>
    </row>
    <row r="1718" spans="1:6" x14ac:dyDescent="0.3">
      <c r="A1718">
        <v>1717</v>
      </c>
      <c r="B1718">
        <v>4.9355029910412981E-3</v>
      </c>
      <c r="C1718">
        <v>0.12944884179382909</v>
      </c>
      <c r="D1718">
        <v>202.6135941595324</v>
      </c>
      <c r="E1718">
        <v>26.228095095636402</v>
      </c>
      <c r="F1718" t="b">
        <v>1</v>
      </c>
    </row>
    <row r="1719" spans="1:6" x14ac:dyDescent="0.3">
      <c r="A1719">
        <v>1718</v>
      </c>
      <c r="B1719">
        <v>4.9700468538446344E-3</v>
      </c>
      <c r="C1719">
        <v>0.12848432749086869</v>
      </c>
      <c r="D1719">
        <v>201.2053466309757</v>
      </c>
      <c r="E1719">
        <v>25.851733649448029</v>
      </c>
      <c r="F1719" t="b">
        <v>1</v>
      </c>
    </row>
    <row r="1720" spans="1:6" x14ac:dyDescent="0.3">
      <c r="A1720">
        <v>1719</v>
      </c>
      <c r="B1720">
        <v>4.9208357040729711E-3</v>
      </c>
      <c r="C1720">
        <v>0.13116526905055109</v>
      </c>
      <c r="D1720">
        <v>203.21751428772569</v>
      </c>
      <c r="E1720">
        <v>26.655079937333749</v>
      </c>
      <c r="F1720" t="b">
        <v>1</v>
      </c>
    </row>
    <row r="1721" spans="1:6" x14ac:dyDescent="0.3">
      <c r="A1721">
        <v>1720</v>
      </c>
      <c r="B1721">
        <v>4.9417785451271474E-3</v>
      </c>
      <c r="C1721">
        <v>0.1320200779440939</v>
      </c>
      <c r="D1721">
        <v>202.35629558634361</v>
      </c>
      <c r="E1721">
        <v>26.71509391578719</v>
      </c>
      <c r="F1721" t="b">
        <v>1</v>
      </c>
    </row>
    <row r="1722" spans="1:6" x14ac:dyDescent="0.3">
      <c r="A1722">
        <v>1721</v>
      </c>
      <c r="B1722">
        <v>4.9416467444627406E-3</v>
      </c>
      <c r="C1722">
        <v>0.13395189562276591</v>
      </c>
      <c r="D1722">
        <v>202.36169271316879</v>
      </c>
      <c r="E1722">
        <v>27.106732340360601</v>
      </c>
      <c r="F1722" t="b">
        <v>1</v>
      </c>
    </row>
    <row r="1723" spans="1:6" x14ac:dyDescent="0.3">
      <c r="A1723">
        <v>1722</v>
      </c>
      <c r="B1723">
        <v>4.9186314219169273E-3</v>
      </c>
      <c r="C1723">
        <v>0.1323269712652845</v>
      </c>
      <c r="D1723">
        <v>203.30858611281599</v>
      </c>
      <c r="E1723">
        <v>26.903209432536212</v>
      </c>
      <c r="F1723" t="b">
        <v>1</v>
      </c>
    </row>
    <row r="1724" spans="1:6" x14ac:dyDescent="0.3">
      <c r="A1724">
        <v>1723</v>
      </c>
      <c r="B1724">
        <v>4.9600006920830081E-3</v>
      </c>
      <c r="C1724">
        <v>0.13111278208400409</v>
      </c>
      <c r="D1724">
        <v>201.61287509418449</v>
      </c>
      <c r="E1724">
        <v>26.434024957553351</v>
      </c>
      <c r="F1724" t="b">
        <v>1</v>
      </c>
    </row>
    <row r="1725" spans="1:6" x14ac:dyDescent="0.3">
      <c r="A1725">
        <v>1724</v>
      </c>
      <c r="B1725">
        <v>4.9321206437450277E-3</v>
      </c>
      <c r="C1725">
        <v>0.1328281929335875</v>
      </c>
      <c r="D1725">
        <v>202.75254241159149</v>
      </c>
      <c r="E1725">
        <v>26.931253821222271</v>
      </c>
      <c r="F1725" t="b">
        <v>1</v>
      </c>
    </row>
    <row r="1726" spans="1:6" x14ac:dyDescent="0.3">
      <c r="A1726">
        <v>1725</v>
      </c>
      <c r="B1726">
        <v>4.9992128026603872E-3</v>
      </c>
      <c r="C1726">
        <v>0.1306273915435493</v>
      </c>
      <c r="D1726">
        <v>200.03149285180231</v>
      </c>
      <c r="E1726">
        <v>26.129592137793061</v>
      </c>
      <c r="F1726" t="b">
        <v>1</v>
      </c>
    </row>
    <row r="1727" spans="1:6" x14ac:dyDescent="0.3">
      <c r="A1727">
        <v>1726</v>
      </c>
      <c r="B1727">
        <v>4.8956653218914714E-3</v>
      </c>
      <c r="C1727">
        <v>0.13506788826870991</v>
      </c>
      <c r="D1727">
        <v>204.2623288663948</v>
      </c>
      <c r="E1727">
        <v>27.58928141283269</v>
      </c>
      <c r="F1727" t="b">
        <v>1</v>
      </c>
    </row>
    <row r="1728" spans="1:6" x14ac:dyDescent="0.3">
      <c r="A1728">
        <v>1727</v>
      </c>
      <c r="B1728">
        <v>5.0015650855969171E-3</v>
      </c>
      <c r="C1728">
        <v>0.12519293349460761</v>
      </c>
      <c r="D1728">
        <v>199.93741616593479</v>
      </c>
      <c r="E1728">
        <v>25.030751645145561</v>
      </c>
      <c r="F1728" t="b">
        <v>1</v>
      </c>
    </row>
    <row r="1729" spans="1:6" x14ac:dyDescent="0.3">
      <c r="A1729">
        <v>1728</v>
      </c>
      <c r="B1729">
        <v>4.9558047621231886E-3</v>
      </c>
      <c r="C1729">
        <v>0.13431381796396141</v>
      </c>
      <c r="D1729">
        <v>201.78357461595709</v>
      </c>
      <c r="E1729">
        <v>27.102322309085078</v>
      </c>
      <c r="F1729" t="b">
        <v>1</v>
      </c>
    </row>
    <row r="1730" spans="1:6" x14ac:dyDescent="0.3">
      <c r="A1730">
        <v>1729</v>
      </c>
      <c r="B1730">
        <v>4.987316846497997E-3</v>
      </c>
      <c r="C1730">
        <v>0.12606015470441281</v>
      </c>
      <c r="D1730">
        <v>200.50861631183139</v>
      </c>
      <c r="E1730">
        <v>25.276147191837211</v>
      </c>
      <c r="F1730" t="b">
        <v>1</v>
      </c>
    </row>
    <row r="1731" spans="1:6" x14ac:dyDescent="0.3">
      <c r="A1731">
        <v>1730</v>
      </c>
      <c r="B1731">
        <v>4.9417602945231497E-3</v>
      </c>
      <c r="C1731">
        <v>0.13522945669402861</v>
      </c>
      <c r="D1731">
        <v>202.35704291612021</v>
      </c>
      <c r="E1731">
        <v>27.364632971757182</v>
      </c>
      <c r="F1731" t="b">
        <v>1</v>
      </c>
    </row>
    <row r="1732" spans="1:6" x14ac:dyDescent="0.3">
      <c r="A1732">
        <v>1731</v>
      </c>
      <c r="B1732">
        <v>4.9673549711085792E-3</v>
      </c>
      <c r="C1732">
        <v>0.12954233660673761</v>
      </c>
      <c r="D1732">
        <v>201.31438276834621</v>
      </c>
      <c r="E1732">
        <v>26.078735536354731</v>
      </c>
      <c r="F1732" t="b">
        <v>1</v>
      </c>
    </row>
    <row r="1733" spans="1:6" x14ac:dyDescent="0.3">
      <c r="A1733">
        <v>1732</v>
      </c>
      <c r="B1733">
        <v>4.970377440083858E-3</v>
      </c>
      <c r="C1733">
        <v>0.1290497199096175</v>
      </c>
      <c r="D1733">
        <v>201.19196420284911</v>
      </c>
      <c r="E1733">
        <v>25.963766628443452</v>
      </c>
      <c r="F1733" t="b">
        <v>1</v>
      </c>
    </row>
    <row r="1734" spans="1:6" x14ac:dyDescent="0.3">
      <c r="A1734">
        <v>1733</v>
      </c>
      <c r="B1734">
        <v>4.9250674331086939E-3</v>
      </c>
      <c r="C1734">
        <v>0.13531077292758081</v>
      </c>
      <c r="D1734">
        <v>203.04290521537121</v>
      </c>
      <c r="E1734">
        <v>27.47389244215341</v>
      </c>
      <c r="F1734" t="b">
        <v>1</v>
      </c>
    </row>
    <row r="1735" spans="1:6" x14ac:dyDescent="0.3">
      <c r="A1735">
        <v>1734</v>
      </c>
      <c r="B1735">
        <v>4.9288017472851539E-3</v>
      </c>
      <c r="C1735">
        <v>0.13053825626109111</v>
      </c>
      <c r="D1735">
        <v>202.88906944792669</v>
      </c>
      <c r="E1735">
        <v>26.484785340167761</v>
      </c>
      <c r="F1735" t="b">
        <v>1</v>
      </c>
    </row>
    <row r="1736" spans="1:6" x14ac:dyDescent="0.3">
      <c r="A1736">
        <v>1735</v>
      </c>
      <c r="B1736">
        <v>4.9421335007233834E-3</v>
      </c>
      <c r="C1736">
        <v>0.13178936739096411</v>
      </c>
      <c r="D1736">
        <v>202.34176188353251</v>
      </c>
      <c r="E1736">
        <v>26.666492795403851</v>
      </c>
      <c r="F1736" t="b">
        <v>1</v>
      </c>
    </row>
    <row r="1737" spans="1:6" x14ac:dyDescent="0.3">
      <c r="A1737">
        <v>1736</v>
      </c>
      <c r="B1737">
        <v>4.9921839435036839E-3</v>
      </c>
      <c r="C1737">
        <v>0.12503248405471651</v>
      </c>
      <c r="D1737">
        <v>200.31313175094391</v>
      </c>
      <c r="E1737">
        <v>25.045648451600211</v>
      </c>
      <c r="F1737" t="b">
        <v>1</v>
      </c>
    </row>
    <row r="1738" spans="1:6" x14ac:dyDescent="0.3">
      <c r="A1738">
        <v>1737</v>
      </c>
      <c r="B1738">
        <v>4.9429228868802131E-3</v>
      </c>
      <c r="C1738">
        <v>0.1344420436052223</v>
      </c>
      <c r="D1738">
        <v>202.3094478480044</v>
      </c>
      <c r="E1738">
        <v>27.19889560932986</v>
      </c>
      <c r="F1738" t="b">
        <v>1</v>
      </c>
    </row>
    <row r="1739" spans="1:6" x14ac:dyDescent="0.3">
      <c r="A1739">
        <v>1738</v>
      </c>
      <c r="B1739">
        <v>4.9836615993662176E-3</v>
      </c>
      <c r="C1739">
        <v>0.12679987771132489</v>
      </c>
      <c r="D1739">
        <v>200.65567857319451</v>
      </c>
      <c r="E1739">
        <v>25.443115505163981</v>
      </c>
      <c r="F1739" t="b">
        <v>1</v>
      </c>
    </row>
    <row r="1740" spans="1:6" x14ac:dyDescent="0.3">
      <c r="A1740">
        <v>1739</v>
      </c>
      <c r="B1740">
        <v>4.921658238874871E-3</v>
      </c>
      <c r="C1740">
        <v>0.13277152268246259</v>
      </c>
      <c r="D1740">
        <v>203.1835514504574</v>
      </c>
      <c r="E1740">
        <v>26.976989510107721</v>
      </c>
      <c r="F1740" t="b">
        <v>1</v>
      </c>
    </row>
    <row r="1741" spans="1:6" x14ac:dyDescent="0.3">
      <c r="A1741">
        <v>1740</v>
      </c>
      <c r="B1741">
        <v>4.9091135267651728E-3</v>
      </c>
      <c r="C1741">
        <v>0.1355701093090794</v>
      </c>
      <c r="D1741">
        <v>203.70276518313551</v>
      </c>
      <c r="E1741">
        <v>27.616006142439399</v>
      </c>
      <c r="F1741" t="b">
        <v>1</v>
      </c>
    </row>
    <row r="1742" spans="1:6" x14ac:dyDescent="0.3">
      <c r="A1742">
        <v>1741</v>
      </c>
      <c r="B1742">
        <v>4.9646734408999253E-3</v>
      </c>
      <c r="C1742">
        <v>0.13186275279763171</v>
      </c>
      <c r="D1742">
        <v>201.42311713028491</v>
      </c>
      <c r="E1742">
        <v>26.56020670187916</v>
      </c>
      <c r="F1742" t="b">
        <v>1</v>
      </c>
    </row>
    <row r="1743" spans="1:6" x14ac:dyDescent="0.3">
      <c r="A1743">
        <v>1742</v>
      </c>
      <c r="B1743">
        <v>4.9590890068688127E-3</v>
      </c>
      <c r="C1743">
        <v>0.12738983196569781</v>
      </c>
      <c r="D1743">
        <v>201.64993986091079</v>
      </c>
      <c r="E1743">
        <v>25.688151954774501</v>
      </c>
      <c r="F1743" t="b">
        <v>1</v>
      </c>
    </row>
    <row r="1744" spans="1:6" x14ac:dyDescent="0.3">
      <c r="A1744">
        <v>1743</v>
      </c>
      <c r="B1744">
        <v>4.996759911955302E-3</v>
      </c>
      <c r="C1744">
        <v>0.12565237631409051</v>
      </c>
      <c r="D1744">
        <v>200.12968756161149</v>
      </c>
      <c r="E1744">
        <v>25.146770813112969</v>
      </c>
      <c r="F1744" t="b">
        <v>1</v>
      </c>
    </row>
    <row r="1745" spans="1:6" x14ac:dyDescent="0.3">
      <c r="A1745">
        <v>1744</v>
      </c>
      <c r="B1745">
        <v>4.9270704310544772E-3</v>
      </c>
      <c r="C1745">
        <v>0.13327451677696811</v>
      </c>
      <c r="D1745">
        <v>202.96036234781059</v>
      </c>
      <c r="E1745">
        <v>27.049444216782799</v>
      </c>
      <c r="F1745" t="b">
        <v>1</v>
      </c>
    </row>
    <row r="1746" spans="1:6" x14ac:dyDescent="0.3">
      <c r="A1746">
        <v>1745</v>
      </c>
      <c r="B1746">
        <v>4.9526326619270967E-3</v>
      </c>
      <c r="C1746">
        <v>0.13046803138458479</v>
      </c>
      <c r="D1746">
        <v>201.91281450922199</v>
      </c>
      <c r="E1746">
        <v>26.343167420339029</v>
      </c>
      <c r="F1746" t="b">
        <v>1</v>
      </c>
    </row>
    <row r="1747" spans="1:6" x14ac:dyDescent="0.3">
      <c r="A1747">
        <v>1746</v>
      </c>
      <c r="B1747">
        <v>4.9500657791378263E-3</v>
      </c>
      <c r="C1747">
        <v>0.12879162074703401</v>
      </c>
      <c r="D1747">
        <v>202.01751746704551</v>
      </c>
      <c r="E1747">
        <v>26.01816349387304</v>
      </c>
      <c r="F1747" t="b">
        <v>1</v>
      </c>
    </row>
    <row r="1748" spans="1:6" x14ac:dyDescent="0.3">
      <c r="A1748">
        <v>1747</v>
      </c>
      <c r="B1748">
        <v>4.9896069970919114E-3</v>
      </c>
      <c r="C1748">
        <v>0.124374494521987</v>
      </c>
      <c r="D1748">
        <v>200.4165860322926</v>
      </c>
      <c r="E1748">
        <v>24.926711581588702</v>
      </c>
      <c r="F1748" t="b">
        <v>1</v>
      </c>
    </row>
    <row r="1749" spans="1:6" x14ac:dyDescent="0.3">
      <c r="A1749">
        <v>1748</v>
      </c>
      <c r="B1749">
        <v>4.9613779451328516E-3</v>
      </c>
      <c r="C1749">
        <v>0.13044153495496991</v>
      </c>
      <c r="D1749">
        <v>201.55690839497669</v>
      </c>
      <c r="E1749">
        <v>26.291392511819009</v>
      </c>
      <c r="F1749" t="b">
        <v>1</v>
      </c>
    </row>
    <row r="1750" spans="1:6" x14ac:dyDescent="0.3">
      <c r="A1750">
        <v>1749</v>
      </c>
      <c r="B1750">
        <v>4.9855103777070456E-3</v>
      </c>
      <c r="C1750">
        <v>0.1275675866074118</v>
      </c>
      <c r="D1750">
        <v>200.5812693664322</v>
      </c>
      <c r="E1750">
        <v>25.58766845172693</v>
      </c>
      <c r="F1750" t="b">
        <v>1</v>
      </c>
    </row>
    <row r="1751" spans="1:6" x14ac:dyDescent="0.3">
      <c r="A1751">
        <v>1750</v>
      </c>
      <c r="B1751">
        <v>4.9203439066147154E-3</v>
      </c>
      <c r="C1751">
        <v>0.13153076668750091</v>
      </c>
      <c r="D1751">
        <v>203.23782625349409</v>
      </c>
      <c r="E1751">
        <v>26.732027107023189</v>
      </c>
      <c r="F1751" t="b">
        <v>1</v>
      </c>
    </row>
    <row r="1752" spans="1:6" x14ac:dyDescent="0.3">
      <c r="A1752">
        <v>1751</v>
      </c>
      <c r="B1752">
        <v>4.9230464057330109E-3</v>
      </c>
      <c r="C1752">
        <v>0.13339385490160191</v>
      </c>
      <c r="D1752">
        <v>203.12625914626261</v>
      </c>
      <c r="E1752">
        <v>27.09579473926172</v>
      </c>
      <c r="F1752" t="b">
        <v>1</v>
      </c>
    </row>
    <row r="1753" spans="1:6" x14ac:dyDescent="0.3">
      <c r="A1753">
        <v>1752</v>
      </c>
      <c r="B1753">
        <v>4.9599419690725356E-3</v>
      </c>
      <c r="C1753">
        <v>0.13089154648178</v>
      </c>
      <c r="D1753">
        <v>201.61526208077609</v>
      </c>
      <c r="E1753">
        <v>26.389733448082161</v>
      </c>
      <c r="F1753" t="b">
        <v>1</v>
      </c>
    </row>
    <row r="1754" spans="1:6" x14ac:dyDescent="0.3">
      <c r="A1754">
        <v>1753</v>
      </c>
      <c r="B1754">
        <v>4.9707287749493761E-3</v>
      </c>
      <c r="C1754">
        <v>0.12607962183015939</v>
      </c>
      <c r="D1754">
        <v>201.17774380280571</v>
      </c>
      <c r="E1754">
        <v>25.364413859302442</v>
      </c>
      <c r="F1754" t="b">
        <v>1</v>
      </c>
    </row>
    <row r="1755" spans="1:6" x14ac:dyDescent="0.3">
      <c r="A1755">
        <v>1754</v>
      </c>
      <c r="B1755">
        <v>4.9665773226018469E-3</v>
      </c>
      <c r="C1755">
        <v>0.12687927971153259</v>
      </c>
      <c r="D1755">
        <v>201.34590383788259</v>
      </c>
      <c r="E1755">
        <v>25.546623251818051</v>
      </c>
      <c r="F1755" t="b">
        <v>1</v>
      </c>
    </row>
    <row r="1756" spans="1:6" x14ac:dyDescent="0.3">
      <c r="A1756">
        <v>1755</v>
      </c>
      <c r="B1756">
        <v>5.0242695052705707E-3</v>
      </c>
      <c r="C1756">
        <v>0.1231753311057435</v>
      </c>
      <c r="D1756">
        <v>199.0339090988208</v>
      </c>
      <c r="E1756">
        <v>24.516067654517691</v>
      </c>
      <c r="F1756" t="b">
        <v>1</v>
      </c>
    </row>
    <row r="1757" spans="1:6" x14ac:dyDescent="0.3">
      <c r="A1757">
        <v>1756</v>
      </c>
      <c r="B1757">
        <v>4.9280953348160668E-3</v>
      </c>
      <c r="C1757">
        <v>0.13136963976744151</v>
      </c>
      <c r="D1757">
        <v>202.91815236105279</v>
      </c>
      <c r="E1757">
        <v>26.657284577946299</v>
      </c>
      <c r="F1757" t="b">
        <v>1</v>
      </c>
    </row>
    <row r="1758" spans="1:6" x14ac:dyDescent="0.3">
      <c r="A1758">
        <v>1757</v>
      </c>
      <c r="B1758">
        <v>4.926911376969146E-3</v>
      </c>
      <c r="C1758">
        <v>0.13317028528720079</v>
      </c>
      <c r="D1758">
        <v>202.9669144597367</v>
      </c>
      <c r="E1758">
        <v>27.029161902466019</v>
      </c>
      <c r="F1758" t="b">
        <v>1</v>
      </c>
    </row>
    <row r="1759" spans="1:6" x14ac:dyDescent="0.3">
      <c r="A1759">
        <v>1758</v>
      </c>
      <c r="B1759">
        <v>4.951859821676328E-3</v>
      </c>
      <c r="C1759">
        <v>0.1335669344449382</v>
      </c>
      <c r="D1759">
        <v>201.94432718442241</v>
      </c>
      <c r="E1759">
        <v>26.973084710568909</v>
      </c>
      <c r="F1759" t="b">
        <v>1</v>
      </c>
    </row>
    <row r="1760" spans="1:6" x14ac:dyDescent="0.3">
      <c r="A1760">
        <v>1759</v>
      </c>
      <c r="B1760">
        <v>4.9667940840588537E-3</v>
      </c>
      <c r="C1760">
        <v>0.12807129886428481</v>
      </c>
      <c r="D1760">
        <v>201.33711667442469</v>
      </c>
      <c r="E1760">
        <v>25.785506042083629</v>
      </c>
      <c r="F1760" t="b">
        <v>1</v>
      </c>
    </row>
    <row r="1761" spans="1:6" x14ac:dyDescent="0.3">
      <c r="A1761">
        <v>1760</v>
      </c>
      <c r="B1761">
        <v>4.9921951642024742E-3</v>
      </c>
      <c r="C1761">
        <v>0.12956804888225659</v>
      </c>
      <c r="D1761">
        <v>200.3126815174812</v>
      </c>
      <c r="E1761">
        <v>25.954123310592909</v>
      </c>
      <c r="F1761" t="b">
        <v>1</v>
      </c>
    </row>
    <row r="1762" spans="1:6" x14ac:dyDescent="0.3">
      <c r="A1762">
        <v>1761</v>
      </c>
      <c r="B1762">
        <v>4.9988512452248312E-3</v>
      </c>
      <c r="C1762">
        <v>0.1246664278318277</v>
      </c>
      <c r="D1762">
        <v>200.04596075053311</v>
      </c>
      <c r="E1762">
        <v>24.93901532895498</v>
      </c>
      <c r="F1762" t="b">
        <v>1</v>
      </c>
    </row>
    <row r="1763" spans="1:6" x14ac:dyDescent="0.3">
      <c r="A1763">
        <v>1762</v>
      </c>
      <c r="B1763">
        <v>4.9596744741799573E-3</v>
      </c>
      <c r="C1763">
        <v>0.12927499447300581</v>
      </c>
      <c r="D1763">
        <v>201.6261359905767</v>
      </c>
      <c r="E1763">
        <v>26.065217615795309</v>
      </c>
      <c r="F1763" t="b">
        <v>1</v>
      </c>
    </row>
    <row r="1764" spans="1:6" x14ac:dyDescent="0.3">
      <c r="A1764">
        <v>1763</v>
      </c>
      <c r="B1764">
        <v>4.9348335591193129E-3</v>
      </c>
      <c r="C1764">
        <v>0.1300272680378238</v>
      </c>
      <c r="D1764">
        <v>202.64107958657539</v>
      </c>
      <c r="E1764">
        <v>26.34886597087764</v>
      </c>
      <c r="F1764" t="b">
        <v>1</v>
      </c>
    </row>
    <row r="1765" spans="1:6" x14ac:dyDescent="0.3">
      <c r="A1765">
        <v>1764</v>
      </c>
      <c r="B1765">
        <v>4.9077590697351589E-3</v>
      </c>
      <c r="C1765">
        <v>0.13529670289427831</v>
      </c>
      <c r="D1765">
        <v>203.75898364015731</v>
      </c>
      <c r="E1765">
        <v>27.567918671602481</v>
      </c>
      <c r="F1765" t="b">
        <v>1</v>
      </c>
    </row>
    <row r="1766" spans="1:6" x14ac:dyDescent="0.3">
      <c r="A1766">
        <v>1765</v>
      </c>
      <c r="B1766">
        <v>4.990701821466814E-3</v>
      </c>
      <c r="C1766">
        <v>0.12930097095489321</v>
      </c>
      <c r="D1766">
        <v>200.37262007893119</v>
      </c>
      <c r="E1766">
        <v>25.90837432898174</v>
      </c>
      <c r="F1766" t="b">
        <v>1</v>
      </c>
    </row>
    <row r="1767" spans="1:6" x14ac:dyDescent="0.3">
      <c r="A1767">
        <v>1766</v>
      </c>
      <c r="B1767">
        <v>4.930616916860614E-3</v>
      </c>
      <c r="C1767">
        <v>0.12786025338479781</v>
      </c>
      <c r="D1767">
        <v>202.81437736126389</v>
      </c>
      <c r="E1767">
        <v>25.93189767949119</v>
      </c>
      <c r="F1767" t="b">
        <v>1</v>
      </c>
    </row>
    <row r="1768" spans="1:6" x14ac:dyDescent="0.3">
      <c r="A1768">
        <v>1767</v>
      </c>
      <c r="B1768">
        <v>4.9564990741333918E-3</v>
      </c>
      <c r="C1768">
        <v>0.13085583335707679</v>
      </c>
      <c r="D1768">
        <v>201.75530854403371</v>
      </c>
      <c r="E1768">
        <v>26.4008590337437</v>
      </c>
      <c r="F1768" t="b">
        <v>1</v>
      </c>
    </row>
    <row r="1769" spans="1:6" x14ac:dyDescent="0.3">
      <c r="A1769">
        <v>1768</v>
      </c>
      <c r="B1769">
        <v>4.9399119507891999E-3</v>
      </c>
      <c r="C1769">
        <v>0.1319266397643101</v>
      </c>
      <c r="D1769">
        <v>202.43275790375981</v>
      </c>
      <c r="E1769">
        <v>26.706273528465118</v>
      </c>
      <c r="F1769" t="b">
        <v>1</v>
      </c>
    </row>
    <row r="1770" spans="1:6" x14ac:dyDescent="0.3">
      <c r="A1770">
        <v>1769</v>
      </c>
      <c r="B1770">
        <v>4.9849391764009753E-3</v>
      </c>
      <c r="C1770">
        <v>0.12977264203016661</v>
      </c>
      <c r="D1770">
        <v>200.60425305369111</v>
      </c>
      <c r="E1770">
        <v>26.032943921265609</v>
      </c>
      <c r="F1770" t="b">
        <v>1</v>
      </c>
    </row>
    <row r="1771" spans="1:6" x14ac:dyDescent="0.3">
      <c r="A1771">
        <v>1770</v>
      </c>
      <c r="B1771">
        <v>5.0183079492391643E-3</v>
      </c>
      <c r="C1771">
        <v>0.12737625871892849</v>
      </c>
      <c r="D1771">
        <v>199.2703536959329</v>
      </c>
      <c r="E1771">
        <v>25.382312127385529</v>
      </c>
      <c r="F1771" t="b">
        <v>1</v>
      </c>
    </row>
    <row r="1772" spans="1:6" x14ac:dyDescent="0.3">
      <c r="A1772">
        <v>1771</v>
      </c>
      <c r="B1772">
        <v>4.9842717525965096E-3</v>
      </c>
      <c r="C1772">
        <v>0.12551784964947349</v>
      </c>
      <c r="D1772">
        <v>200.63111516322499</v>
      </c>
      <c r="E1772">
        <v>25.182786148063879</v>
      </c>
      <c r="F1772" t="b">
        <v>1</v>
      </c>
    </row>
    <row r="1773" spans="1:6" x14ac:dyDescent="0.3">
      <c r="A1773">
        <v>1772</v>
      </c>
      <c r="B1773">
        <v>4.9496319868943999E-3</v>
      </c>
      <c r="C1773">
        <v>0.13011147835603409</v>
      </c>
      <c r="D1773">
        <v>202.03522254741219</v>
      </c>
      <c r="E1773">
        <v>26.28710148563416</v>
      </c>
      <c r="F1773" t="b">
        <v>1</v>
      </c>
    </row>
    <row r="1774" spans="1:6" x14ac:dyDescent="0.3">
      <c r="A1774">
        <v>1773</v>
      </c>
      <c r="B1774">
        <v>4.9633744993146552E-3</v>
      </c>
      <c r="C1774">
        <v>0.12898770101622639</v>
      </c>
      <c r="D1774">
        <v>201.4758306345976</v>
      </c>
      <c r="E1774">
        <v>25.98790420389134</v>
      </c>
      <c r="F1774" t="b">
        <v>1</v>
      </c>
    </row>
    <row r="1775" spans="1:6" x14ac:dyDescent="0.3">
      <c r="A1775">
        <v>1774</v>
      </c>
      <c r="B1775">
        <v>4.9223972073987859E-3</v>
      </c>
      <c r="C1775">
        <v>0.13323286894752809</v>
      </c>
      <c r="D1775">
        <v>203.1530487821897</v>
      </c>
      <c r="E1775">
        <v>27.066663524688259</v>
      </c>
      <c r="F1775" t="b">
        <v>1</v>
      </c>
    </row>
    <row r="1776" spans="1:6" x14ac:dyDescent="0.3">
      <c r="A1776">
        <v>1775</v>
      </c>
      <c r="B1776">
        <v>4.9615279465449304E-3</v>
      </c>
      <c r="C1776">
        <v>0.12837958911624819</v>
      </c>
      <c r="D1776">
        <v>201.55081474374691</v>
      </c>
      <c r="E1776">
        <v>25.87501078284728</v>
      </c>
      <c r="F1776" t="b">
        <v>1</v>
      </c>
    </row>
    <row r="1777" spans="1:6" x14ac:dyDescent="0.3">
      <c r="A1777">
        <v>1776</v>
      </c>
      <c r="B1777">
        <v>4.9366082567995576E-3</v>
      </c>
      <c r="C1777">
        <v>0.12913645501817819</v>
      </c>
      <c r="D1777">
        <v>202.56823065160691</v>
      </c>
      <c r="E1777">
        <v>26.158943205653181</v>
      </c>
      <c r="F1777" t="b">
        <v>1</v>
      </c>
    </row>
    <row r="1778" spans="1:6" x14ac:dyDescent="0.3">
      <c r="A1778">
        <v>1777</v>
      </c>
      <c r="B1778">
        <v>4.9593210594399409E-3</v>
      </c>
      <c r="C1778">
        <v>0.1298873000391727</v>
      </c>
      <c r="D1778">
        <v>201.64050441875011</v>
      </c>
      <c r="E1778">
        <v>26.190540697488331</v>
      </c>
      <c r="F1778" t="b">
        <v>1</v>
      </c>
    </row>
    <row r="1779" spans="1:6" x14ac:dyDescent="0.3">
      <c r="A1779">
        <v>1778</v>
      </c>
      <c r="B1779">
        <v>4.9541780003823444E-3</v>
      </c>
      <c r="C1779">
        <v>0.13323483914335621</v>
      </c>
      <c r="D1779">
        <v>201.84983259035579</v>
      </c>
      <c r="E1779">
        <v>26.89342997628944</v>
      </c>
      <c r="F1779" t="b">
        <v>1</v>
      </c>
    </row>
    <row r="1780" spans="1:6" x14ac:dyDescent="0.3">
      <c r="A1780">
        <v>1779</v>
      </c>
      <c r="B1780">
        <v>4.9375548262204326E-3</v>
      </c>
      <c r="C1780">
        <v>0.12891045616594651</v>
      </c>
      <c r="D1780">
        <v>202.52939667415771</v>
      </c>
      <c r="E1780">
        <v>26.10815691227959</v>
      </c>
      <c r="F1780" t="b">
        <v>1</v>
      </c>
    </row>
    <row r="1781" spans="1:6" x14ac:dyDescent="0.3">
      <c r="A1781">
        <v>1780</v>
      </c>
      <c r="B1781">
        <v>4.9398248599354273E-3</v>
      </c>
      <c r="C1781">
        <v>0.13060023769533069</v>
      </c>
      <c r="D1781">
        <v>202.43632686464761</v>
      </c>
      <c r="E1781">
        <v>26.438232406692631</v>
      </c>
      <c r="F1781" t="b">
        <v>1</v>
      </c>
    </row>
    <row r="1782" spans="1:6" x14ac:dyDescent="0.3">
      <c r="A1782">
        <v>1781</v>
      </c>
      <c r="B1782">
        <v>4.9558327952917312E-3</v>
      </c>
      <c r="C1782">
        <v>0.12847690575428061</v>
      </c>
      <c r="D1782">
        <v>201.78243320679539</v>
      </c>
      <c r="E1782">
        <v>25.924382653978871</v>
      </c>
      <c r="F1782" t="b">
        <v>1</v>
      </c>
    </row>
    <row r="1783" spans="1:6" x14ac:dyDescent="0.3">
      <c r="A1783">
        <v>1782</v>
      </c>
      <c r="B1783">
        <v>4.9199688269405501E-3</v>
      </c>
      <c r="C1783">
        <v>0.1320269911966187</v>
      </c>
      <c r="D1783">
        <v>203.25332033086141</v>
      </c>
      <c r="E1783">
        <v>26.834924334006161</v>
      </c>
      <c r="F1783" t="b">
        <v>1</v>
      </c>
    </row>
    <row r="1784" spans="1:6" x14ac:dyDescent="0.3">
      <c r="A1784">
        <v>1783</v>
      </c>
      <c r="B1784">
        <v>4.9054766355475848E-3</v>
      </c>
      <c r="C1784">
        <v>0.13670255683106841</v>
      </c>
      <c r="D1784">
        <v>203.85378920235601</v>
      </c>
      <c r="E1784">
        <v>27.867334203663699</v>
      </c>
      <c r="F1784" t="b">
        <v>1</v>
      </c>
    </row>
    <row r="1785" spans="1:6" x14ac:dyDescent="0.3">
      <c r="A1785">
        <v>1784</v>
      </c>
      <c r="B1785">
        <v>4.9970179879648326E-3</v>
      </c>
      <c r="C1785">
        <v>0.12692703354812501</v>
      </c>
      <c r="D1785">
        <v>200.11935166302581</v>
      </c>
      <c r="E1785">
        <v>25.400555662161899</v>
      </c>
      <c r="F1785" t="b">
        <v>1</v>
      </c>
    </row>
    <row r="1786" spans="1:6" x14ac:dyDescent="0.3">
      <c r="A1786">
        <v>1785</v>
      </c>
      <c r="B1786">
        <v>4.9466006028036462E-3</v>
      </c>
      <c r="C1786">
        <v>0.13082298962719269</v>
      </c>
      <c r="D1786">
        <v>202.15903411187421</v>
      </c>
      <c r="E1786">
        <v>26.447049222661018</v>
      </c>
      <c r="F1786" t="b">
        <v>1</v>
      </c>
    </row>
    <row r="1787" spans="1:6" x14ac:dyDescent="0.3">
      <c r="A1787">
        <v>1786</v>
      </c>
      <c r="B1787">
        <v>4.9566361402979533E-3</v>
      </c>
      <c r="C1787">
        <v>0.13120503555565571</v>
      </c>
      <c r="D1787">
        <v>201.74972939205659</v>
      </c>
      <c r="E1787">
        <v>26.4705804182287</v>
      </c>
      <c r="F1787" t="b">
        <v>1</v>
      </c>
    </row>
    <row r="1788" spans="1:6" x14ac:dyDescent="0.3">
      <c r="A1788">
        <v>1787</v>
      </c>
      <c r="B1788">
        <v>4.965033984208788E-3</v>
      </c>
      <c r="C1788">
        <v>0.13401654179917771</v>
      </c>
      <c r="D1788">
        <v>201.40849049180409</v>
      </c>
      <c r="E1788">
        <v>26.992069384704148</v>
      </c>
      <c r="F1788" t="b">
        <v>1</v>
      </c>
    </row>
    <row r="1789" spans="1:6" x14ac:dyDescent="0.3">
      <c r="A1789">
        <v>1788</v>
      </c>
      <c r="B1789">
        <v>4.92903119961236E-3</v>
      </c>
      <c r="C1789">
        <v>0.13271491969301211</v>
      </c>
      <c r="D1789">
        <v>202.87962471786429</v>
      </c>
      <c r="E1789">
        <v>26.925153101779792</v>
      </c>
      <c r="F1789" t="b">
        <v>1</v>
      </c>
    </row>
    <row r="1790" spans="1:6" x14ac:dyDescent="0.3">
      <c r="A1790">
        <v>1789</v>
      </c>
      <c r="B1790">
        <v>4.9260378513149503E-3</v>
      </c>
      <c r="C1790">
        <v>0.13335844692999099</v>
      </c>
      <c r="D1790">
        <v>203.00290622676829</v>
      </c>
      <c r="E1790">
        <v>27.072152296676421</v>
      </c>
      <c r="F1790" t="b">
        <v>1</v>
      </c>
    </row>
    <row r="1791" spans="1:6" x14ac:dyDescent="0.3">
      <c r="A1791">
        <v>1790</v>
      </c>
      <c r="B1791">
        <v>4.9068203123040482E-3</v>
      </c>
      <c r="C1791">
        <v>0.13595006281027741</v>
      </c>
      <c r="D1791">
        <v>203.7979661681232</v>
      </c>
      <c r="E1791">
        <v>27.70634630116313</v>
      </c>
      <c r="F1791" t="b">
        <v>1</v>
      </c>
    </row>
    <row r="1792" spans="1:6" x14ac:dyDescent="0.3">
      <c r="A1792">
        <v>1791</v>
      </c>
      <c r="B1792">
        <v>4.9243784126347546E-3</v>
      </c>
      <c r="C1792">
        <v>0.13209970106907951</v>
      </c>
      <c r="D1792">
        <v>203.07131503830891</v>
      </c>
      <c r="E1792">
        <v>26.825660012265491</v>
      </c>
      <c r="F1792" t="b">
        <v>1</v>
      </c>
    </row>
    <row r="1793" spans="1:6" x14ac:dyDescent="0.3">
      <c r="A1793">
        <v>1792</v>
      </c>
      <c r="B1793">
        <v>4.9462746290346296E-3</v>
      </c>
      <c r="C1793">
        <v>0.13072691036011011</v>
      </c>
      <c r="D1793">
        <v>202.17235697549029</v>
      </c>
      <c r="E1793">
        <v>26.429367587627102</v>
      </c>
      <c r="F1793" t="b">
        <v>1</v>
      </c>
    </row>
    <row r="1794" spans="1:6" x14ac:dyDescent="0.3">
      <c r="A1794">
        <v>1793</v>
      </c>
      <c r="B1794">
        <v>4.9449804355236899E-3</v>
      </c>
      <c r="C1794">
        <v>0.13194613523791479</v>
      </c>
      <c r="D1794">
        <v>202.22526924802619</v>
      </c>
      <c r="E1794">
        <v>26.682842724723798</v>
      </c>
      <c r="F1794" t="b">
        <v>1</v>
      </c>
    </row>
    <row r="1795" spans="1:6" x14ac:dyDescent="0.3">
      <c r="A1795">
        <v>1794</v>
      </c>
      <c r="B1795">
        <v>4.9637943801382556E-3</v>
      </c>
      <c r="C1795">
        <v>0.13120067002675659</v>
      </c>
      <c r="D1795">
        <v>201.4587880596591</v>
      </c>
      <c r="E1795">
        <v>26.431527976205619</v>
      </c>
      <c r="F1795" t="b">
        <v>1</v>
      </c>
    </row>
    <row r="1796" spans="1:6" x14ac:dyDescent="0.3">
      <c r="A1796">
        <v>1795</v>
      </c>
      <c r="B1796">
        <v>4.9714257255078836E-3</v>
      </c>
      <c r="C1796">
        <v>0.12604309752060591</v>
      </c>
      <c r="D1796">
        <v>201.14954043647899</v>
      </c>
      <c r="E1796">
        <v>25.353511141460181</v>
      </c>
      <c r="F1796" t="b">
        <v>1</v>
      </c>
    </row>
    <row r="1797" spans="1:6" x14ac:dyDescent="0.3">
      <c r="A1797">
        <v>1796</v>
      </c>
      <c r="B1797">
        <v>4.9728231340344766E-3</v>
      </c>
      <c r="C1797">
        <v>0.1270169653564365</v>
      </c>
      <c r="D1797">
        <v>201.09301558623801</v>
      </c>
      <c r="E1797">
        <v>25.542224594138549</v>
      </c>
      <c r="F1797" t="b">
        <v>1</v>
      </c>
    </row>
    <row r="1798" spans="1:6" x14ac:dyDescent="0.3">
      <c r="A1798">
        <v>1797</v>
      </c>
      <c r="B1798">
        <v>4.9695769874620113E-3</v>
      </c>
      <c r="C1798">
        <v>0.1289279538688255</v>
      </c>
      <c r="D1798">
        <v>201.22437030816681</v>
      </c>
      <c r="E1798">
        <v>25.943446332374791</v>
      </c>
      <c r="F1798" t="b">
        <v>1</v>
      </c>
    </row>
    <row r="1799" spans="1:6" x14ac:dyDescent="0.3">
      <c r="A1799">
        <v>1798</v>
      </c>
      <c r="B1799">
        <v>4.9688619735188816E-3</v>
      </c>
      <c r="C1799">
        <v>0.12688602399253471</v>
      </c>
      <c r="D1799">
        <v>201.2533262806279</v>
      </c>
      <c r="E1799">
        <v>25.53623438702116</v>
      </c>
      <c r="F1799" t="b">
        <v>1</v>
      </c>
    </row>
    <row r="1800" spans="1:6" x14ac:dyDescent="0.3">
      <c r="A1800">
        <v>1799</v>
      </c>
      <c r="B1800">
        <v>4.9602675920562972E-3</v>
      </c>
      <c r="C1800">
        <v>0.1268900951351451</v>
      </c>
      <c r="D1800">
        <v>201.6020267941727</v>
      </c>
      <c r="E1800">
        <v>25.581300359350639</v>
      </c>
      <c r="F1800" t="b">
        <v>1</v>
      </c>
    </row>
    <row r="1801" spans="1:6" x14ac:dyDescent="0.3">
      <c r="A1801">
        <v>1800</v>
      </c>
      <c r="B1801">
        <v>4.8904179843799068E-3</v>
      </c>
      <c r="C1801">
        <v>0.13646325471409709</v>
      </c>
      <c r="D1801">
        <v>204.48149896266949</v>
      </c>
      <c r="E1801">
        <v>27.90421087726315</v>
      </c>
      <c r="F1801" t="b">
        <v>1</v>
      </c>
    </row>
    <row r="1802" spans="1:6" x14ac:dyDescent="0.3">
      <c r="A1802">
        <v>1801</v>
      </c>
      <c r="B1802">
        <v>4.944732845803353E-3</v>
      </c>
      <c r="C1802">
        <v>0.12942788863177859</v>
      </c>
      <c r="D1802">
        <v>202.2353949513593</v>
      </c>
      <c r="E1802">
        <v>26.1749001751683</v>
      </c>
      <c r="F1802" t="b">
        <v>1</v>
      </c>
    </row>
    <row r="1803" spans="1:6" x14ac:dyDescent="0.3">
      <c r="A1803">
        <v>1802</v>
      </c>
      <c r="B1803">
        <v>4.8984036816457164E-3</v>
      </c>
      <c r="C1803">
        <v>0.13565999176705229</v>
      </c>
      <c r="D1803">
        <v>204.148139882181</v>
      </c>
      <c r="E1803">
        <v>27.694734975675711</v>
      </c>
      <c r="F1803" t="b">
        <v>1</v>
      </c>
    </row>
    <row r="1804" spans="1:6" x14ac:dyDescent="0.3">
      <c r="A1804">
        <v>1803</v>
      </c>
      <c r="B1804">
        <v>4.9411728151632309E-3</v>
      </c>
      <c r="C1804">
        <v>0.1356032824382602</v>
      </c>
      <c r="D1804">
        <v>202.38110210014281</v>
      </c>
      <c r="E1804">
        <v>27.443541748252041</v>
      </c>
      <c r="F1804" t="b">
        <v>1</v>
      </c>
    </row>
    <row r="1805" spans="1:6" x14ac:dyDescent="0.3">
      <c r="A1805">
        <v>1804</v>
      </c>
      <c r="B1805">
        <v>4.9309902949518716E-3</v>
      </c>
      <c r="C1805">
        <v>0.13281602288333519</v>
      </c>
      <c r="D1805">
        <v>202.79902011240131</v>
      </c>
      <c r="E1805">
        <v>26.934959295966632</v>
      </c>
      <c r="F1805" t="b">
        <v>1</v>
      </c>
    </row>
    <row r="1806" spans="1:6" x14ac:dyDescent="0.3">
      <c r="A1806">
        <v>1805</v>
      </c>
      <c r="B1806">
        <v>4.9638624455983632E-3</v>
      </c>
      <c r="C1806">
        <v>0.12992918417439001</v>
      </c>
      <c r="D1806">
        <v>201.45602561705479</v>
      </c>
      <c r="E1806">
        <v>26.175017055438939</v>
      </c>
      <c r="F1806" t="b">
        <v>1</v>
      </c>
    </row>
    <row r="1807" spans="1:6" x14ac:dyDescent="0.3">
      <c r="A1807">
        <v>1806</v>
      </c>
      <c r="B1807">
        <v>5.0432069000313964E-3</v>
      </c>
      <c r="C1807">
        <v>0.12524337898109639</v>
      </c>
      <c r="D1807">
        <v>198.2865307377682</v>
      </c>
      <c r="E1807">
        <v>24.83407511603712</v>
      </c>
      <c r="F1807" t="b">
        <v>1</v>
      </c>
    </row>
    <row r="1808" spans="1:6" x14ac:dyDescent="0.3">
      <c r="A1808">
        <v>1807</v>
      </c>
      <c r="B1808">
        <v>4.9513539564000914E-3</v>
      </c>
      <c r="C1808">
        <v>0.13017716685663019</v>
      </c>
      <c r="D1808">
        <v>201.96495924259381</v>
      </c>
      <c r="E1808">
        <v>26.291226198515659</v>
      </c>
      <c r="F1808" t="b">
        <v>1</v>
      </c>
    </row>
    <row r="1809" spans="1:6" x14ac:dyDescent="0.3">
      <c r="A1809">
        <v>1808</v>
      </c>
      <c r="B1809">
        <v>4.9579011388463066E-3</v>
      </c>
      <c r="C1809">
        <v>0.1318910467396926</v>
      </c>
      <c r="D1809">
        <v>201.69825335256641</v>
      </c>
      <c r="E1809">
        <v>26.6021937602377</v>
      </c>
      <c r="F1809" t="b">
        <v>1</v>
      </c>
    </row>
    <row r="1810" spans="1:6" x14ac:dyDescent="0.3">
      <c r="A1810">
        <v>1809</v>
      </c>
      <c r="B1810">
        <v>4.96800777961266E-3</v>
      </c>
      <c r="C1810">
        <v>0.1297359326140804</v>
      </c>
      <c r="D1810">
        <v>201.2879295607639</v>
      </c>
      <c r="E1810">
        <v>26.114277265523029</v>
      </c>
      <c r="F1810" t="b">
        <v>1</v>
      </c>
    </row>
    <row r="1811" spans="1:6" x14ac:dyDescent="0.3">
      <c r="A1811">
        <v>1810</v>
      </c>
      <c r="B1811">
        <v>4.9530211896032456E-3</v>
      </c>
      <c r="C1811">
        <v>0.12943815567680139</v>
      </c>
      <c r="D1811">
        <v>201.896975950572</v>
      </c>
      <c r="E1811">
        <v>26.133172203765572</v>
      </c>
      <c r="F1811" t="b">
        <v>1</v>
      </c>
    </row>
    <row r="1812" spans="1:6" x14ac:dyDescent="0.3">
      <c r="A1812">
        <v>1811</v>
      </c>
      <c r="B1812">
        <v>5.0165732088030459E-3</v>
      </c>
      <c r="C1812">
        <v>0.1262527637518471</v>
      </c>
      <c r="D1812">
        <v>199.33926175844641</v>
      </c>
      <c r="E1812">
        <v>25.167132721256738</v>
      </c>
      <c r="F1812" t="b">
        <v>1</v>
      </c>
    </row>
    <row r="1813" spans="1:6" x14ac:dyDescent="0.3">
      <c r="A1813">
        <v>1812</v>
      </c>
      <c r="B1813">
        <v>4.9464185783568686E-3</v>
      </c>
      <c r="C1813">
        <v>0.13178895370205729</v>
      </c>
      <c r="D1813">
        <v>202.16647341078561</v>
      </c>
      <c r="E1813">
        <v>26.643308004442229</v>
      </c>
      <c r="F1813" t="b">
        <v>1</v>
      </c>
    </row>
    <row r="1814" spans="1:6" x14ac:dyDescent="0.3">
      <c r="A1814">
        <v>1813</v>
      </c>
      <c r="B1814">
        <v>4.9543137768947847E-3</v>
      </c>
      <c r="C1814">
        <v>0.1300027030083587</v>
      </c>
      <c r="D1814">
        <v>201.84430075132829</v>
      </c>
      <c r="E1814">
        <v>26.240304684504761</v>
      </c>
      <c r="F1814" t="b">
        <v>1</v>
      </c>
    </row>
    <row r="1815" spans="1:6" x14ac:dyDescent="0.3">
      <c r="A1815">
        <v>1814</v>
      </c>
      <c r="B1815">
        <v>4.9471998048062947E-3</v>
      </c>
      <c r="C1815">
        <v>0.12984885192597881</v>
      </c>
      <c r="D1815">
        <v>202.1345487256209</v>
      </c>
      <c r="E1815">
        <v>26.246939086597681</v>
      </c>
      <c r="F1815" t="b">
        <v>1</v>
      </c>
    </row>
    <row r="1816" spans="1:6" x14ac:dyDescent="0.3">
      <c r="A1816">
        <v>1815</v>
      </c>
      <c r="B1816">
        <v>4.9324333894703162E-3</v>
      </c>
      <c r="C1816">
        <v>0.13380012584838649</v>
      </c>
      <c r="D1816">
        <v>202.7396866898973</v>
      </c>
      <c r="E1816">
        <v>27.126595593570709</v>
      </c>
      <c r="F1816" t="b">
        <v>1</v>
      </c>
    </row>
    <row r="1817" spans="1:6" x14ac:dyDescent="0.3">
      <c r="A1817">
        <v>1816</v>
      </c>
      <c r="B1817">
        <v>5.0123249142662116E-3</v>
      </c>
      <c r="C1817">
        <v>0.12557471627381969</v>
      </c>
      <c r="D1817">
        <v>199.5082156692942</v>
      </c>
      <c r="E1817">
        <v>25.053187576967659</v>
      </c>
      <c r="F1817" t="b">
        <v>1</v>
      </c>
    </row>
    <row r="1818" spans="1:6" x14ac:dyDescent="0.3">
      <c r="A1818">
        <v>1817</v>
      </c>
      <c r="B1818">
        <v>4.9661136435325574E-3</v>
      </c>
      <c r="C1818">
        <v>0.1321554513433208</v>
      </c>
      <c r="D1818">
        <v>201.36470322267289</v>
      </c>
      <c r="E1818">
        <v>26.611443239006171</v>
      </c>
      <c r="F1818" t="b">
        <v>1</v>
      </c>
    </row>
    <row r="1819" spans="1:6" x14ac:dyDescent="0.3">
      <c r="A1819">
        <v>1818</v>
      </c>
      <c r="B1819">
        <v>4.9598575394647036E-3</v>
      </c>
      <c r="C1819">
        <v>0.1285551404094982</v>
      </c>
      <c r="D1819">
        <v>201.61869409417059</v>
      </c>
      <c r="E1819">
        <v>25.91911952845577</v>
      </c>
      <c r="F1819" t="b">
        <v>1</v>
      </c>
    </row>
    <row r="1820" spans="1:6" x14ac:dyDescent="0.3">
      <c r="A1820">
        <v>1819</v>
      </c>
      <c r="B1820">
        <v>4.960622548687091E-3</v>
      </c>
      <c r="C1820">
        <v>0.12977635828720371</v>
      </c>
      <c r="D1820">
        <v>201.58760119023091</v>
      </c>
      <c r="E1820">
        <v>26.161304758321339</v>
      </c>
      <c r="F1820" t="b">
        <v>1</v>
      </c>
    </row>
    <row r="1821" spans="1:6" x14ac:dyDescent="0.3">
      <c r="A1821">
        <v>1820</v>
      </c>
      <c r="B1821">
        <v>4.9425052296378762E-3</v>
      </c>
      <c r="C1821">
        <v>0.13008345556971959</v>
      </c>
      <c r="D1821">
        <v>202.32654363286679</v>
      </c>
      <c r="E1821">
        <v>26.319335949240958</v>
      </c>
      <c r="F1821" t="b">
        <v>1</v>
      </c>
    </row>
    <row r="1822" spans="1:6" x14ac:dyDescent="0.3">
      <c r="A1822">
        <v>1821</v>
      </c>
      <c r="B1822">
        <v>4.9783612235890749E-3</v>
      </c>
      <c r="C1822">
        <v>0.12840919192563621</v>
      </c>
      <c r="D1822">
        <v>200.86931323136591</v>
      </c>
      <c r="E1822">
        <v>25.793466194697199</v>
      </c>
      <c r="F1822" t="b">
        <v>1</v>
      </c>
    </row>
    <row r="1823" spans="1:6" x14ac:dyDescent="0.3">
      <c r="A1823">
        <v>1822</v>
      </c>
      <c r="B1823">
        <v>4.9030664243016244E-3</v>
      </c>
      <c r="C1823">
        <v>0.13293872434038001</v>
      </c>
      <c r="D1823">
        <v>203.95399806202639</v>
      </c>
      <c r="E1823">
        <v>27.11338432648612</v>
      </c>
      <c r="F1823" t="b">
        <v>1</v>
      </c>
    </row>
    <row r="1824" spans="1:6" x14ac:dyDescent="0.3">
      <c r="A1824">
        <v>1823</v>
      </c>
      <c r="B1824">
        <v>4.9743824666765883E-3</v>
      </c>
      <c r="C1824">
        <v>0.1283994284115976</v>
      </c>
      <c r="D1824">
        <v>201.0299784343091</v>
      </c>
      <c r="E1824">
        <v>25.812134324561079</v>
      </c>
      <c r="F1824" t="b">
        <v>1</v>
      </c>
    </row>
    <row r="1825" spans="1:6" x14ac:dyDescent="0.3">
      <c r="A1825">
        <v>1824</v>
      </c>
      <c r="B1825">
        <v>4.9385326211576867E-3</v>
      </c>
      <c r="C1825">
        <v>0.1299439687817191</v>
      </c>
      <c r="D1825">
        <v>202.48929726935381</v>
      </c>
      <c r="E1825">
        <v>26.31226292300115</v>
      </c>
      <c r="F1825" t="b">
        <v>1</v>
      </c>
    </row>
    <row r="1826" spans="1:6" x14ac:dyDescent="0.3">
      <c r="A1826">
        <v>1825</v>
      </c>
      <c r="B1826">
        <v>5.0228837965606036E-3</v>
      </c>
      <c r="C1826">
        <v>0.12354224147531601</v>
      </c>
      <c r="D1826">
        <v>199.0888183964648</v>
      </c>
      <c r="E1826">
        <v>24.595878877371391</v>
      </c>
      <c r="F1826" t="b">
        <v>1</v>
      </c>
    </row>
    <row r="1827" spans="1:6" x14ac:dyDescent="0.3">
      <c r="A1827">
        <v>1826</v>
      </c>
      <c r="B1827">
        <v>4.9937284791543388E-3</v>
      </c>
      <c r="C1827">
        <v>0.1284387167039768</v>
      </c>
      <c r="D1827">
        <v>200.25117588478591</v>
      </c>
      <c r="E1827">
        <v>25.72000404910424</v>
      </c>
      <c r="F1827" t="b">
        <v>1</v>
      </c>
    </row>
    <row r="1828" spans="1:6" x14ac:dyDescent="0.3">
      <c r="A1828">
        <v>1827</v>
      </c>
      <c r="B1828">
        <v>4.950891048726821E-3</v>
      </c>
      <c r="C1828">
        <v>0.13075318631172131</v>
      </c>
      <c r="D1828">
        <v>201.98384294018379</v>
      </c>
      <c r="E1828">
        <v>26.41003104791529</v>
      </c>
      <c r="F1828" t="b">
        <v>1</v>
      </c>
    </row>
    <row r="1829" spans="1:6" x14ac:dyDescent="0.3">
      <c r="A1829">
        <v>1828</v>
      </c>
      <c r="B1829">
        <v>4.964346198441414E-3</v>
      </c>
      <c r="C1829">
        <v>0.12761076270167801</v>
      </c>
      <c r="D1829">
        <v>201.43639464829349</v>
      </c>
      <c r="E1829">
        <v>25.705451956944941</v>
      </c>
      <c r="F1829" t="b">
        <v>1</v>
      </c>
    </row>
    <row r="1830" spans="1:6" x14ac:dyDescent="0.3">
      <c r="A1830">
        <v>1829</v>
      </c>
      <c r="B1830">
        <v>4.9406932379192992E-3</v>
      </c>
      <c r="C1830">
        <v>0.13412816249362061</v>
      </c>
      <c r="D1830">
        <v>202.400746584529</v>
      </c>
      <c r="E1830">
        <v>27.14764022671983</v>
      </c>
      <c r="F1830" t="b">
        <v>1</v>
      </c>
    </row>
    <row r="1831" spans="1:6" x14ac:dyDescent="0.3">
      <c r="A1831">
        <v>1830</v>
      </c>
      <c r="B1831">
        <v>4.9115931097296842E-3</v>
      </c>
      <c r="C1831">
        <v>0.13336179944728219</v>
      </c>
      <c r="D1831">
        <v>203.59992728612579</v>
      </c>
      <c r="E1831">
        <v>27.152452670213549</v>
      </c>
      <c r="F1831" t="b">
        <v>1</v>
      </c>
    </row>
    <row r="1832" spans="1:6" x14ac:dyDescent="0.3">
      <c r="A1832">
        <v>1831</v>
      </c>
      <c r="B1832">
        <v>5.0055744394197918E-3</v>
      </c>
      <c r="C1832">
        <v>0.12585245460032421</v>
      </c>
      <c r="D1832">
        <v>199.77727074136021</v>
      </c>
      <c r="E1832">
        <v>25.142459896153699</v>
      </c>
      <c r="F1832" t="b">
        <v>1</v>
      </c>
    </row>
    <row r="1833" spans="1:6" x14ac:dyDescent="0.3">
      <c r="A1833">
        <v>1832</v>
      </c>
      <c r="B1833">
        <v>4.9781281887304411E-3</v>
      </c>
      <c r="C1833">
        <v>0.1288552642316767</v>
      </c>
      <c r="D1833">
        <v>200.87871627408359</v>
      </c>
      <c r="E1833">
        <v>25.884280064017052</v>
      </c>
      <c r="F1833" t="b">
        <v>1</v>
      </c>
    </row>
    <row r="1834" spans="1:6" x14ac:dyDescent="0.3">
      <c r="A1834">
        <v>1833</v>
      </c>
      <c r="B1834">
        <v>4.9919320693457819E-3</v>
      </c>
      <c r="C1834">
        <v>0.12751044788249211</v>
      </c>
      <c r="D1834">
        <v>200.32323879981311</v>
      </c>
      <c r="E1834">
        <v>25.543305900635591</v>
      </c>
      <c r="F1834" t="b">
        <v>1</v>
      </c>
    </row>
    <row r="1835" spans="1:6" x14ac:dyDescent="0.3">
      <c r="A1835">
        <v>1834</v>
      </c>
      <c r="B1835">
        <v>4.9656513731851639E-3</v>
      </c>
      <c r="C1835">
        <v>0.13254445194580489</v>
      </c>
      <c r="D1835">
        <v>201.3834489871891</v>
      </c>
      <c r="E1835">
        <v>26.692258876962939</v>
      </c>
      <c r="F1835" t="b">
        <v>1</v>
      </c>
    </row>
    <row r="1836" spans="1:6" x14ac:dyDescent="0.3">
      <c r="A1836">
        <v>1835</v>
      </c>
      <c r="B1836">
        <v>4.9863752306971033E-3</v>
      </c>
      <c r="C1836">
        <v>0.12670253092376141</v>
      </c>
      <c r="D1836">
        <v>200.54647990464181</v>
      </c>
      <c r="E1836">
        <v>25.409746571769372</v>
      </c>
      <c r="F1836" t="b">
        <v>1</v>
      </c>
    </row>
    <row r="1837" spans="1:6" x14ac:dyDescent="0.3">
      <c r="A1837">
        <v>1836</v>
      </c>
      <c r="B1837">
        <v>4.958456270039273E-3</v>
      </c>
      <c r="C1837">
        <v>0.13152359011919129</v>
      </c>
      <c r="D1837">
        <v>201.67567193086879</v>
      </c>
      <c r="E1837">
        <v>26.525108412048091</v>
      </c>
      <c r="F1837" t="b">
        <v>1</v>
      </c>
    </row>
    <row r="1838" spans="1:6" x14ac:dyDescent="0.3">
      <c r="A1838">
        <v>1837</v>
      </c>
      <c r="B1838">
        <v>4.9307304587935608E-3</v>
      </c>
      <c r="C1838">
        <v>0.13325480377294119</v>
      </c>
      <c r="D1838">
        <v>202.80970707222099</v>
      </c>
      <c r="E1838">
        <v>27.02536771915651</v>
      </c>
      <c r="F1838" t="b">
        <v>1</v>
      </c>
    </row>
    <row r="1839" spans="1:6" x14ac:dyDescent="0.3">
      <c r="A1839">
        <v>1838</v>
      </c>
      <c r="B1839">
        <v>4.9823145531817069E-3</v>
      </c>
      <c r="C1839">
        <v>0.126388079377033</v>
      </c>
      <c r="D1839">
        <v>200.709928954887</v>
      </c>
      <c r="E1839">
        <v>25.367342432508909</v>
      </c>
      <c r="F1839" t="b">
        <v>1</v>
      </c>
    </row>
    <row r="1840" spans="1:6" x14ac:dyDescent="0.3">
      <c r="A1840">
        <v>1839</v>
      </c>
      <c r="B1840">
        <v>4.9812515501183752E-3</v>
      </c>
      <c r="C1840">
        <v>0.12928597829303409</v>
      </c>
      <c r="D1840">
        <v>200.75276061419461</v>
      </c>
      <c r="E1840">
        <v>25.954517051033431</v>
      </c>
      <c r="F1840" t="b">
        <v>1</v>
      </c>
    </row>
    <row r="1841" spans="1:6" x14ac:dyDescent="0.3">
      <c r="A1841">
        <v>1840</v>
      </c>
      <c r="B1841">
        <v>4.9493852652303851E-3</v>
      </c>
      <c r="C1841">
        <v>0.1326795064344761</v>
      </c>
      <c r="D1841">
        <v>202.0452937913395</v>
      </c>
      <c r="E1841">
        <v>26.807269857643639</v>
      </c>
      <c r="F1841" t="b">
        <v>1</v>
      </c>
    </row>
    <row r="1842" spans="1:6" x14ac:dyDescent="0.3">
      <c r="A1842">
        <v>1841</v>
      </c>
      <c r="B1842">
        <v>5.0132964551714227E-3</v>
      </c>
      <c r="C1842">
        <v>0.12561245117061201</v>
      </c>
      <c r="D1842">
        <v>199.46955240766951</v>
      </c>
      <c r="E1842">
        <v>25.055859411832209</v>
      </c>
      <c r="F1842" t="b">
        <v>1</v>
      </c>
    </row>
    <row r="1843" spans="1:6" x14ac:dyDescent="0.3">
      <c r="A1843">
        <v>1842</v>
      </c>
      <c r="B1843">
        <v>4.9442085893604279E-3</v>
      </c>
      <c r="C1843">
        <v>0.1296710759371994</v>
      </c>
      <c r="D1843">
        <v>202.2568388704162</v>
      </c>
      <c r="E1843">
        <v>26.226861911983651</v>
      </c>
      <c r="F1843" t="b">
        <v>1</v>
      </c>
    </row>
    <row r="1844" spans="1:6" x14ac:dyDescent="0.3">
      <c r="A1844">
        <v>1843</v>
      </c>
      <c r="B1844">
        <v>4.9814837788487616E-3</v>
      </c>
      <c r="C1844">
        <v>0.12535867024097569</v>
      </c>
      <c r="D1844">
        <v>200.7434018446414</v>
      </c>
      <c r="E1844">
        <v>25.16492591489407</v>
      </c>
      <c r="F1844" t="b">
        <v>1</v>
      </c>
    </row>
    <row r="1845" spans="1:6" x14ac:dyDescent="0.3">
      <c r="A1845">
        <v>1844</v>
      </c>
      <c r="B1845">
        <v>4.9253314756095377E-3</v>
      </c>
      <c r="C1845">
        <v>0.131093590810543</v>
      </c>
      <c r="D1845">
        <v>203.03202027153799</v>
      </c>
      <c r="E1845">
        <v>26.616196586914889</v>
      </c>
      <c r="F1845" t="b">
        <v>1</v>
      </c>
    </row>
    <row r="1846" spans="1:6" x14ac:dyDescent="0.3">
      <c r="A1846">
        <v>1845</v>
      </c>
      <c r="B1846">
        <v>4.9472564577042544E-3</v>
      </c>
      <c r="C1846">
        <v>0.13069997496570579</v>
      </c>
      <c r="D1846">
        <v>202.1322340067336</v>
      </c>
      <c r="E1846">
        <v>26.418677924442271</v>
      </c>
      <c r="F1846" t="b">
        <v>1</v>
      </c>
    </row>
    <row r="1847" spans="1:6" x14ac:dyDescent="0.3">
      <c r="A1847">
        <v>1846</v>
      </c>
      <c r="B1847">
        <v>4.9351587742322064E-3</v>
      </c>
      <c r="C1847">
        <v>0.13104195899488161</v>
      </c>
      <c r="D1847">
        <v>202.62772602601351</v>
      </c>
      <c r="E1847">
        <v>26.55273416512695</v>
      </c>
      <c r="F1847" t="b">
        <v>1</v>
      </c>
    </row>
    <row r="1848" spans="1:6" x14ac:dyDescent="0.3">
      <c r="A1848">
        <v>1847</v>
      </c>
      <c r="B1848">
        <v>4.954252130427609E-3</v>
      </c>
      <c r="C1848">
        <v>0.13051403348226351</v>
      </c>
      <c r="D1848">
        <v>201.84681232880419</v>
      </c>
      <c r="E1848">
        <v>26.343841622569709</v>
      </c>
      <c r="F1848" t="b">
        <v>1</v>
      </c>
    </row>
    <row r="1849" spans="1:6" x14ac:dyDescent="0.3">
      <c r="A1849">
        <v>1848</v>
      </c>
      <c r="B1849">
        <v>4.9696317147794287E-3</v>
      </c>
      <c r="C1849">
        <v>0.1315231259419678</v>
      </c>
      <c r="D1849">
        <v>201.22215435523151</v>
      </c>
      <c r="E1849">
        <v>26.4653667495772</v>
      </c>
      <c r="F1849" t="b">
        <v>1</v>
      </c>
    </row>
    <row r="1850" spans="1:6" x14ac:dyDescent="0.3">
      <c r="A1850">
        <v>1849</v>
      </c>
      <c r="B1850">
        <v>4.9785187432794861E-3</v>
      </c>
      <c r="C1850">
        <v>0.1269323566914545</v>
      </c>
      <c r="D1850">
        <v>200.86295775222351</v>
      </c>
      <c r="E1850">
        <v>25.496008599505789</v>
      </c>
      <c r="F1850" t="b">
        <v>1</v>
      </c>
    </row>
    <row r="1851" spans="1:6" x14ac:dyDescent="0.3">
      <c r="A1851">
        <v>1850</v>
      </c>
      <c r="B1851">
        <v>4.9644472223418744E-3</v>
      </c>
      <c r="C1851">
        <v>0.13001018438742459</v>
      </c>
      <c r="D1851">
        <v>201.4322955231803</v>
      </c>
      <c r="E1851">
        <v>26.188249882550881</v>
      </c>
      <c r="F1851" t="b">
        <v>1</v>
      </c>
    </row>
    <row r="1852" spans="1:6" x14ac:dyDescent="0.3">
      <c r="A1852">
        <v>1851</v>
      </c>
      <c r="B1852">
        <v>4.9518290051277416E-3</v>
      </c>
      <c r="C1852">
        <v>0.13000668656995279</v>
      </c>
      <c r="D1852">
        <v>201.94558393766729</v>
      </c>
      <c r="E1852">
        <v>26.254276235170408</v>
      </c>
      <c r="F1852" t="b">
        <v>1</v>
      </c>
    </row>
    <row r="1853" spans="1:6" x14ac:dyDescent="0.3">
      <c r="A1853">
        <v>1852</v>
      </c>
      <c r="B1853">
        <v>4.951470941289355E-3</v>
      </c>
      <c r="C1853">
        <v>0.13023548904669779</v>
      </c>
      <c r="D1853">
        <v>201.96018755986111</v>
      </c>
      <c r="E1853">
        <v>26.302383794821321</v>
      </c>
      <c r="F1853" t="b">
        <v>1</v>
      </c>
    </row>
    <row r="1854" spans="1:6" x14ac:dyDescent="0.3">
      <c r="A1854">
        <v>1853</v>
      </c>
      <c r="B1854">
        <v>4.9528857080832992E-3</v>
      </c>
      <c r="C1854">
        <v>0.13006071008679451</v>
      </c>
      <c r="D1854">
        <v>201.90249865204069</v>
      </c>
      <c r="E1854">
        <v>26.25958234298248</v>
      </c>
      <c r="F1854" t="b">
        <v>1</v>
      </c>
    </row>
    <row r="1855" spans="1:6" x14ac:dyDescent="0.3">
      <c r="A1855">
        <v>1854</v>
      </c>
      <c r="B1855">
        <v>4.9109075958634688E-3</v>
      </c>
      <c r="C1855">
        <v>0.13364798603308589</v>
      </c>
      <c r="D1855">
        <v>203.628347811373</v>
      </c>
      <c r="E1855">
        <v>27.214518584234749</v>
      </c>
      <c r="F1855" t="b">
        <v>1</v>
      </c>
    </row>
    <row r="1856" spans="1:6" x14ac:dyDescent="0.3">
      <c r="A1856">
        <v>1855</v>
      </c>
      <c r="B1856">
        <v>4.9479546371392876E-3</v>
      </c>
      <c r="C1856">
        <v>0.13401356826306121</v>
      </c>
      <c r="D1856">
        <v>202.10371220746691</v>
      </c>
      <c r="E1856">
        <v>27.084639632133449</v>
      </c>
      <c r="F1856" t="b">
        <v>1</v>
      </c>
    </row>
    <row r="1857" spans="1:6" x14ac:dyDescent="0.3">
      <c r="A1857">
        <v>1856</v>
      </c>
      <c r="B1857">
        <v>4.9667842912667279E-3</v>
      </c>
      <c r="C1857">
        <v>0.13051353320852699</v>
      </c>
      <c r="D1857">
        <v>201.33751364204309</v>
      </c>
      <c r="E1857">
        <v>26.27727027284304</v>
      </c>
      <c r="F1857" t="b">
        <v>1</v>
      </c>
    </row>
    <row r="1858" spans="1:6" x14ac:dyDescent="0.3">
      <c r="A1858">
        <v>1857</v>
      </c>
      <c r="B1858">
        <v>4.9246003473820341E-3</v>
      </c>
      <c r="C1858">
        <v>0.1342670085572944</v>
      </c>
      <c r="D1858">
        <v>203.0621633147571</v>
      </c>
      <c r="E1858">
        <v>27.26454921944519</v>
      </c>
      <c r="F1858" t="b">
        <v>1</v>
      </c>
    </row>
    <row r="1859" spans="1:6" x14ac:dyDescent="0.3">
      <c r="A1859">
        <v>1858</v>
      </c>
      <c r="B1859">
        <v>4.9163940442599578E-3</v>
      </c>
      <c r="C1859">
        <v>0.1338318877651675</v>
      </c>
      <c r="D1859">
        <v>203.40110882030109</v>
      </c>
      <c r="E1859">
        <v>27.22155436694916</v>
      </c>
      <c r="F1859" t="b">
        <v>1</v>
      </c>
    </row>
    <row r="1860" spans="1:6" x14ac:dyDescent="0.3">
      <c r="A1860">
        <v>1859</v>
      </c>
      <c r="B1860">
        <v>4.9856390580051901E-3</v>
      </c>
      <c r="C1860">
        <v>0.1269732043135296</v>
      </c>
      <c r="D1860">
        <v>200.5760923254864</v>
      </c>
      <c r="E1860">
        <v>25.467789151253349</v>
      </c>
      <c r="F1860" t="b">
        <v>1</v>
      </c>
    </row>
    <row r="1861" spans="1:6" x14ac:dyDescent="0.3">
      <c r="A1861">
        <v>1860</v>
      </c>
      <c r="B1861">
        <v>4.9739605606905629E-3</v>
      </c>
      <c r="C1861">
        <v>0.12749299743851339</v>
      </c>
      <c r="D1861">
        <v>201.04703038923259</v>
      </c>
      <c r="E1861">
        <v>25.632088530435151</v>
      </c>
      <c r="F1861" t="b">
        <v>1</v>
      </c>
    </row>
    <row r="1862" spans="1:6" x14ac:dyDescent="0.3">
      <c r="A1862">
        <v>1861</v>
      </c>
      <c r="B1862">
        <v>4.945406633621181E-3</v>
      </c>
      <c r="C1862">
        <v>0.12921077185121019</v>
      </c>
      <c r="D1862">
        <v>202.20784135353671</v>
      </c>
      <c r="E1862">
        <v>26.127431255657541</v>
      </c>
      <c r="F1862" t="b">
        <v>1</v>
      </c>
    </row>
    <row r="1863" spans="1:6" x14ac:dyDescent="0.3">
      <c r="A1863">
        <v>1862</v>
      </c>
      <c r="B1863">
        <v>4.9408581047611158E-3</v>
      </c>
      <c r="C1863">
        <v>0.12901562555914409</v>
      </c>
      <c r="D1863">
        <v>202.3939928645955</v>
      </c>
      <c r="E1863">
        <v>26.111987598838741</v>
      </c>
      <c r="F1863" t="b">
        <v>1</v>
      </c>
    </row>
    <row r="1864" spans="1:6" x14ac:dyDescent="0.3">
      <c r="A1864">
        <v>1863</v>
      </c>
      <c r="B1864">
        <v>4.9607262106790883E-3</v>
      </c>
      <c r="C1864">
        <v>0.13020094095550899</v>
      </c>
      <c r="D1864">
        <v>201.58338870774071</v>
      </c>
      <c r="E1864">
        <v>26.246346890747951</v>
      </c>
      <c r="F1864" t="b">
        <v>1</v>
      </c>
    </row>
    <row r="1865" spans="1:6" x14ac:dyDescent="0.3">
      <c r="A1865">
        <v>1864</v>
      </c>
      <c r="B1865">
        <v>4.9538908251368433E-3</v>
      </c>
      <c r="C1865">
        <v>0.1284329561202143</v>
      </c>
      <c r="D1865">
        <v>201.86153375157929</v>
      </c>
      <c r="E1865">
        <v>25.92567350667575</v>
      </c>
      <c r="F1865" t="b">
        <v>1</v>
      </c>
    </row>
    <row r="1866" spans="1:6" x14ac:dyDescent="0.3">
      <c r="A1866">
        <v>1865</v>
      </c>
      <c r="B1866">
        <v>4.9610606672846544E-3</v>
      </c>
      <c r="C1866">
        <v>0.1305308008407538</v>
      </c>
      <c r="D1866">
        <v>201.56979869132141</v>
      </c>
      <c r="E1866">
        <v>26.31106724848771</v>
      </c>
      <c r="F1866" t="b">
        <v>1</v>
      </c>
    </row>
    <row r="1867" spans="1:6" x14ac:dyDescent="0.3">
      <c r="A1867">
        <v>1866</v>
      </c>
      <c r="B1867">
        <v>4.9556500558149861E-3</v>
      </c>
      <c r="C1867">
        <v>0.13254299277758061</v>
      </c>
      <c r="D1867">
        <v>201.78987392917199</v>
      </c>
      <c r="E1867">
        <v>26.745833802783132</v>
      </c>
      <c r="F1867" t="b">
        <v>1</v>
      </c>
    </row>
    <row r="1868" spans="1:6" x14ac:dyDescent="0.3">
      <c r="A1868">
        <v>1867</v>
      </c>
      <c r="B1868">
        <v>4.9419901610319242E-3</v>
      </c>
      <c r="C1868">
        <v>0.1308647755296668</v>
      </c>
      <c r="D1868">
        <v>202.3476306944311</v>
      </c>
      <c r="E1868">
        <v>26.48017726978664</v>
      </c>
      <c r="F1868" t="b">
        <v>1</v>
      </c>
    </row>
    <row r="1869" spans="1:6" x14ac:dyDescent="0.3">
      <c r="A1869">
        <v>1868</v>
      </c>
      <c r="B1869">
        <v>4.964304908192438E-3</v>
      </c>
      <c r="C1869">
        <v>0.13147016068940229</v>
      </c>
      <c r="D1869">
        <v>201.43807008101601</v>
      </c>
      <c r="E1869">
        <v>26.483095442514252</v>
      </c>
      <c r="F1869" t="b">
        <v>1</v>
      </c>
    </row>
    <row r="1870" spans="1:6" x14ac:dyDescent="0.3">
      <c r="A1870">
        <v>1869</v>
      </c>
      <c r="B1870">
        <v>4.8965187263875576E-3</v>
      </c>
      <c r="C1870">
        <v>0.1327294446835286</v>
      </c>
      <c r="D1870">
        <v>204.2267283919401</v>
      </c>
      <c r="E1870">
        <v>27.10690024899603</v>
      </c>
      <c r="F1870" t="b">
        <v>1</v>
      </c>
    </row>
    <row r="1871" spans="1:6" x14ac:dyDescent="0.3">
      <c r="A1871">
        <v>1870</v>
      </c>
      <c r="B1871">
        <v>4.9541728580015341E-3</v>
      </c>
      <c r="C1871">
        <v>0.12895820305818689</v>
      </c>
      <c r="D1871">
        <v>201.85004210841981</v>
      </c>
      <c r="E1871">
        <v>26.030218717521169</v>
      </c>
      <c r="F1871" t="b">
        <v>1</v>
      </c>
    </row>
    <row r="1872" spans="1:6" x14ac:dyDescent="0.3">
      <c r="A1872">
        <v>1871</v>
      </c>
      <c r="B1872">
        <v>4.9415693572647688E-3</v>
      </c>
      <c r="C1872">
        <v>0.13047384914867291</v>
      </c>
      <c r="D1872">
        <v>202.36486178826291</v>
      </c>
      <c r="E1872">
        <v>26.403322449953841</v>
      </c>
      <c r="F1872" t="b">
        <v>1</v>
      </c>
    </row>
    <row r="1873" spans="1:6" x14ac:dyDescent="0.3">
      <c r="A1873">
        <v>1872</v>
      </c>
      <c r="B1873">
        <v>5.0000740424692479E-3</v>
      </c>
      <c r="C1873">
        <v>0.12693842962306429</v>
      </c>
      <c r="D1873">
        <v>199.9970383450877</v>
      </c>
      <c r="E1873">
        <v>25.387309976789211</v>
      </c>
      <c r="F1873" t="b">
        <v>1</v>
      </c>
    </row>
    <row r="1874" spans="1:6" x14ac:dyDescent="0.3">
      <c r="A1874">
        <v>1873</v>
      </c>
      <c r="B1874">
        <v>4.9836410879673422E-3</v>
      </c>
      <c r="C1874">
        <v>0.12719227978693509</v>
      </c>
      <c r="D1874">
        <v>200.6565044209205</v>
      </c>
      <c r="E1874">
        <v>25.521958251374109</v>
      </c>
      <c r="F1874" t="b">
        <v>1</v>
      </c>
    </row>
    <row r="1875" spans="1:6" x14ac:dyDescent="0.3">
      <c r="A1875">
        <v>1874</v>
      </c>
      <c r="B1875">
        <v>4.9951280942397858E-3</v>
      </c>
      <c r="C1875">
        <v>0.130508412955266</v>
      </c>
      <c r="D1875">
        <v>200.195066299334</v>
      </c>
      <c r="E1875">
        <v>26.127140384200349</v>
      </c>
      <c r="F1875" t="b">
        <v>1</v>
      </c>
    </row>
    <row r="1876" spans="1:6" x14ac:dyDescent="0.3">
      <c r="A1876">
        <v>1875</v>
      </c>
      <c r="B1876">
        <v>4.9837166494131023E-3</v>
      </c>
      <c r="C1876">
        <v>0.1292274776490413</v>
      </c>
      <c r="D1876">
        <v>200.6534621340808</v>
      </c>
      <c r="E1876">
        <v>25.92994079313468</v>
      </c>
      <c r="F1876" t="b">
        <v>1</v>
      </c>
    </row>
    <row r="1877" spans="1:6" x14ac:dyDescent="0.3">
      <c r="A1877">
        <v>1876</v>
      </c>
      <c r="B1877">
        <v>4.8879775728480797E-3</v>
      </c>
      <c r="C1877">
        <v>0.13566358638545301</v>
      </c>
      <c r="D1877">
        <v>204.583590062859</v>
      </c>
      <c r="E1877">
        <v>27.75454354353877</v>
      </c>
      <c r="F1877" t="b">
        <v>1</v>
      </c>
    </row>
    <row r="1878" spans="1:6" x14ac:dyDescent="0.3">
      <c r="A1878">
        <v>1877</v>
      </c>
      <c r="B1878">
        <v>4.9699172728612474E-3</v>
      </c>
      <c r="C1878">
        <v>0.1305151940736137</v>
      </c>
      <c r="D1878">
        <v>201.2105926713518</v>
      </c>
      <c r="E1878">
        <v>26.26103955216831</v>
      </c>
      <c r="F1878" t="b">
        <v>1</v>
      </c>
    </row>
    <row r="1879" spans="1:6" x14ac:dyDescent="0.3">
      <c r="A1879">
        <v>1878</v>
      </c>
      <c r="B1879">
        <v>4.9835410276818197E-3</v>
      </c>
      <c r="C1879">
        <v>0.12864040768774701</v>
      </c>
      <c r="D1879">
        <v>200.6605332323646</v>
      </c>
      <c r="E1879">
        <v>25.813052801852081</v>
      </c>
      <c r="F1879" t="b">
        <v>1</v>
      </c>
    </row>
    <row r="1880" spans="1:6" x14ac:dyDescent="0.3">
      <c r="A1880">
        <v>1879</v>
      </c>
      <c r="B1880">
        <v>4.9731029171602766E-3</v>
      </c>
      <c r="C1880">
        <v>0.12854911118537921</v>
      </c>
      <c r="D1880">
        <v>201.08170224054331</v>
      </c>
      <c r="E1880">
        <v>25.848874098664911</v>
      </c>
      <c r="F1880" t="b">
        <v>1</v>
      </c>
    </row>
    <row r="1881" spans="1:6" x14ac:dyDescent="0.3">
      <c r="A1881">
        <v>1880</v>
      </c>
      <c r="B1881">
        <v>4.9627872919033849E-3</v>
      </c>
      <c r="C1881">
        <v>0.13015858681421391</v>
      </c>
      <c r="D1881">
        <v>201.4996696778573</v>
      </c>
      <c r="E1881">
        <v>26.226912248800812</v>
      </c>
      <c r="F1881" t="b">
        <v>1</v>
      </c>
    </row>
    <row r="1882" spans="1:6" x14ac:dyDescent="0.3">
      <c r="A1882">
        <v>1881</v>
      </c>
      <c r="B1882">
        <v>4.9403017148162663E-3</v>
      </c>
      <c r="C1882">
        <v>0.13251468482964421</v>
      </c>
      <c r="D1882">
        <v>202.41678701544461</v>
      </c>
      <c r="E1882">
        <v>26.823196735580868</v>
      </c>
      <c r="F1882" t="b">
        <v>1</v>
      </c>
    </row>
    <row r="1883" spans="1:6" x14ac:dyDescent="0.3">
      <c r="A1883">
        <v>1882</v>
      </c>
      <c r="B1883">
        <v>4.9208571905140948E-3</v>
      </c>
      <c r="C1883">
        <v>0.13196871109545291</v>
      </c>
      <c r="D1883">
        <v>203.21662695834661</v>
      </c>
      <c r="E1883">
        <v>26.818236332858461</v>
      </c>
      <c r="F1883" t="b">
        <v>1</v>
      </c>
    </row>
    <row r="1884" spans="1:6" x14ac:dyDescent="0.3">
      <c r="A1884">
        <v>1883</v>
      </c>
      <c r="B1884">
        <v>4.9410584266097917E-3</v>
      </c>
      <c r="C1884">
        <v>0.13455786577710141</v>
      </c>
      <c r="D1884">
        <v>202.38578734761691</v>
      </c>
      <c r="E1884">
        <v>27.232599609113631</v>
      </c>
      <c r="F1884" t="b">
        <v>1</v>
      </c>
    </row>
    <row r="1885" spans="1:6" x14ac:dyDescent="0.3">
      <c r="A1885">
        <v>1884</v>
      </c>
      <c r="B1885">
        <v>5.0011116695700504E-3</v>
      </c>
      <c r="C1885">
        <v>0.12725027478677051</v>
      </c>
      <c r="D1885">
        <v>199.95554310147429</v>
      </c>
      <c r="E1885">
        <v>25.44439780480052</v>
      </c>
      <c r="F1885" t="b">
        <v>1</v>
      </c>
    </row>
    <row r="1886" spans="1:6" x14ac:dyDescent="0.3">
      <c r="A1886">
        <v>1885</v>
      </c>
      <c r="B1886">
        <v>4.962451391259364E-3</v>
      </c>
      <c r="C1886">
        <v>0.13078982819746701</v>
      </c>
      <c r="D1886">
        <v>201.51330887821979</v>
      </c>
      <c r="E1886">
        <v>26.355891047685461</v>
      </c>
      <c r="F1886" t="b">
        <v>1</v>
      </c>
    </row>
    <row r="1887" spans="1:6" x14ac:dyDescent="0.3">
      <c r="A1887">
        <v>1886</v>
      </c>
      <c r="B1887">
        <v>4.8911798862455603E-3</v>
      </c>
      <c r="C1887">
        <v>0.1388833114305861</v>
      </c>
      <c r="D1887">
        <v>204.44964676357341</v>
      </c>
      <c r="E1887">
        <v>28.394643963338691</v>
      </c>
      <c r="F1887" t="b">
        <v>1</v>
      </c>
    </row>
    <row r="1888" spans="1:6" x14ac:dyDescent="0.3">
      <c r="A1888">
        <v>1887</v>
      </c>
      <c r="B1888">
        <v>4.995225200927155E-3</v>
      </c>
      <c r="C1888">
        <v>0.12638927742912931</v>
      </c>
      <c r="D1888">
        <v>200.1911745269046</v>
      </c>
      <c r="E1888">
        <v>25.302017896144189</v>
      </c>
      <c r="F1888" t="b">
        <v>1</v>
      </c>
    </row>
    <row r="1889" spans="1:6" x14ac:dyDescent="0.3">
      <c r="A1889">
        <v>1888</v>
      </c>
      <c r="B1889">
        <v>4.9623782949294003E-3</v>
      </c>
      <c r="C1889">
        <v>0.13188094007478149</v>
      </c>
      <c r="D1889">
        <v>201.51627718946949</v>
      </c>
      <c r="E1889">
        <v>26.576156076117481</v>
      </c>
      <c r="F1889" t="b">
        <v>1</v>
      </c>
    </row>
    <row r="1890" spans="1:6" x14ac:dyDescent="0.3">
      <c r="A1890">
        <v>1889</v>
      </c>
      <c r="B1890">
        <v>4.9340389633575716E-3</v>
      </c>
      <c r="C1890">
        <v>0.13008899077355829</v>
      </c>
      <c r="D1890">
        <v>202.67371365051159</v>
      </c>
      <c r="E1890">
        <v>26.365618865124201</v>
      </c>
      <c r="F1890" t="b">
        <v>1</v>
      </c>
    </row>
    <row r="1891" spans="1:6" x14ac:dyDescent="0.3">
      <c r="A1891">
        <v>1890</v>
      </c>
      <c r="B1891">
        <v>4.9694911673509277E-3</v>
      </c>
      <c r="C1891">
        <v>0.12935249596553469</v>
      </c>
      <c r="D1891">
        <v>201.22784533151051</v>
      </c>
      <c r="E1891">
        <v>26.02932405139746</v>
      </c>
      <c r="F1891" t="b">
        <v>1</v>
      </c>
    </row>
    <row r="1892" spans="1:6" x14ac:dyDescent="0.3">
      <c r="A1892">
        <v>1891</v>
      </c>
      <c r="B1892">
        <v>4.9582610882206038E-3</v>
      </c>
      <c r="C1892">
        <v>0.13282482018999911</v>
      </c>
      <c r="D1892">
        <v>201.6836108884446</v>
      </c>
      <c r="E1892">
        <v>26.788589351527389</v>
      </c>
      <c r="F1892" t="b">
        <v>1</v>
      </c>
    </row>
    <row r="1893" spans="1:6" x14ac:dyDescent="0.3">
      <c r="A1893">
        <v>1892</v>
      </c>
      <c r="B1893">
        <v>4.9716652917228907E-3</v>
      </c>
      <c r="C1893">
        <v>0.1330664593959025</v>
      </c>
      <c r="D1893">
        <v>201.13984778196081</v>
      </c>
      <c r="E1893">
        <v>26.764967387776299</v>
      </c>
      <c r="F1893" t="b">
        <v>1</v>
      </c>
    </row>
    <row r="1894" spans="1:6" x14ac:dyDescent="0.3">
      <c r="A1894">
        <v>1893</v>
      </c>
      <c r="B1894">
        <v>4.914615497479337E-3</v>
      </c>
      <c r="C1894">
        <v>0.1322376641362219</v>
      </c>
      <c r="D1894">
        <v>203.47471750595571</v>
      </c>
      <c r="E1894">
        <v>26.907021353765209</v>
      </c>
      <c r="F1894" t="b">
        <v>1</v>
      </c>
    </row>
    <row r="1895" spans="1:6" x14ac:dyDescent="0.3">
      <c r="A1895">
        <v>1894</v>
      </c>
      <c r="B1895">
        <v>4.9924234174802832E-3</v>
      </c>
      <c r="C1895">
        <v>0.128750625396922</v>
      </c>
      <c r="D1895">
        <v>200.30352323455531</v>
      </c>
      <c r="E1895">
        <v>25.789203885655901</v>
      </c>
      <c r="F1895" t="b">
        <v>1</v>
      </c>
    </row>
    <row r="1896" spans="1:6" x14ac:dyDescent="0.3">
      <c r="A1896">
        <v>1895</v>
      </c>
      <c r="B1896">
        <v>4.9240758862006059E-3</v>
      </c>
      <c r="C1896">
        <v>0.13439556297678459</v>
      </c>
      <c r="D1896">
        <v>203.0837913774711</v>
      </c>
      <c r="E1896">
        <v>27.2935604736351</v>
      </c>
      <c r="F1896" t="b">
        <v>1</v>
      </c>
    </row>
    <row r="1897" spans="1:6" x14ac:dyDescent="0.3">
      <c r="A1897">
        <v>1896</v>
      </c>
      <c r="B1897">
        <v>4.9506638882263008E-3</v>
      </c>
      <c r="C1897">
        <v>0.13172656017927001</v>
      </c>
      <c r="D1897">
        <v>201.99311093976829</v>
      </c>
      <c r="E1897">
        <v>26.607857684005349</v>
      </c>
      <c r="F1897" t="b">
        <v>1</v>
      </c>
    </row>
    <row r="1898" spans="1:6" x14ac:dyDescent="0.3">
      <c r="A1898">
        <v>1897</v>
      </c>
      <c r="B1898">
        <v>4.9131842882594919E-3</v>
      </c>
      <c r="C1898">
        <v>0.1351512591961449</v>
      </c>
      <c r="D1898">
        <v>203.5339896347044</v>
      </c>
      <c r="E1898">
        <v>27.50787498834541</v>
      </c>
      <c r="F1898" t="b">
        <v>1</v>
      </c>
    </row>
    <row r="1899" spans="1:6" x14ac:dyDescent="0.3">
      <c r="A1899">
        <v>1898</v>
      </c>
      <c r="B1899">
        <v>4.9681834349169472E-3</v>
      </c>
      <c r="C1899">
        <v>0.13193378722303031</v>
      </c>
      <c r="D1899">
        <v>201.28081281618719</v>
      </c>
      <c r="E1899">
        <v>26.55573993016943</v>
      </c>
      <c r="F1899" t="b">
        <v>1</v>
      </c>
    </row>
    <row r="1900" spans="1:6" x14ac:dyDescent="0.3">
      <c r="A1900">
        <v>1899</v>
      </c>
      <c r="B1900">
        <v>4.9214328455159956E-3</v>
      </c>
      <c r="C1900">
        <v>0.1325884814030753</v>
      </c>
      <c r="D1900">
        <v>203.19285691587109</v>
      </c>
      <c r="E1900">
        <v>26.94103233042771</v>
      </c>
      <c r="F1900" t="b">
        <v>1</v>
      </c>
    </row>
    <row r="1901" spans="1:6" x14ac:dyDescent="0.3">
      <c r="A1901">
        <v>1900</v>
      </c>
      <c r="B1901">
        <v>4.9857691599735276E-3</v>
      </c>
      <c r="C1901">
        <v>0.12774284286820739</v>
      </c>
      <c r="D1901">
        <v>200.57085835985819</v>
      </c>
      <c r="E1901">
        <v>25.621491643404859</v>
      </c>
      <c r="F1901" t="b">
        <v>1</v>
      </c>
    </row>
    <row r="1902" spans="1:6" x14ac:dyDescent="0.3">
      <c r="A1902">
        <v>1901</v>
      </c>
      <c r="B1902">
        <v>4.9974696280144747E-3</v>
      </c>
      <c r="C1902">
        <v>0.12682341294923069</v>
      </c>
      <c r="D1902">
        <v>200.1012661276155</v>
      </c>
      <c r="E1902">
        <v>25.377525505766489</v>
      </c>
      <c r="F1902" t="b">
        <v>1</v>
      </c>
    </row>
    <row r="1903" spans="1:6" x14ac:dyDescent="0.3">
      <c r="A1903">
        <v>1902</v>
      </c>
      <c r="B1903">
        <v>4.9287195331730368E-3</v>
      </c>
      <c r="C1903">
        <v>0.1305615451817331</v>
      </c>
      <c r="D1903">
        <v>202.8924537639931</v>
      </c>
      <c r="E1903">
        <v>26.489952269140279</v>
      </c>
      <c r="F1903" t="b">
        <v>1</v>
      </c>
    </row>
    <row r="1904" spans="1:6" x14ac:dyDescent="0.3">
      <c r="A1904">
        <v>1903</v>
      </c>
      <c r="B1904">
        <v>4.9065862503921056E-3</v>
      </c>
      <c r="C1904">
        <v>0.13437094143938</v>
      </c>
      <c r="D1904">
        <v>203.8076880682747</v>
      </c>
      <c r="E1904">
        <v>27.38583091831757</v>
      </c>
      <c r="F1904" t="b">
        <v>1</v>
      </c>
    </row>
    <row r="1905" spans="1:6" x14ac:dyDescent="0.3">
      <c r="A1905">
        <v>1904</v>
      </c>
      <c r="B1905">
        <v>4.9765406433625878E-3</v>
      </c>
      <c r="C1905">
        <v>0.1264570985733558</v>
      </c>
      <c r="D1905">
        <v>200.94279775123309</v>
      </c>
      <c r="E1905">
        <v>25.410643182833589</v>
      </c>
      <c r="F1905" t="b">
        <v>1</v>
      </c>
    </row>
    <row r="1906" spans="1:6" x14ac:dyDescent="0.3">
      <c r="A1906">
        <v>1905</v>
      </c>
      <c r="B1906">
        <v>4.9405930584942763E-3</v>
      </c>
      <c r="C1906">
        <v>0.131807701634091</v>
      </c>
      <c r="D1906">
        <v>202.4048506243025</v>
      </c>
      <c r="E1906">
        <v>26.678518160380829</v>
      </c>
      <c r="F1906" t="b">
        <v>1</v>
      </c>
    </row>
    <row r="1907" spans="1:6" x14ac:dyDescent="0.3">
      <c r="A1907">
        <v>1906</v>
      </c>
      <c r="B1907">
        <v>4.9502226774054848E-3</v>
      </c>
      <c r="C1907">
        <v>0.12905217044291431</v>
      </c>
      <c r="D1907">
        <v>202.01111448265621</v>
      </c>
      <c r="E1907">
        <v>26.069972777578819</v>
      </c>
      <c r="F1907" t="b">
        <v>1</v>
      </c>
    </row>
    <row r="1908" spans="1:6" x14ac:dyDescent="0.3">
      <c r="A1908">
        <v>1907</v>
      </c>
      <c r="B1908">
        <v>4.9674240544641821E-3</v>
      </c>
      <c r="C1908">
        <v>0.12857107919982241</v>
      </c>
      <c r="D1908">
        <v>201.31158303292199</v>
      </c>
      <c r="E1908">
        <v>25.882847485967439</v>
      </c>
      <c r="F1908" t="b">
        <v>1</v>
      </c>
    </row>
    <row r="1909" spans="1:6" x14ac:dyDescent="0.3">
      <c r="A1909">
        <v>1908</v>
      </c>
      <c r="B1909">
        <v>4.9281480244844026E-3</v>
      </c>
      <c r="C1909">
        <v>0.13142687341311099</v>
      </c>
      <c r="D1909">
        <v>202.91598284623831</v>
      </c>
      <c r="E1909">
        <v>26.668613191029571</v>
      </c>
      <c r="F1909" t="b">
        <v>1</v>
      </c>
    </row>
    <row r="1910" spans="1:6" x14ac:dyDescent="0.3">
      <c r="A1910">
        <v>1909</v>
      </c>
      <c r="B1910">
        <v>4.9990262604109941E-3</v>
      </c>
      <c r="C1910">
        <v>0.12762348026754869</v>
      </c>
      <c r="D1910">
        <v>200.03895717038799</v>
      </c>
      <c r="E1910">
        <v>25.529667903176051</v>
      </c>
      <c r="F1910" t="b">
        <v>1</v>
      </c>
    </row>
    <row r="1911" spans="1:6" x14ac:dyDescent="0.3">
      <c r="A1911">
        <v>1910</v>
      </c>
      <c r="B1911">
        <v>4.9279637478287629E-3</v>
      </c>
      <c r="C1911">
        <v>0.1301411071019698</v>
      </c>
      <c r="D1911">
        <v>202.9235707021171</v>
      </c>
      <c r="E1911">
        <v>26.40869814825836</v>
      </c>
      <c r="F1911" t="b">
        <v>1</v>
      </c>
    </row>
    <row r="1912" spans="1:6" x14ac:dyDescent="0.3">
      <c r="A1912">
        <v>1911</v>
      </c>
      <c r="B1912">
        <v>4.9365659921085537E-3</v>
      </c>
      <c r="C1912">
        <v>0.1297905611170552</v>
      </c>
      <c r="D1912">
        <v>202.56996495105511</v>
      </c>
      <c r="E1912">
        <v>26.291669416459641</v>
      </c>
      <c r="F1912" t="b">
        <v>1</v>
      </c>
    </row>
    <row r="1913" spans="1:6" x14ac:dyDescent="0.3">
      <c r="A1913">
        <v>1912</v>
      </c>
      <c r="B1913">
        <v>4.9647351696834926E-3</v>
      </c>
      <c r="C1913">
        <v>0.1304760740928893</v>
      </c>
      <c r="D1913">
        <v>201.42061274614801</v>
      </c>
      <c r="E1913">
        <v>26.280570792501571</v>
      </c>
      <c r="F1913" t="b">
        <v>1</v>
      </c>
    </row>
    <row r="1914" spans="1:6" x14ac:dyDescent="0.3">
      <c r="A1914">
        <v>1913</v>
      </c>
      <c r="B1914">
        <v>4.9513577752050338E-3</v>
      </c>
      <c r="C1914">
        <v>0.12794661651498229</v>
      </c>
      <c r="D1914">
        <v>201.96480347425319</v>
      </c>
      <c r="E1914">
        <v>25.84071325964403</v>
      </c>
      <c r="F1914" t="b">
        <v>1</v>
      </c>
    </row>
    <row r="1915" spans="1:6" x14ac:dyDescent="0.3">
      <c r="A1915">
        <v>1914</v>
      </c>
      <c r="B1915">
        <v>4.9165082260742513E-3</v>
      </c>
      <c r="C1915">
        <v>0.13413803318643561</v>
      </c>
      <c r="D1915">
        <v>203.39638499872561</v>
      </c>
      <c r="E1915">
        <v>27.283191040960091</v>
      </c>
      <c r="F1915" t="b">
        <v>1</v>
      </c>
    </row>
    <row r="1916" spans="1:6" x14ac:dyDescent="0.3">
      <c r="A1916">
        <v>1915</v>
      </c>
      <c r="B1916">
        <v>4.9199009206204207E-3</v>
      </c>
      <c r="C1916">
        <v>0.1312100288088682</v>
      </c>
      <c r="D1916">
        <v>203.2561257095185</v>
      </c>
      <c r="E1916">
        <v>26.669242109924859</v>
      </c>
      <c r="F1916" t="b">
        <v>1</v>
      </c>
    </row>
    <row r="1917" spans="1:6" x14ac:dyDescent="0.3">
      <c r="A1917">
        <v>1916</v>
      </c>
      <c r="B1917">
        <v>4.9079825858353776E-3</v>
      </c>
      <c r="C1917">
        <v>0.13592366627333891</v>
      </c>
      <c r="D1917">
        <v>203.749704183148</v>
      </c>
      <c r="E1917">
        <v>27.694406794681729</v>
      </c>
      <c r="F1917" t="b">
        <v>1</v>
      </c>
    </row>
    <row r="1918" spans="1:6" x14ac:dyDescent="0.3">
      <c r="A1918">
        <v>1917</v>
      </c>
      <c r="B1918">
        <v>4.9450728492020264E-3</v>
      </c>
      <c r="C1918">
        <v>0.13139238124834529</v>
      </c>
      <c r="D1918">
        <v>202.22149005577691</v>
      </c>
      <c r="E1918">
        <v>26.57036311801712</v>
      </c>
      <c r="F1918" t="b">
        <v>1</v>
      </c>
    </row>
    <row r="1919" spans="1:6" x14ac:dyDescent="0.3">
      <c r="A1919">
        <v>1918</v>
      </c>
      <c r="B1919">
        <v>4.9602928446548103E-3</v>
      </c>
      <c r="C1919">
        <v>0.12866512679293479</v>
      </c>
      <c r="D1919">
        <v>201.60100044851089</v>
      </c>
      <c r="E1919">
        <v>25.939018284290171</v>
      </c>
      <c r="F1919" t="b">
        <v>1</v>
      </c>
    </row>
    <row r="1920" spans="1:6" x14ac:dyDescent="0.3">
      <c r="A1920">
        <v>1919</v>
      </c>
      <c r="B1920">
        <v>4.9729378748996703E-3</v>
      </c>
      <c r="C1920">
        <v>0.1318590034014554</v>
      </c>
      <c r="D1920">
        <v>201.08837575618719</v>
      </c>
      <c r="E1920">
        <v>26.515312822828221</v>
      </c>
      <c r="F1920" t="b">
        <v>1</v>
      </c>
    </row>
    <row r="1921" spans="1:6" x14ac:dyDescent="0.3">
      <c r="A1921">
        <v>1920</v>
      </c>
      <c r="B1921">
        <v>4.9851800530622704E-3</v>
      </c>
      <c r="C1921">
        <v>0.1284071585874543</v>
      </c>
      <c r="D1921">
        <v>200.59456014747661</v>
      </c>
      <c r="E1921">
        <v>25.757777496637669</v>
      </c>
      <c r="F1921" t="b">
        <v>1</v>
      </c>
    </row>
    <row r="1922" spans="1:6" x14ac:dyDescent="0.3">
      <c r="A1922">
        <v>1921</v>
      </c>
      <c r="B1922">
        <v>4.9532907423561331E-3</v>
      </c>
      <c r="C1922">
        <v>0.13101694729186991</v>
      </c>
      <c r="D1922">
        <v>201.88598893436441</v>
      </c>
      <c r="E1922">
        <v>26.45048597118064</v>
      </c>
      <c r="F1922" t="b">
        <v>1</v>
      </c>
    </row>
    <row r="1923" spans="1:6" x14ac:dyDescent="0.3">
      <c r="A1923">
        <v>1922</v>
      </c>
      <c r="B1923">
        <v>4.9190061260827303E-3</v>
      </c>
      <c r="C1923">
        <v>0.1304817042366351</v>
      </c>
      <c r="D1923">
        <v>203.29309912780161</v>
      </c>
      <c r="E1923">
        <v>26.52603003374276</v>
      </c>
      <c r="F1923" t="b">
        <v>1</v>
      </c>
    </row>
    <row r="1924" spans="1:6" x14ac:dyDescent="0.3">
      <c r="A1924">
        <v>1923</v>
      </c>
      <c r="B1924">
        <v>4.9480658010572082E-3</v>
      </c>
      <c r="C1924">
        <v>0.13070005702017259</v>
      </c>
      <c r="D1924">
        <v>202.09917171803559</v>
      </c>
      <c r="E1924">
        <v>26.414373267276911</v>
      </c>
      <c r="F1924" t="b">
        <v>1</v>
      </c>
    </row>
    <row r="1925" spans="1:6" x14ac:dyDescent="0.3">
      <c r="A1925">
        <v>1924</v>
      </c>
      <c r="B1925">
        <v>4.9772082551215171E-3</v>
      </c>
      <c r="C1925">
        <v>0.12824423328208551</v>
      </c>
      <c r="D1925">
        <v>200.91584453413341</v>
      </c>
      <c r="E1925">
        <v>25.76629843650263</v>
      </c>
      <c r="F1925" t="b">
        <v>1</v>
      </c>
    </row>
    <row r="1926" spans="1:6" x14ac:dyDescent="0.3">
      <c r="A1926">
        <v>1925</v>
      </c>
      <c r="B1926">
        <v>4.9581049691145903E-3</v>
      </c>
      <c r="C1926">
        <v>0.12965520810691961</v>
      </c>
      <c r="D1926">
        <v>201.68996143269999</v>
      </c>
      <c r="E1926">
        <v>26.150153922633301</v>
      </c>
      <c r="F1926" t="b">
        <v>1</v>
      </c>
    </row>
    <row r="1927" spans="1:6" x14ac:dyDescent="0.3">
      <c r="A1927">
        <v>1926</v>
      </c>
      <c r="B1927">
        <v>4.9240803676279723E-3</v>
      </c>
      <c r="C1927">
        <v>0.13320474491142931</v>
      </c>
      <c r="D1927">
        <v>203.08360655001249</v>
      </c>
      <c r="E1927">
        <v>27.051700006187481</v>
      </c>
      <c r="F1927" t="b">
        <v>1</v>
      </c>
    </row>
    <row r="1928" spans="1:6" x14ac:dyDescent="0.3">
      <c r="A1928">
        <v>1927</v>
      </c>
      <c r="B1928">
        <v>4.9720440378209999E-3</v>
      </c>
      <c r="C1928">
        <v>0.13113871717715811</v>
      </c>
      <c r="D1928">
        <v>201.12452592802259</v>
      </c>
      <c r="E1928">
        <v>26.375212323064972</v>
      </c>
      <c r="F1928" t="b">
        <v>1</v>
      </c>
    </row>
    <row r="1929" spans="1:6" x14ac:dyDescent="0.3">
      <c r="A1929">
        <v>1928</v>
      </c>
      <c r="B1929">
        <v>4.9688981026961487E-3</v>
      </c>
      <c r="C1929">
        <v>0.12779084519359279</v>
      </c>
      <c r="D1929">
        <v>201.25186295476561</v>
      </c>
      <c r="E1929">
        <v>25.7181456637746</v>
      </c>
      <c r="F1929" t="b">
        <v>1</v>
      </c>
    </row>
    <row r="1930" spans="1:6" x14ac:dyDescent="0.3">
      <c r="A1930">
        <v>1929</v>
      </c>
      <c r="B1930">
        <v>4.8992190260851174E-3</v>
      </c>
      <c r="C1930">
        <v>0.1330244292247956</v>
      </c>
      <c r="D1930">
        <v>204.1141648649832</v>
      </c>
      <c r="E1930">
        <v>27.152170277860211</v>
      </c>
      <c r="F1930" t="b">
        <v>1</v>
      </c>
    </row>
    <row r="1931" spans="1:6" x14ac:dyDescent="0.3">
      <c r="A1931">
        <v>1930</v>
      </c>
      <c r="B1931">
        <v>4.9475643726694836E-3</v>
      </c>
      <c r="C1931">
        <v>0.1293372841180232</v>
      </c>
      <c r="D1931">
        <v>202.11965417247211</v>
      </c>
      <c r="E1931">
        <v>26.141607137541609</v>
      </c>
      <c r="F1931" t="b">
        <v>1</v>
      </c>
    </row>
    <row r="1932" spans="1:6" x14ac:dyDescent="0.3">
      <c r="A1932">
        <v>1931</v>
      </c>
      <c r="B1932">
        <v>4.9582528833953029E-3</v>
      </c>
      <c r="C1932">
        <v>0.1294192280214268</v>
      </c>
      <c r="D1932">
        <v>201.6839446307591</v>
      </c>
      <c r="E1932">
        <v>26.10178041842903</v>
      </c>
      <c r="F1932" t="b">
        <v>1</v>
      </c>
    </row>
    <row r="1933" spans="1:6" x14ac:dyDescent="0.3">
      <c r="A1933">
        <v>1932</v>
      </c>
      <c r="B1933">
        <v>5.0222695658836847E-3</v>
      </c>
      <c r="C1933">
        <v>0.12582175091008541</v>
      </c>
      <c r="D1933">
        <v>199.11316724076451</v>
      </c>
      <c r="E1933">
        <v>25.052767331485651</v>
      </c>
      <c r="F1933" t="b">
        <v>1</v>
      </c>
    </row>
    <row r="1934" spans="1:6" x14ac:dyDescent="0.3">
      <c r="A1934">
        <v>1933</v>
      </c>
      <c r="B1934">
        <v>4.9672498480469347E-3</v>
      </c>
      <c r="C1934">
        <v>0.12554945221764921</v>
      </c>
      <c r="D1934">
        <v>201.31864323136239</v>
      </c>
      <c r="E1934">
        <v>25.275445378897899</v>
      </c>
      <c r="F1934" t="b">
        <v>1</v>
      </c>
    </row>
    <row r="1935" spans="1:6" x14ac:dyDescent="0.3">
      <c r="A1935">
        <v>1934</v>
      </c>
      <c r="B1935">
        <v>4.9529114551450726E-3</v>
      </c>
      <c r="C1935">
        <v>0.12866630226377679</v>
      </c>
      <c r="D1935">
        <v>201.90144908833409</v>
      </c>
      <c r="E1935">
        <v>25.977912875894141</v>
      </c>
      <c r="F1935" t="b">
        <v>1</v>
      </c>
    </row>
    <row r="1936" spans="1:6" x14ac:dyDescent="0.3">
      <c r="A1936">
        <v>1935</v>
      </c>
      <c r="B1936">
        <v>4.9576614812689643E-3</v>
      </c>
      <c r="C1936">
        <v>0.1312851775754191</v>
      </c>
      <c r="D1936">
        <v>201.70800361787511</v>
      </c>
      <c r="E1936">
        <v>26.481271073356002</v>
      </c>
      <c r="F1936" t="b">
        <v>1</v>
      </c>
    </row>
    <row r="1937" spans="1:6" x14ac:dyDescent="0.3">
      <c r="A1937">
        <v>1936</v>
      </c>
      <c r="B1937">
        <v>5.0212910719070669E-3</v>
      </c>
      <c r="C1937">
        <v>0.12578618361593041</v>
      </c>
      <c r="D1937">
        <v>199.15196822481829</v>
      </c>
      <c r="E1937">
        <v>25.05056604260092</v>
      </c>
      <c r="F1937" t="b">
        <v>1</v>
      </c>
    </row>
    <row r="1938" spans="1:6" x14ac:dyDescent="0.3">
      <c r="A1938">
        <v>1937</v>
      </c>
      <c r="B1938">
        <v>4.9232604752916251E-3</v>
      </c>
      <c r="C1938">
        <v>0.1299390994103167</v>
      </c>
      <c r="D1938">
        <v>203.11742696099489</v>
      </c>
      <c r="E1938">
        <v>26.39289553385246</v>
      </c>
      <c r="F1938" t="b">
        <v>1</v>
      </c>
    </row>
    <row r="1939" spans="1:6" x14ac:dyDescent="0.3">
      <c r="A1939">
        <v>1938</v>
      </c>
      <c r="B1939">
        <v>4.960581625846703E-3</v>
      </c>
      <c r="C1939">
        <v>0.13080841599731591</v>
      </c>
      <c r="D1939">
        <v>201.58926420837071</v>
      </c>
      <c r="E1939">
        <v>26.369572333161379</v>
      </c>
      <c r="F1939" t="b">
        <v>1</v>
      </c>
    </row>
    <row r="1940" spans="1:6" x14ac:dyDescent="0.3">
      <c r="A1940">
        <v>1939</v>
      </c>
      <c r="B1940">
        <v>4.9894435284937666E-3</v>
      </c>
      <c r="C1940">
        <v>0.12791751804840679</v>
      </c>
      <c r="D1940">
        <v>200.42315225920271</v>
      </c>
      <c r="E1940">
        <v>25.63763219643516</v>
      </c>
      <c r="F1940" t="b">
        <v>1</v>
      </c>
    </row>
    <row r="1941" spans="1:6" x14ac:dyDescent="0.3">
      <c r="A1941">
        <v>1940</v>
      </c>
      <c r="B1941">
        <v>4.9559942620233284E-3</v>
      </c>
      <c r="C1941">
        <v>0.1288449970100346</v>
      </c>
      <c r="D1941">
        <v>201.77585911726649</v>
      </c>
      <c r="E1941">
        <v>25.997809964661371</v>
      </c>
      <c r="F1941" t="b">
        <v>1</v>
      </c>
    </row>
    <row r="1942" spans="1:6" x14ac:dyDescent="0.3">
      <c r="A1942">
        <v>1941</v>
      </c>
      <c r="B1942">
        <v>4.9663426081968326E-3</v>
      </c>
      <c r="C1942">
        <v>0.1304875120566644</v>
      </c>
      <c r="D1942">
        <v>201.3554196501714</v>
      </c>
      <c r="E1942">
        <v>26.27436774927645</v>
      </c>
      <c r="F1942" t="b">
        <v>1</v>
      </c>
    </row>
    <row r="1943" spans="1:6" x14ac:dyDescent="0.3">
      <c r="A1943">
        <v>1942</v>
      </c>
      <c r="B1943">
        <v>4.9603026169736109E-3</v>
      </c>
      <c r="C1943">
        <v>0.13016143404056749</v>
      </c>
      <c r="D1943">
        <v>201.60060327329819</v>
      </c>
      <c r="E1943">
        <v>26.240623625496031</v>
      </c>
      <c r="F1943" t="b">
        <v>1</v>
      </c>
    </row>
    <row r="1944" spans="1:6" x14ac:dyDescent="0.3">
      <c r="A1944">
        <v>1943</v>
      </c>
      <c r="B1944">
        <v>4.9560165445127957E-3</v>
      </c>
      <c r="C1944">
        <v>0.13116004956572369</v>
      </c>
      <c r="D1944">
        <v>201.77495192327001</v>
      </c>
      <c r="E1944">
        <v>26.464812695377599</v>
      </c>
      <c r="F1944" t="b">
        <v>1</v>
      </c>
    </row>
    <row r="1945" spans="1:6" x14ac:dyDescent="0.3">
      <c r="A1945">
        <v>1944</v>
      </c>
      <c r="B1945">
        <v>4.9750707632831258E-3</v>
      </c>
      <c r="C1945">
        <v>0.12546850737742329</v>
      </c>
      <c r="D1945">
        <v>201.00216611594169</v>
      </c>
      <c r="E1945">
        <v>25.219441762196091</v>
      </c>
      <c r="F1945" t="b">
        <v>1</v>
      </c>
    </row>
    <row r="1946" spans="1:6" x14ac:dyDescent="0.3">
      <c r="A1946">
        <v>1945</v>
      </c>
      <c r="B1946">
        <v>4.990553497288967E-3</v>
      </c>
      <c r="C1946">
        <v>0.12787226523324771</v>
      </c>
      <c r="D1946">
        <v>200.37857535105729</v>
      </c>
      <c r="E1946">
        <v>25.622862334350721</v>
      </c>
      <c r="F1946" t="b">
        <v>1</v>
      </c>
    </row>
    <row r="1947" spans="1:6" x14ac:dyDescent="0.3">
      <c r="A1947">
        <v>1946</v>
      </c>
      <c r="B1947">
        <v>5.0113708134751581E-3</v>
      </c>
      <c r="C1947">
        <v>0.12710079344985431</v>
      </c>
      <c r="D1947">
        <v>199.54619947721361</v>
      </c>
      <c r="E1947">
        <v>25.36248028345674</v>
      </c>
      <c r="F1947" t="b">
        <v>1</v>
      </c>
    </row>
    <row r="1948" spans="1:6" x14ac:dyDescent="0.3">
      <c r="A1948">
        <v>1947</v>
      </c>
      <c r="B1948">
        <v>4.9735496181704288E-3</v>
      </c>
      <c r="C1948">
        <v>0.12865534606865919</v>
      </c>
      <c r="D1948">
        <v>201.06364202069841</v>
      </c>
      <c r="E1948">
        <v>25.867912445997959</v>
      </c>
      <c r="F1948" t="b">
        <v>1</v>
      </c>
    </row>
    <row r="1949" spans="1:6" x14ac:dyDescent="0.3">
      <c r="A1949">
        <v>1948</v>
      </c>
      <c r="B1949">
        <v>4.9892856406803616E-3</v>
      </c>
      <c r="C1949">
        <v>0.12724297228173229</v>
      </c>
      <c r="D1949">
        <v>200.42949472494729</v>
      </c>
      <c r="E1949">
        <v>25.50324464172807</v>
      </c>
      <c r="F1949" t="b">
        <v>1</v>
      </c>
    </row>
    <row r="1950" spans="1:6" x14ac:dyDescent="0.3">
      <c r="A1950">
        <v>1949</v>
      </c>
      <c r="B1950">
        <v>4.9289987150765574E-3</v>
      </c>
      <c r="C1950">
        <v>0.12985990643323889</v>
      </c>
      <c r="D1950">
        <v>202.88096179478671</v>
      </c>
      <c r="E1950">
        <v>26.346102715756519</v>
      </c>
      <c r="F1950" t="b">
        <v>1</v>
      </c>
    </row>
    <row r="1951" spans="1:6" x14ac:dyDescent="0.3">
      <c r="A1951">
        <v>1950</v>
      </c>
      <c r="B1951">
        <v>4.9699374501171178E-3</v>
      </c>
      <c r="C1951">
        <v>0.12649813126191081</v>
      </c>
      <c r="D1951">
        <v>201.2097757842877</v>
      </c>
      <c r="E1951">
        <v>25.452660628340482</v>
      </c>
      <c r="F1951" t="b">
        <v>1</v>
      </c>
    </row>
    <row r="1952" spans="1:6" x14ac:dyDescent="0.3">
      <c r="A1952">
        <v>1951</v>
      </c>
      <c r="B1952">
        <v>4.9588561105086077E-3</v>
      </c>
      <c r="C1952">
        <v>0.1310361200028981</v>
      </c>
      <c r="D1952">
        <v>201.65941050010309</v>
      </c>
      <c r="E1952">
        <v>26.424666714005191</v>
      </c>
      <c r="F1952" t="b">
        <v>1</v>
      </c>
    </row>
    <row r="1953" spans="1:6" x14ac:dyDescent="0.3">
      <c r="A1953">
        <v>1952</v>
      </c>
      <c r="B1953">
        <v>4.9045106196260466E-3</v>
      </c>
      <c r="C1953">
        <v>0.132756854209127</v>
      </c>
      <c r="D1953">
        <v>203.89394122185561</v>
      </c>
      <c r="E1953">
        <v>27.068318228914201</v>
      </c>
      <c r="F1953" t="b">
        <v>1</v>
      </c>
    </row>
    <row r="1954" spans="1:6" x14ac:dyDescent="0.3">
      <c r="A1954">
        <v>1953</v>
      </c>
      <c r="B1954">
        <v>4.9180574079385406E-3</v>
      </c>
      <c r="C1954">
        <v>0.13061020341179841</v>
      </c>
      <c r="D1954">
        <v>203.3323153946593</v>
      </c>
      <c r="E1954">
        <v>26.557275073888398</v>
      </c>
      <c r="F1954" t="b">
        <v>1</v>
      </c>
    </row>
    <row r="1955" spans="1:6" x14ac:dyDescent="0.3">
      <c r="A1955">
        <v>1954</v>
      </c>
      <c r="B1955">
        <v>4.9730210605000462E-3</v>
      </c>
      <c r="C1955">
        <v>0.12986422056926661</v>
      </c>
      <c r="D1955">
        <v>201.08501207502391</v>
      </c>
      <c r="E1955">
        <v>26.113748361284539</v>
      </c>
      <c r="F1955" t="b">
        <v>1</v>
      </c>
    </row>
    <row r="1956" spans="1:6" x14ac:dyDescent="0.3">
      <c r="A1956">
        <v>1955</v>
      </c>
      <c r="B1956">
        <v>4.9652791787827728E-3</v>
      </c>
      <c r="C1956">
        <v>0.1300929607359641</v>
      </c>
      <c r="D1956">
        <v>201.3985445718981</v>
      </c>
      <c r="E1956">
        <v>26.200532951272251</v>
      </c>
      <c r="F1956" t="b">
        <v>1</v>
      </c>
    </row>
    <row r="1957" spans="1:6" x14ac:dyDescent="0.3">
      <c r="A1957">
        <v>1956</v>
      </c>
      <c r="B1957">
        <v>4.9219761556696306E-3</v>
      </c>
      <c r="C1957">
        <v>0.13377802620146531</v>
      </c>
      <c r="D1957">
        <v>203.1704275625348</v>
      </c>
      <c r="E1957">
        <v>27.179738781823669</v>
      </c>
      <c r="F1957" t="b">
        <v>1</v>
      </c>
    </row>
    <row r="1958" spans="1:6" x14ac:dyDescent="0.3">
      <c r="A1958">
        <v>1957</v>
      </c>
      <c r="B1958">
        <v>4.9647717432638686E-3</v>
      </c>
      <c r="C1958">
        <v>0.1296448919040919</v>
      </c>
      <c r="D1958">
        <v>201.4191289572951</v>
      </c>
      <c r="E1958">
        <v>26.112961201084861</v>
      </c>
      <c r="F1958" t="b">
        <v>1</v>
      </c>
    </row>
    <row r="1959" spans="1:6" x14ac:dyDescent="0.3">
      <c r="A1959">
        <v>1958</v>
      </c>
      <c r="B1959">
        <v>4.9327680352112642E-3</v>
      </c>
      <c r="C1959">
        <v>0.12822724291950249</v>
      </c>
      <c r="D1959">
        <v>202.72593255181749</v>
      </c>
      <c r="E1959">
        <v>25.994987399404589</v>
      </c>
      <c r="F1959" t="b">
        <v>1</v>
      </c>
    </row>
    <row r="1960" spans="1:6" x14ac:dyDescent="0.3">
      <c r="A1960">
        <v>1959</v>
      </c>
      <c r="B1960">
        <v>4.9521395075521162E-3</v>
      </c>
      <c r="C1960">
        <v>0.13259116276436911</v>
      </c>
      <c r="D1960">
        <v>201.93292181590991</v>
      </c>
      <c r="E1960">
        <v>26.77452090397793</v>
      </c>
      <c r="F1960" t="b">
        <v>1</v>
      </c>
    </row>
    <row r="1961" spans="1:6" x14ac:dyDescent="0.3">
      <c r="A1961">
        <v>1960</v>
      </c>
      <c r="B1961">
        <v>4.8711826891764728E-3</v>
      </c>
      <c r="C1961">
        <v>0.13818149531934981</v>
      </c>
      <c r="D1961">
        <v>205.28895420447901</v>
      </c>
      <c r="E1961">
        <v>28.367134664520432</v>
      </c>
      <c r="F1961" t="b">
        <v>1</v>
      </c>
    </row>
    <row r="1962" spans="1:6" x14ac:dyDescent="0.3">
      <c r="A1962">
        <v>1961</v>
      </c>
      <c r="B1962">
        <v>4.9560374998868584E-3</v>
      </c>
      <c r="C1962">
        <v>0.12847432336327139</v>
      </c>
      <c r="D1962">
        <v>201.7740987679833</v>
      </c>
      <c r="E1962">
        <v>25.922790811450561</v>
      </c>
      <c r="F1962" t="b">
        <v>1</v>
      </c>
    </row>
    <row r="1963" spans="1:6" x14ac:dyDescent="0.3">
      <c r="A1963">
        <v>1962</v>
      </c>
      <c r="B1963">
        <v>4.9441237667189747E-3</v>
      </c>
      <c r="C1963">
        <v>0.13121251435122269</v>
      </c>
      <c r="D1963">
        <v>202.26030884004771</v>
      </c>
      <c r="E1963">
        <v>26.5390836763575</v>
      </c>
      <c r="F1963" t="b">
        <v>1</v>
      </c>
    </row>
    <row r="1964" spans="1:6" x14ac:dyDescent="0.3">
      <c r="A1964">
        <v>1963</v>
      </c>
      <c r="B1964">
        <v>4.942456167749393E-3</v>
      </c>
      <c r="C1964">
        <v>0.12933474261780889</v>
      </c>
      <c r="D1964">
        <v>202.32855205175491</v>
      </c>
      <c r="E1964">
        <v>26.16811120384768</v>
      </c>
      <c r="F1964" t="b">
        <v>1</v>
      </c>
    </row>
    <row r="1965" spans="1:6" x14ac:dyDescent="0.3">
      <c r="A1965">
        <v>1964</v>
      </c>
      <c r="B1965">
        <v>4.9340822685223079E-3</v>
      </c>
      <c r="C1965">
        <v>0.13352104901349129</v>
      </c>
      <c r="D1965">
        <v>202.67193483571299</v>
      </c>
      <c r="E1965">
        <v>27.060969344858361</v>
      </c>
      <c r="F1965" t="b">
        <v>1</v>
      </c>
    </row>
    <row r="1966" spans="1:6" x14ac:dyDescent="0.3">
      <c r="A1966">
        <v>1965</v>
      </c>
      <c r="B1966">
        <v>4.9472477384602462E-3</v>
      </c>
      <c r="C1966">
        <v>0.1288037751676277</v>
      </c>
      <c r="D1966">
        <v>202.13259025335049</v>
      </c>
      <c r="E1966">
        <v>26.035440709042771</v>
      </c>
      <c r="F1966" t="b">
        <v>1</v>
      </c>
    </row>
    <row r="1967" spans="1:6" x14ac:dyDescent="0.3">
      <c r="A1967">
        <v>1966</v>
      </c>
      <c r="B1967">
        <v>4.9279815046360019E-3</v>
      </c>
      <c r="C1967">
        <v>0.13131009182083489</v>
      </c>
      <c r="D1967">
        <v>202.92283951537749</v>
      </c>
      <c r="E1967">
        <v>26.645816689308759</v>
      </c>
      <c r="F1967" t="b">
        <v>1</v>
      </c>
    </row>
    <row r="1968" spans="1:6" x14ac:dyDescent="0.3">
      <c r="A1968">
        <v>1967</v>
      </c>
      <c r="B1968">
        <v>4.9495027357693202E-3</v>
      </c>
      <c r="C1968">
        <v>0.12992926832662891</v>
      </c>
      <c r="D1968">
        <v>202.04049848748409</v>
      </c>
      <c r="E1968">
        <v>26.25097414082618</v>
      </c>
      <c r="F1968" t="b">
        <v>1</v>
      </c>
    </row>
    <row r="1969" spans="1:6" x14ac:dyDescent="0.3">
      <c r="A1969">
        <v>1968</v>
      </c>
      <c r="B1969">
        <v>4.9621302050050602E-3</v>
      </c>
      <c r="C1969">
        <v>0.130997069205461</v>
      </c>
      <c r="D1969">
        <v>201.52635232976121</v>
      </c>
      <c r="E1969">
        <v>26.399361522865849</v>
      </c>
      <c r="F1969" t="b">
        <v>1</v>
      </c>
    </row>
    <row r="1970" spans="1:6" x14ac:dyDescent="0.3">
      <c r="A1970">
        <v>1969</v>
      </c>
      <c r="B1970">
        <v>4.9828804224490092E-3</v>
      </c>
      <c r="C1970">
        <v>0.1312471905678064</v>
      </c>
      <c r="D1970">
        <v>200.68713579695239</v>
      </c>
      <c r="E1970">
        <v>26.339622756449849</v>
      </c>
      <c r="F1970" t="b">
        <v>1</v>
      </c>
    </row>
    <row r="1971" spans="1:6" x14ac:dyDescent="0.3">
      <c r="A1971">
        <v>1970</v>
      </c>
      <c r="B1971">
        <v>4.9843941026161288E-3</v>
      </c>
      <c r="C1971">
        <v>0.1283521618139577</v>
      </c>
      <c r="D1971">
        <v>200.62619034781699</v>
      </c>
      <c r="E1971">
        <v>25.750805247640891</v>
      </c>
      <c r="F1971" t="b">
        <v>1</v>
      </c>
    </row>
    <row r="1972" spans="1:6" x14ac:dyDescent="0.3">
      <c r="A1972">
        <v>1971</v>
      </c>
      <c r="B1972">
        <v>4.9043429120260613E-3</v>
      </c>
      <c r="C1972">
        <v>0.1348277104146583</v>
      </c>
      <c r="D1972">
        <v>203.9009135245978</v>
      </c>
      <c r="E1972">
        <v>27.491493321978751</v>
      </c>
      <c r="F1972" t="b">
        <v>1</v>
      </c>
    </row>
    <row r="1973" spans="1:6" x14ac:dyDescent="0.3">
      <c r="A1973">
        <v>1972</v>
      </c>
      <c r="B1973">
        <v>4.9364196149119313E-3</v>
      </c>
      <c r="C1973">
        <v>0.1329921402236342</v>
      </c>
      <c r="D1973">
        <v>202.57597165751491</v>
      </c>
      <c r="E1973">
        <v>26.941012028615159</v>
      </c>
      <c r="F1973" t="b">
        <v>1</v>
      </c>
    </row>
    <row r="1974" spans="1:6" x14ac:dyDescent="0.3">
      <c r="A1974">
        <v>1973</v>
      </c>
      <c r="B1974">
        <v>4.9138967948026482E-3</v>
      </c>
      <c r="C1974">
        <v>0.13493249483550079</v>
      </c>
      <c r="D1974">
        <v>203.50447755795039</v>
      </c>
      <c r="E1974">
        <v>27.459366867089429</v>
      </c>
      <c r="F1974" t="b">
        <v>1</v>
      </c>
    </row>
    <row r="1975" spans="1:6" x14ac:dyDescent="0.3">
      <c r="A1975">
        <v>1974</v>
      </c>
      <c r="B1975">
        <v>4.9574106881500636E-3</v>
      </c>
      <c r="C1975">
        <v>0.13091119040967131</v>
      </c>
      <c r="D1975">
        <v>201.71820793269109</v>
      </c>
      <c r="E1975">
        <v>26.40717072777419</v>
      </c>
      <c r="F1975" t="b">
        <v>1</v>
      </c>
    </row>
    <row r="1976" spans="1:6" x14ac:dyDescent="0.3">
      <c r="A1976">
        <v>1975</v>
      </c>
      <c r="B1976">
        <v>4.974008795982649E-3</v>
      </c>
      <c r="C1976">
        <v>0.13074884176868229</v>
      </c>
      <c r="D1976">
        <v>201.04508074205029</v>
      </c>
      <c r="E1976">
        <v>26.286411450314301</v>
      </c>
      <c r="F1976" t="b">
        <v>1</v>
      </c>
    </row>
    <row r="1977" spans="1:6" x14ac:dyDescent="0.3">
      <c r="A1977">
        <v>1976</v>
      </c>
      <c r="B1977">
        <v>4.9907110644927151E-3</v>
      </c>
      <c r="C1977">
        <v>0.12593057060934129</v>
      </c>
      <c r="D1977">
        <v>200.3722489796443</v>
      </c>
      <c r="E1977">
        <v>25.232991648283619</v>
      </c>
      <c r="F1977" t="b">
        <v>1</v>
      </c>
    </row>
    <row r="1978" spans="1:6" x14ac:dyDescent="0.3">
      <c r="A1978">
        <v>1977</v>
      </c>
      <c r="B1978">
        <v>4.9201507948372506E-3</v>
      </c>
      <c r="C1978">
        <v>0.1315368401652792</v>
      </c>
      <c r="D1978">
        <v>203.24580316711169</v>
      </c>
      <c r="E1978">
        <v>26.734310725456162</v>
      </c>
      <c r="F1978" t="b">
        <v>1</v>
      </c>
    </row>
    <row r="1979" spans="1:6" x14ac:dyDescent="0.3">
      <c r="A1979">
        <v>1978</v>
      </c>
      <c r="B1979">
        <v>4.9345408248946E-3</v>
      </c>
      <c r="C1979">
        <v>0.13085851654739969</v>
      </c>
      <c r="D1979">
        <v>202.65310096433541</v>
      </c>
      <c r="E1979">
        <v>26.518884165923339</v>
      </c>
      <c r="F1979" t="b">
        <v>1</v>
      </c>
    </row>
    <row r="1980" spans="1:6" x14ac:dyDescent="0.3">
      <c r="A1980">
        <v>1979</v>
      </c>
      <c r="B1980">
        <v>4.9668275585684294E-3</v>
      </c>
      <c r="C1980">
        <v>0.12599937936243011</v>
      </c>
      <c r="D1980">
        <v>201.33575973960859</v>
      </c>
      <c r="E1980">
        <v>25.368180770654039</v>
      </c>
      <c r="F1980" t="b">
        <v>1</v>
      </c>
    </row>
    <row r="1981" spans="1:6" x14ac:dyDescent="0.3">
      <c r="A1981">
        <v>1980</v>
      </c>
      <c r="B1981">
        <v>4.9912319108813014E-3</v>
      </c>
      <c r="C1981">
        <v>0.12624727416795931</v>
      </c>
      <c r="D1981">
        <v>200.3513396802735</v>
      </c>
      <c r="E1981">
        <v>25.293810510533429</v>
      </c>
      <c r="F1981" t="b">
        <v>1</v>
      </c>
    </row>
    <row r="1982" spans="1:6" x14ac:dyDescent="0.3">
      <c r="A1982">
        <v>1981</v>
      </c>
      <c r="B1982">
        <v>4.9657640848134689E-3</v>
      </c>
      <c r="C1982">
        <v>0.12910920519372021</v>
      </c>
      <c r="D1982">
        <v>201.37887803777201</v>
      </c>
      <c r="E1982">
        <v>25.999866886259849</v>
      </c>
      <c r="F1982" t="b">
        <v>1</v>
      </c>
    </row>
    <row r="1983" spans="1:6" x14ac:dyDescent="0.3">
      <c r="A1983">
        <v>1982</v>
      </c>
      <c r="B1983">
        <v>5.0372269311584807E-3</v>
      </c>
      <c r="C1983">
        <v>0.1247109454960561</v>
      </c>
      <c r="D1983">
        <v>198.52192757375261</v>
      </c>
      <c r="E1983">
        <v>24.757857289422262</v>
      </c>
      <c r="F1983" t="b">
        <v>1</v>
      </c>
    </row>
    <row r="1984" spans="1:6" x14ac:dyDescent="0.3">
      <c r="A1984">
        <v>1983</v>
      </c>
      <c r="B1984">
        <v>4.9107352690558664E-3</v>
      </c>
      <c r="C1984">
        <v>0.1349925509812453</v>
      </c>
      <c r="D1984">
        <v>203.63549350772871</v>
      </c>
      <c r="E1984">
        <v>27.489274738933108</v>
      </c>
      <c r="F1984" t="b">
        <v>1</v>
      </c>
    </row>
    <row r="1985" spans="1:6" x14ac:dyDescent="0.3">
      <c r="A1985">
        <v>1984</v>
      </c>
      <c r="B1985">
        <v>4.9332184721605828E-3</v>
      </c>
      <c r="C1985">
        <v>0.13057190446303349</v>
      </c>
      <c r="D1985">
        <v>202.70742227275289</v>
      </c>
      <c r="E1985">
        <v>26.46789417494568</v>
      </c>
      <c r="F1985" t="b">
        <v>1</v>
      </c>
    </row>
    <row r="1986" spans="1:6" x14ac:dyDescent="0.3">
      <c r="A1986">
        <v>1985</v>
      </c>
      <c r="B1986">
        <v>4.9771975085021007E-3</v>
      </c>
      <c r="C1986">
        <v>0.13006153272093129</v>
      </c>
      <c r="D1986">
        <v>200.91627834575371</v>
      </c>
      <c r="E1986">
        <v>26.13147911023399</v>
      </c>
      <c r="F1986" t="b">
        <v>1</v>
      </c>
    </row>
    <row r="1987" spans="1:6" x14ac:dyDescent="0.3">
      <c r="A1987">
        <v>1986</v>
      </c>
      <c r="B1987">
        <v>4.9386917025577397E-3</v>
      </c>
      <c r="C1987">
        <v>0.1321586722082507</v>
      </c>
      <c r="D1987">
        <v>202.4827748373323</v>
      </c>
      <c r="E1987">
        <v>26.75985466754403</v>
      </c>
      <c r="F1987" t="b">
        <v>1</v>
      </c>
    </row>
    <row r="1988" spans="1:6" x14ac:dyDescent="0.3">
      <c r="A1988">
        <v>1987</v>
      </c>
      <c r="B1988">
        <v>4.9647866310479818E-3</v>
      </c>
      <c r="C1988">
        <v>0.12812106765769729</v>
      </c>
      <c r="D1988">
        <v>201.4185249666846</v>
      </c>
      <c r="E1988">
        <v>25.80595646477019</v>
      </c>
      <c r="F1988" t="b">
        <v>1</v>
      </c>
    </row>
    <row r="1989" spans="1:6" x14ac:dyDescent="0.3">
      <c r="A1989">
        <v>1988</v>
      </c>
      <c r="B1989">
        <v>4.9161624824904156E-3</v>
      </c>
      <c r="C1989">
        <v>0.1350465486329504</v>
      </c>
      <c r="D1989">
        <v>203.41068944764061</v>
      </c>
      <c r="E1989">
        <v>27.469911564952771</v>
      </c>
      <c r="F1989" t="b">
        <v>1</v>
      </c>
    </row>
    <row r="1990" spans="1:6" x14ac:dyDescent="0.3">
      <c r="A1990">
        <v>1989</v>
      </c>
      <c r="B1990">
        <v>4.9980300100953747E-3</v>
      </c>
      <c r="C1990">
        <v>0.1241735143696277</v>
      </c>
      <c r="D1990">
        <v>200.07883065530399</v>
      </c>
      <c r="E1990">
        <v>24.844491553434711</v>
      </c>
      <c r="F1990" t="b">
        <v>1</v>
      </c>
    </row>
    <row r="1991" spans="1:6" x14ac:dyDescent="0.3">
      <c r="A1991">
        <v>1990</v>
      </c>
      <c r="B1991">
        <v>4.9208178041568991E-3</v>
      </c>
      <c r="C1991">
        <v>0.1299172562484941</v>
      </c>
      <c r="D1991">
        <v>203.21825350965901</v>
      </c>
      <c r="E1991">
        <v>26.401557915585791</v>
      </c>
      <c r="F1991" t="b">
        <v>1</v>
      </c>
    </row>
    <row r="1992" spans="1:6" x14ac:dyDescent="0.3">
      <c r="A1992">
        <v>1991</v>
      </c>
      <c r="B1992">
        <v>4.9165860585658567E-3</v>
      </c>
      <c r="C1992">
        <v>0.1307968880558972</v>
      </c>
      <c r="D1992">
        <v>203.39316511256081</v>
      </c>
      <c r="E1992">
        <v>26.60319304856224</v>
      </c>
      <c r="F1992" t="b">
        <v>1</v>
      </c>
    </row>
    <row r="1993" spans="1:6" x14ac:dyDescent="0.3">
      <c r="A1993">
        <v>1992</v>
      </c>
      <c r="B1993">
        <v>4.9165325641237854E-3</v>
      </c>
      <c r="C1993">
        <v>0.1311370641388018</v>
      </c>
      <c r="D1993">
        <v>203.39537813642411</v>
      </c>
      <c r="E1993">
        <v>26.672672748212101</v>
      </c>
      <c r="F1993" t="b">
        <v>1</v>
      </c>
    </row>
    <row r="1994" spans="1:6" x14ac:dyDescent="0.3">
      <c r="A1994">
        <v>1993</v>
      </c>
      <c r="B1994">
        <v>4.9708941601626401E-3</v>
      </c>
      <c r="C1994">
        <v>0.1346054021191197</v>
      </c>
      <c r="D1994">
        <v>201.1710504750078</v>
      </c>
      <c r="E1994">
        <v>27.078710143914151</v>
      </c>
      <c r="F1994" t="b">
        <v>1</v>
      </c>
    </row>
    <row r="1995" spans="1:6" x14ac:dyDescent="0.3">
      <c r="A1995">
        <v>1994</v>
      </c>
      <c r="B1995">
        <v>4.9842906529582922E-3</v>
      </c>
      <c r="C1995">
        <v>0.12613848942949349</v>
      </c>
      <c r="D1995">
        <v>200.63035437278859</v>
      </c>
      <c r="E1995">
        <v>25.30720983428753</v>
      </c>
      <c r="F1995" t="b">
        <v>1</v>
      </c>
    </row>
    <row r="1996" spans="1:6" x14ac:dyDescent="0.3">
      <c r="A1996">
        <v>1995</v>
      </c>
      <c r="B1996">
        <v>4.9394732121154448E-3</v>
      </c>
      <c r="C1996">
        <v>0.13066608935656979</v>
      </c>
      <c r="D1996">
        <v>202.45073858224791</v>
      </c>
      <c r="E1996">
        <v>26.45344629789156</v>
      </c>
      <c r="F1996" t="b">
        <v>1</v>
      </c>
    </row>
    <row r="1997" spans="1:6" x14ac:dyDescent="0.3">
      <c r="A1997">
        <v>1996</v>
      </c>
      <c r="B1997">
        <v>4.9154217840666351E-3</v>
      </c>
      <c r="C1997">
        <v>0.13018912836809229</v>
      </c>
      <c r="D1997">
        <v>203.44134113607609</v>
      </c>
      <c r="E1997">
        <v>26.485850876541459</v>
      </c>
      <c r="F1997" t="b">
        <v>1</v>
      </c>
    </row>
    <row r="1998" spans="1:6" x14ac:dyDescent="0.3">
      <c r="A1998">
        <v>1997</v>
      </c>
      <c r="B1998">
        <v>4.9944476968124176E-3</v>
      </c>
      <c r="C1998">
        <v>0.12953318868801941</v>
      </c>
      <c r="D1998">
        <v>200.22233902624009</v>
      </c>
      <c r="E1998">
        <v>25.93543802064254</v>
      </c>
      <c r="F1998" t="b">
        <v>1</v>
      </c>
    </row>
    <row r="1999" spans="1:6" x14ac:dyDescent="0.3">
      <c r="A1999">
        <v>1998</v>
      </c>
      <c r="B1999">
        <v>5.0424554125002852E-3</v>
      </c>
      <c r="C1999">
        <v>0.1231582957518681</v>
      </c>
      <c r="D1999">
        <v>198.31608178844621</v>
      </c>
      <c r="E1999">
        <v>24.424270653253139</v>
      </c>
      <c r="F1999" t="b">
        <v>1</v>
      </c>
    </row>
    <row r="2000" spans="1:6" x14ac:dyDescent="0.3">
      <c r="A2000">
        <v>1999</v>
      </c>
      <c r="B2000">
        <v>4.9568836727486663E-3</v>
      </c>
      <c r="C2000">
        <v>0.13170987636714351</v>
      </c>
      <c r="D2000">
        <v>201.73965459340411</v>
      </c>
      <c r="E2000">
        <v>26.571104964847478</v>
      </c>
      <c r="F2000" t="b">
        <v>1</v>
      </c>
    </row>
    <row r="2001" spans="1:6" x14ac:dyDescent="0.3">
      <c r="A2001">
        <v>2000</v>
      </c>
      <c r="B2001">
        <v>4.9853965817131633E-3</v>
      </c>
      <c r="C2001">
        <v>0.12683349623467699</v>
      </c>
      <c r="D2001">
        <v>200.5858478075908</v>
      </c>
      <c r="E2001">
        <v>25.441004372633561</v>
      </c>
      <c r="F2001" t="b">
        <v>1</v>
      </c>
    </row>
    <row r="2002" spans="1:6" x14ac:dyDescent="0.3">
      <c r="A2002">
        <v>2001</v>
      </c>
      <c r="B2002">
        <v>5.0268815316835986E-3</v>
      </c>
      <c r="C2002">
        <v>0.1237673818354766</v>
      </c>
      <c r="D2002">
        <v>198.93048875275181</v>
      </c>
      <c r="E2002">
        <v>24.621105760179809</v>
      </c>
      <c r="F2002" t="b">
        <v>1</v>
      </c>
    </row>
    <row r="2003" spans="1:6" x14ac:dyDescent="0.3">
      <c r="A2003">
        <v>2002</v>
      </c>
      <c r="B2003">
        <v>4.9163372709087657E-3</v>
      </c>
      <c r="C2003">
        <v>0.1355172916192656</v>
      </c>
      <c r="D2003">
        <v>203.40345767513909</v>
      </c>
      <c r="E2003">
        <v>27.564685690128769</v>
      </c>
      <c r="F2003" t="b">
        <v>1</v>
      </c>
    </row>
    <row r="2004" spans="1:6" x14ac:dyDescent="0.3">
      <c r="A2004">
        <v>2003</v>
      </c>
      <c r="B2004">
        <v>4.9817527755674721E-3</v>
      </c>
      <c r="C2004">
        <v>0.126435518223072</v>
      </c>
      <c r="D2004">
        <v>200.7325624234916</v>
      </c>
      <c r="E2004">
        <v>25.379725554259299</v>
      </c>
      <c r="F2004" t="b">
        <v>1</v>
      </c>
    </row>
    <row r="2005" spans="1:6" x14ac:dyDescent="0.3">
      <c r="A2005">
        <v>2004</v>
      </c>
      <c r="B2005">
        <v>4.9641008540907347E-3</v>
      </c>
      <c r="C2005">
        <v>0.1323974458102645</v>
      </c>
      <c r="D2005">
        <v>201.44635038507249</v>
      </c>
      <c r="E2005">
        <v>26.670982258783191</v>
      </c>
      <c r="F2005" t="b">
        <v>1</v>
      </c>
    </row>
    <row r="2006" spans="1:6" x14ac:dyDescent="0.3">
      <c r="A2006">
        <v>2005</v>
      </c>
      <c r="B2006">
        <v>4.9558843612461916E-3</v>
      </c>
      <c r="C2006">
        <v>0.12951223079659771</v>
      </c>
      <c r="D2006">
        <v>201.78033366148659</v>
      </c>
      <c r="E2006">
        <v>26.133021143380951</v>
      </c>
      <c r="F2006" t="b">
        <v>1</v>
      </c>
    </row>
    <row r="2007" spans="1:6" x14ac:dyDescent="0.3">
      <c r="A2007">
        <v>2006</v>
      </c>
      <c r="B2007">
        <v>4.9597580891050314E-3</v>
      </c>
      <c r="C2007">
        <v>0.13077021401559091</v>
      </c>
      <c r="D2007">
        <v>201.6227368420798</v>
      </c>
      <c r="E2007">
        <v>26.366248447247941</v>
      </c>
      <c r="F2007" t="b">
        <v>1</v>
      </c>
    </row>
    <row r="2008" spans="1:6" x14ac:dyDescent="0.3">
      <c r="A2008">
        <v>2007</v>
      </c>
      <c r="B2008">
        <v>4.9461105849074117E-3</v>
      </c>
      <c r="C2008">
        <v>0.1299587238696332</v>
      </c>
      <c r="D2008">
        <v>202.17906228206971</v>
      </c>
      <c r="E2008">
        <v>26.274932927336881</v>
      </c>
      <c r="F2008" t="b">
        <v>1</v>
      </c>
    </row>
    <row r="2009" spans="1:6" x14ac:dyDescent="0.3">
      <c r="A2009">
        <v>2008</v>
      </c>
      <c r="B2009">
        <v>4.9800653041682111E-3</v>
      </c>
      <c r="C2009">
        <v>0.12738287751703919</v>
      </c>
      <c r="D2009">
        <v>200.80057969581659</v>
      </c>
      <c r="E2009">
        <v>25.578555648742672</v>
      </c>
      <c r="F2009" t="b">
        <v>1</v>
      </c>
    </row>
    <row r="2010" spans="1:6" x14ac:dyDescent="0.3">
      <c r="A2010">
        <v>2009</v>
      </c>
      <c r="B2010">
        <v>4.9938879727065176E-3</v>
      </c>
      <c r="C2010">
        <v>0.1236634522938057</v>
      </c>
      <c r="D2010">
        <v>200.24478031252951</v>
      </c>
      <c r="E2010">
        <v>24.762960837262089</v>
      </c>
      <c r="F2010" t="b">
        <v>1</v>
      </c>
    </row>
    <row r="2011" spans="1:6" x14ac:dyDescent="0.3">
      <c r="A2011">
        <v>2010</v>
      </c>
      <c r="B2011">
        <v>4.9572651485604788E-3</v>
      </c>
      <c r="C2011">
        <v>0.13196415732420769</v>
      </c>
      <c r="D2011">
        <v>201.7241301467173</v>
      </c>
      <c r="E2011">
        <v>26.620354846770361</v>
      </c>
      <c r="F2011" t="b">
        <v>1</v>
      </c>
    </row>
    <row r="2012" spans="1:6" x14ac:dyDescent="0.3">
      <c r="A2012">
        <v>2011</v>
      </c>
      <c r="B2012">
        <v>4.9256326574691183E-3</v>
      </c>
      <c r="C2012">
        <v>0.13559023412010621</v>
      </c>
      <c r="D2012">
        <v>203.01960571168911</v>
      </c>
      <c r="E2012">
        <v>27.527475869419579</v>
      </c>
      <c r="F2012" t="b">
        <v>1</v>
      </c>
    </row>
    <row r="2013" spans="1:6" x14ac:dyDescent="0.3">
      <c r="A2013">
        <v>2012</v>
      </c>
      <c r="B2013">
        <v>4.9745533183284162E-3</v>
      </c>
      <c r="C2013">
        <v>0.13033634316953349</v>
      </c>
      <c r="D2013">
        <v>201.02307403472099</v>
      </c>
      <c r="E2013">
        <v>26.200612362383939</v>
      </c>
      <c r="F2013" t="b">
        <v>1</v>
      </c>
    </row>
    <row r="2014" spans="1:6" x14ac:dyDescent="0.3">
      <c r="A2014">
        <v>2013</v>
      </c>
      <c r="B2014">
        <v>4.9499937223900737E-3</v>
      </c>
      <c r="C2014">
        <v>0.1325097083406224</v>
      </c>
      <c r="D2014">
        <v>202.02045822336041</v>
      </c>
      <c r="E2014">
        <v>26.769671998016371</v>
      </c>
      <c r="F2014" t="b">
        <v>1</v>
      </c>
    </row>
    <row r="2015" spans="1:6" x14ac:dyDescent="0.3">
      <c r="A2015">
        <v>2014</v>
      </c>
      <c r="B2015">
        <v>4.9308983460476536E-3</v>
      </c>
      <c r="C2015">
        <v>0.13157600015787951</v>
      </c>
      <c r="D2015">
        <v>202.80280180619559</v>
      </c>
      <c r="E2015">
        <v>26.68398148247039</v>
      </c>
      <c r="F2015" t="b">
        <v>1</v>
      </c>
    </row>
    <row r="2016" spans="1:6" x14ac:dyDescent="0.3">
      <c r="A2016">
        <v>2015</v>
      </c>
      <c r="B2016">
        <v>4.9898537464293869E-3</v>
      </c>
      <c r="C2016">
        <v>0.1279929548538529</v>
      </c>
      <c r="D2016">
        <v>200.4066753891484</v>
      </c>
      <c r="E2016">
        <v>25.650642555494031</v>
      </c>
      <c r="F2016" t="b">
        <v>1</v>
      </c>
    </row>
    <row r="2017" spans="1:6" x14ac:dyDescent="0.3">
      <c r="A2017">
        <v>2016</v>
      </c>
      <c r="B2017">
        <v>4.976680347217587E-3</v>
      </c>
      <c r="C2017">
        <v>0.13144331745124091</v>
      </c>
      <c r="D2017">
        <v>200.9371569462142</v>
      </c>
      <c r="E2017">
        <v>26.41184650823104</v>
      </c>
      <c r="F2017" t="b">
        <v>1</v>
      </c>
    </row>
    <row r="2018" spans="1:6" x14ac:dyDescent="0.3">
      <c r="A2018">
        <v>2017</v>
      </c>
      <c r="B2018">
        <v>4.9989086795627106E-3</v>
      </c>
      <c r="C2018">
        <v>0.12652537419776569</v>
      </c>
      <c r="D2018">
        <v>200.043662347414</v>
      </c>
      <c r="E2018">
        <v>25.310599234398062</v>
      </c>
      <c r="F2018" t="b">
        <v>1</v>
      </c>
    </row>
    <row r="2019" spans="1:6" x14ac:dyDescent="0.3">
      <c r="A2019">
        <v>2018</v>
      </c>
      <c r="B2019">
        <v>4.9856982697696504E-3</v>
      </c>
      <c r="C2019">
        <v>0.12769037905140199</v>
      </c>
      <c r="D2019">
        <v>200.5737102189704</v>
      </c>
      <c r="E2019">
        <v>25.6113330856064</v>
      </c>
      <c r="F2019" t="b">
        <v>1</v>
      </c>
    </row>
    <row r="2020" spans="1:6" x14ac:dyDescent="0.3">
      <c r="A2020">
        <v>2019</v>
      </c>
      <c r="B2020">
        <v>4.9472984214815078E-3</v>
      </c>
      <c r="C2020">
        <v>0.1283923029274763</v>
      </c>
      <c r="D2020">
        <v>202.13051948876421</v>
      </c>
      <c r="E2020">
        <v>25.952002889089549</v>
      </c>
      <c r="F2020" t="b">
        <v>1</v>
      </c>
    </row>
    <row r="2021" spans="1:6" x14ac:dyDescent="0.3">
      <c r="A2021">
        <v>2020</v>
      </c>
      <c r="B2021">
        <v>4.9157794869566437E-3</v>
      </c>
      <c r="C2021">
        <v>0.13257536792972391</v>
      </c>
      <c r="D2021">
        <v>203.4265374704795</v>
      </c>
      <c r="E2021">
        <v>26.969348051818582</v>
      </c>
      <c r="F2021" t="b">
        <v>1</v>
      </c>
    </row>
    <row r="2022" spans="1:6" x14ac:dyDescent="0.3">
      <c r="A2022">
        <v>2021</v>
      </c>
      <c r="B2022">
        <v>4.9381369636522466E-3</v>
      </c>
      <c r="C2022">
        <v>0.13065882510385229</v>
      </c>
      <c r="D2022">
        <v>202.5055212847721</v>
      </c>
      <c r="E2022">
        <v>26.45913348811148</v>
      </c>
      <c r="F2022" t="b">
        <v>1</v>
      </c>
    </row>
    <row r="2023" spans="1:6" x14ac:dyDescent="0.3">
      <c r="A2023">
        <v>2022</v>
      </c>
      <c r="B2023">
        <v>5.0208145738106303E-3</v>
      </c>
      <c r="C2023">
        <v>0.1234473453035248</v>
      </c>
      <c r="D2023">
        <v>199.17086865070851</v>
      </c>
      <c r="E2023">
        <v>24.587114996726999</v>
      </c>
      <c r="F2023" t="b">
        <v>1</v>
      </c>
    </row>
    <row r="2024" spans="1:6" x14ac:dyDescent="0.3">
      <c r="A2024">
        <v>2023</v>
      </c>
      <c r="B2024">
        <v>4.9809266357295446E-3</v>
      </c>
      <c r="C2024">
        <v>0.12967332154287131</v>
      </c>
      <c r="D2024">
        <v>200.7658560611448</v>
      </c>
      <c r="E2024">
        <v>26.03397540784664</v>
      </c>
      <c r="F2024" t="b">
        <v>1</v>
      </c>
    </row>
    <row r="2025" spans="1:6" x14ac:dyDescent="0.3">
      <c r="A2025">
        <v>2024</v>
      </c>
      <c r="B2025">
        <v>4.9544141537314294E-3</v>
      </c>
      <c r="C2025">
        <v>0.1311693046797156</v>
      </c>
      <c r="D2025">
        <v>201.84021136925901</v>
      </c>
      <c r="E2025">
        <v>26.475240181712529</v>
      </c>
      <c r="F2025" t="b">
        <v>1</v>
      </c>
    </row>
    <row r="2026" spans="1:6" x14ac:dyDescent="0.3">
      <c r="A2026">
        <v>2025</v>
      </c>
      <c r="B2026">
        <v>4.9786645077575546E-3</v>
      </c>
      <c r="C2026">
        <v>0.1279641309820225</v>
      </c>
      <c r="D2026">
        <v>200.8570769212989</v>
      </c>
      <c r="E2026">
        <v>25.702501299823261</v>
      </c>
      <c r="F2026" t="b">
        <v>1</v>
      </c>
    </row>
    <row r="2027" spans="1:6" x14ac:dyDescent="0.3">
      <c r="A2027">
        <v>2026</v>
      </c>
      <c r="B2027">
        <v>4.972856877672481E-3</v>
      </c>
      <c r="C2027">
        <v>0.12833729290850651</v>
      </c>
      <c r="D2027">
        <v>201.09165105673509</v>
      </c>
      <c r="E2027">
        <v>25.8075581231234</v>
      </c>
      <c r="F2027" t="b">
        <v>1</v>
      </c>
    </row>
    <row r="2028" spans="1:6" x14ac:dyDescent="0.3">
      <c r="A2028">
        <v>2027</v>
      </c>
      <c r="B2028">
        <v>4.9429468850537466E-3</v>
      </c>
      <c r="C2028">
        <v>0.13235338621254139</v>
      </c>
      <c r="D2028">
        <v>202.30846562882431</v>
      </c>
      <c r="E2028">
        <v>26.77621048543843</v>
      </c>
      <c r="F2028" t="b">
        <v>1</v>
      </c>
    </row>
    <row r="2029" spans="1:6" x14ac:dyDescent="0.3">
      <c r="A2029">
        <v>2028</v>
      </c>
      <c r="B2029">
        <v>4.9617780208511039E-3</v>
      </c>
      <c r="C2029">
        <v>0.12926699722159149</v>
      </c>
      <c r="D2029">
        <v>201.54065655449619</v>
      </c>
      <c r="E2029">
        <v>26.052555490867789</v>
      </c>
      <c r="F2029" t="b">
        <v>1</v>
      </c>
    </row>
    <row r="2030" spans="1:6" x14ac:dyDescent="0.3">
      <c r="A2030">
        <v>2029</v>
      </c>
      <c r="B2030">
        <v>5.0049197391619209E-3</v>
      </c>
      <c r="C2030">
        <v>0.12836925033728819</v>
      </c>
      <c r="D2030">
        <v>199.8034038738553</v>
      </c>
      <c r="E2030">
        <v>25.64861317012523</v>
      </c>
      <c r="F2030" t="b">
        <v>1</v>
      </c>
    </row>
    <row r="2031" spans="1:6" x14ac:dyDescent="0.3">
      <c r="A2031">
        <v>2030</v>
      </c>
      <c r="B2031">
        <v>4.9159753729635302E-3</v>
      </c>
      <c r="C2031">
        <v>0.1321405935072909</v>
      </c>
      <c r="D2031">
        <v>203.41843156898551</v>
      </c>
      <c r="E2031">
        <v>26.879832277847989</v>
      </c>
      <c r="F2031" t="b">
        <v>1</v>
      </c>
    </row>
    <row r="2032" spans="1:6" x14ac:dyDescent="0.3">
      <c r="A2032">
        <v>2031</v>
      </c>
      <c r="B2032">
        <v>4.9459390362707849E-3</v>
      </c>
      <c r="C2032">
        <v>0.12971460439993479</v>
      </c>
      <c r="D2032">
        <v>202.18607481138611</v>
      </c>
      <c r="E2032">
        <v>26.226486709334569</v>
      </c>
      <c r="F2032" t="b">
        <v>1</v>
      </c>
    </row>
    <row r="2033" spans="1:6" x14ac:dyDescent="0.3">
      <c r="A2033">
        <v>2032</v>
      </c>
      <c r="B2033">
        <v>4.9586010506673843E-3</v>
      </c>
      <c r="C2033">
        <v>0.12996488165542</v>
      </c>
      <c r="D2033">
        <v>201.66978342922121</v>
      </c>
      <c r="E2033">
        <v>26.209989536852909</v>
      </c>
      <c r="F2033" t="b">
        <v>1</v>
      </c>
    </row>
    <row r="2034" spans="1:6" x14ac:dyDescent="0.3">
      <c r="A2034">
        <v>2033</v>
      </c>
      <c r="B2034">
        <v>4.978200482037556E-3</v>
      </c>
      <c r="C2034">
        <v>0.12785938319283061</v>
      </c>
      <c r="D2034">
        <v>200.87579911821959</v>
      </c>
      <c r="E2034">
        <v>25.683855773622501</v>
      </c>
      <c r="F2034" t="b">
        <v>1</v>
      </c>
    </row>
    <row r="2035" spans="1:6" x14ac:dyDescent="0.3">
      <c r="A2035">
        <v>2034</v>
      </c>
      <c r="B2035">
        <v>4.9152845022495907E-3</v>
      </c>
      <c r="C2035">
        <v>0.13119810988790431</v>
      </c>
      <c r="D2035">
        <v>203.44702316668091</v>
      </c>
      <c r="E2035">
        <v>26.691864901789209</v>
      </c>
      <c r="F2035" t="b">
        <v>1</v>
      </c>
    </row>
    <row r="2036" spans="1:6" x14ac:dyDescent="0.3">
      <c r="A2036">
        <v>2035</v>
      </c>
      <c r="B2036">
        <v>4.9801262906249838E-3</v>
      </c>
      <c r="C2036">
        <v>0.1289341655015277</v>
      </c>
      <c r="D2036">
        <v>200.79812069876331</v>
      </c>
      <c r="E2036">
        <v>25.889738126570091</v>
      </c>
      <c r="F2036" t="b">
        <v>1</v>
      </c>
    </row>
    <row r="2037" spans="1:6" x14ac:dyDescent="0.3">
      <c r="A2037">
        <v>2036</v>
      </c>
      <c r="B2037">
        <v>4.9907936717600203E-3</v>
      </c>
      <c r="C2037">
        <v>0.12688793905418599</v>
      </c>
      <c r="D2037">
        <v>200.36893243221309</v>
      </c>
      <c r="E2037">
        <v>25.424400886810972</v>
      </c>
      <c r="F2037" t="b">
        <v>1</v>
      </c>
    </row>
    <row r="2038" spans="1:6" x14ac:dyDescent="0.3">
      <c r="A2038">
        <v>2037</v>
      </c>
      <c r="B2038">
        <v>4.9182468568163794E-3</v>
      </c>
      <c r="C2038">
        <v>0.13684862214998381</v>
      </c>
      <c r="D2038">
        <v>203.32448311618671</v>
      </c>
      <c r="E2038">
        <v>27.824675363807799</v>
      </c>
      <c r="F2038" t="b">
        <v>1</v>
      </c>
    </row>
    <row r="2039" spans="1:6" x14ac:dyDescent="0.3">
      <c r="A2039">
        <v>2038</v>
      </c>
      <c r="B2039">
        <v>4.9612438804946413E-3</v>
      </c>
      <c r="C2039">
        <v>0.13246834262943391</v>
      </c>
      <c r="D2039">
        <v>201.56235494319199</v>
      </c>
      <c r="E2039">
        <v>26.700631095810319</v>
      </c>
      <c r="F2039" t="b">
        <v>1</v>
      </c>
    </row>
    <row r="2040" spans="1:6" x14ac:dyDescent="0.3">
      <c r="A2040">
        <v>2039</v>
      </c>
      <c r="B2040">
        <v>4.9527154829461482E-3</v>
      </c>
      <c r="C2040">
        <v>0.12981641389346901</v>
      </c>
      <c r="D2040">
        <v>201.9094380533939</v>
      </c>
      <c r="E2040">
        <v>26.211159179337109</v>
      </c>
      <c r="F2040" t="b">
        <v>1</v>
      </c>
    </row>
    <row r="2041" spans="1:6" x14ac:dyDescent="0.3">
      <c r="A2041">
        <v>2040</v>
      </c>
      <c r="B2041">
        <v>4.9361565619854917E-3</v>
      </c>
      <c r="C2041">
        <v>0.12973631304886291</v>
      </c>
      <c r="D2041">
        <v>202.5867671421195</v>
      </c>
      <c r="E2041">
        <v>26.282860241507102</v>
      </c>
      <c r="F2041" t="b">
        <v>1</v>
      </c>
    </row>
    <row r="2042" spans="1:6" x14ac:dyDescent="0.3">
      <c r="A2042">
        <v>2041</v>
      </c>
      <c r="B2042">
        <v>4.960189376565385E-3</v>
      </c>
      <c r="C2042">
        <v>0.12747979251293881</v>
      </c>
      <c r="D2042">
        <v>201.60520578600091</v>
      </c>
      <c r="E2042">
        <v>25.70058980312772</v>
      </c>
      <c r="F2042" t="b">
        <v>1</v>
      </c>
    </row>
    <row r="2043" spans="1:6" x14ac:dyDescent="0.3">
      <c r="A2043">
        <v>2042</v>
      </c>
      <c r="B2043">
        <v>4.9142657947653257E-3</v>
      </c>
      <c r="C2043">
        <v>0.13040334782706881</v>
      </c>
      <c r="D2043">
        <v>203.48919691425721</v>
      </c>
      <c r="E2043">
        <v>26.535672524260772</v>
      </c>
      <c r="F2043" t="b">
        <v>1</v>
      </c>
    </row>
    <row r="2044" spans="1:6" x14ac:dyDescent="0.3">
      <c r="A2044">
        <v>2043</v>
      </c>
      <c r="B2044">
        <v>4.9374783682030136E-3</v>
      </c>
      <c r="C2044">
        <v>0.13202578636143611</v>
      </c>
      <c r="D2044">
        <v>202.53253288964751</v>
      </c>
      <c r="E2044">
        <v>26.73951691852913</v>
      </c>
      <c r="F2044" t="b">
        <v>1</v>
      </c>
    </row>
    <row r="2045" spans="1:6" x14ac:dyDescent="0.3">
      <c r="A2045">
        <v>2044</v>
      </c>
      <c r="B2045">
        <v>4.9000064397356369E-3</v>
      </c>
      <c r="C2045">
        <v>0.1363505245044046</v>
      </c>
      <c r="D2045">
        <v>204.08136444284989</v>
      </c>
      <c r="E2045">
        <v>27.82660108335714</v>
      </c>
      <c r="F2045" t="b">
        <v>1</v>
      </c>
    </row>
    <row r="2046" spans="1:6" x14ac:dyDescent="0.3">
      <c r="A2046">
        <v>2045</v>
      </c>
      <c r="B2046">
        <v>4.9429280070458067E-3</v>
      </c>
      <c r="C2046">
        <v>0.13093555340723831</v>
      </c>
      <c r="D2046">
        <v>202.30923828438691</v>
      </c>
      <c r="E2046">
        <v>26.489472074163039</v>
      </c>
      <c r="F2046" t="b">
        <v>1</v>
      </c>
    </row>
    <row r="2047" spans="1:6" x14ac:dyDescent="0.3">
      <c r="A2047">
        <v>2046</v>
      </c>
      <c r="B2047">
        <v>4.9137842593633754E-3</v>
      </c>
      <c r="C2047">
        <v>0.1336972737824299</v>
      </c>
      <c r="D2047">
        <v>203.50913821551441</v>
      </c>
      <c r="E2047">
        <v>27.208616969225989</v>
      </c>
      <c r="F2047" t="b">
        <v>1</v>
      </c>
    </row>
    <row r="2048" spans="1:6" x14ac:dyDescent="0.3">
      <c r="A2048">
        <v>2047</v>
      </c>
      <c r="B2048">
        <v>4.958360804253421E-3</v>
      </c>
      <c r="C2048">
        <v>0.1336310572450726</v>
      </c>
      <c r="D2048">
        <v>201.6795548928533</v>
      </c>
      <c r="E2048">
        <v>26.950652145047631</v>
      </c>
      <c r="F2048" t="b">
        <v>1</v>
      </c>
    </row>
    <row r="2049" spans="1:6" x14ac:dyDescent="0.3">
      <c r="A2049">
        <v>2048</v>
      </c>
      <c r="B2049">
        <v>4.9492529668025576E-3</v>
      </c>
      <c r="C2049">
        <v>0.13049172823372071</v>
      </c>
      <c r="D2049">
        <v>202.05069466191489</v>
      </c>
      <c r="E2049">
        <v>26.36594433725708</v>
      </c>
      <c r="F2049" t="b">
        <v>1</v>
      </c>
    </row>
    <row r="2050" spans="1:6" x14ac:dyDescent="0.3">
      <c r="A2050">
        <v>2049</v>
      </c>
      <c r="B2050">
        <v>4.9802407632048356E-3</v>
      </c>
      <c r="C2050">
        <v>0.12730019851540131</v>
      </c>
      <c r="D2050">
        <v>200.79350528356579</v>
      </c>
      <c r="E2050">
        <v>25.561053083201209</v>
      </c>
      <c r="F2050" t="b">
        <v>1</v>
      </c>
    </row>
    <row r="2051" spans="1:6" x14ac:dyDescent="0.3">
      <c r="A2051">
        <v>2050</v>
      </c>
      <c r="B2051">
        <v>4.9533784655649499E-3</v>
      </c>
      <c r="C2051">
        <v>0.13013255553565681</v>
      </c>
      <c r="D2051">
        <v>201.88241357930369</v>
      </c>
      <c r="E2051">
        <v>26.271474396781169</v>
      </c>
      <c r="F2051" t="b">
        <v>1</v>
      </c>
    </row>
    <row r="2052" spans="1:6" x14ac:dyDescent="0.3">
      <c r="A2052">
        <v>2051</v>
      </c>
      <c r="B2052">
        <v>4.9488733591788016E-3</v>
      </c>
      <c r="C2052">
        <v>0.12759381098031919</v>
      </c>
      <c r="D2052">
        <v>202.06619313571119</v>
      </c>
      <c r="E2052">
        <v>25.782395652470619</v>
      </c>
      <c r="F2052" t="b">
        <v>1</v>
      </c>
    </row>
    <row r="2053" spans="1:6" x14ac:dyDescent="0.3">
      <c r="A2053">
        <v>2052</v>
      </c>
      <c r="B2053">
        <v>4.9656236200721973E-3</v>
      </c>
      <c r="C2053">
        <v>0.13090648164457941</v>
      </c>
      <c r="D2053">
        <v>201.3845745291224</v>
      </c>
      <c r="E2053">
        <v>26.362546109097991</v>
      </c>
      <c r="F2053" t="b">
        <v>1</v>
      </c>
    </row>
    <row r="2054" spans="1:6" x14ac:dyDescent="0.3">
      <c r="A2054">
        <v>2053</v>
      </c>
      <c r="B2054">
        <v>4.9566736141660704E-3</v>
      </c>
      <c r="C2054">
        <v>0.13300676466804431</v>
      </c>
      <c r="D2054">
        <v>201.748204106484</v>
      </c>
      <c r="E2054">
        <v>26.83387590579169</v>
      </c>
      <c r="F2054" t="b">
        <v>1</v>
      </c>
    </row>
    <row r="2055" spans="1:6" x14ac:dyDescent="0.3">
      <c r="A2055">
        <v>2054</v>
      </c>
      <c r="B2055">
        <v>4.9393196560744918E-3</v>
      </c>
      <c r="C2055">
        <v>0.1316719777644158</v>
      </c>
      <c r="D2055">
        <v>202.45703247210909</v>
      </c>
      <c r="E2055">
        <v>26.65791787791715</v>
      </c>
      <c r="F2055" t="b">
        <v>1</v>
      </c>
    </row>
    <row r="2056" spans="1:6" x14ac:dyDescent="0.3">
      <c r="A2056">
        <v>2055</v>
      </c>
      <c r="B2056">
        <v>4.9796147885174929E-3</v>
      </c>
      <c r="C2056">
        <v>0.12826834043508001</v>
      </c>
      <c r="D2056">
        <v>200.81874652350669</v>
      </c>
      <c r="E2056">
        <v>25.758687344823191</v>
      </c>
      <c r="F2056" t="b">
        <v>1</v>
      </c>
    </row>
    <row r="2057" spans="1:6" x14ac:dyDescent="0.3">
      <c r="A2057">
        <v>2056</v>
      </c>
      <c r="B2057">
        <v>4.980301213643957E-3</v>
      </c>
      <c r="C2057">
        <v>0.12878544795285951</v>
      </c>
      <c r="D2057">
        <v>200.79106807042419</v>
      </c>
      <c r="E2057">
        <v>25.858967646382691</v>
      </c>
      <c r="F2057" t="b">
        <v>1</v>
      </c>
    </row>
    <row r="2058" spans="1:6" x14ac:dyDescent="0.3">
      <c r="A2058">
        <v>2057</v>
      </c>
      <c r="B2058">
        <v>4.9492320676995452E-3</v>
      </c>
      <c r="C2058">
        <v>0.13050605568831131</v>
      </c>
      <c r="D2058">
        <v>202.05154786059779</v>
      </c>
      <c r="E2058">
        <v>26.36895055700467</v>
      </c>
      <c r="F2058" t="b">
        <v>1</v>
      </c>
    </row>
    <row r="2059" spans="1:6" x14ac:dyDescent="0.3">
      <c r="A2059">
        <v>2058</v>
      </c>
      <c r="B2059">
        <v>4.9667322217072062E-3</v>
      </c>
      <c r="C2059">
        <v>0.12911603041420161</v>
      </c>
      <c r="D2059">
        <v>201.33962439720011</v>
      </c>
      <c r="E2059">
        <v>25.996173067252801</v>
      </c>
      <c r="F2059" t="b">
        <v>1</v>
      </c>
    </row>
    <row r="2060" spans="1:6" x14ac:dyDescent="0.3">
      <c r="A2060">
        <v>2059</v>
      </c>
      <c r="B2060">
        <v>4.9670396837920103E-3</v>
      </c>
      <c r="C2060">
        <v>0.1293830945405135</v>
      </c>
      <c r="D2060">
        <v>201.32716138006879</v>
      </c>
      <c r="E2060">
        <v>26.048331154410661</v>
      </c>
      <c r="F2060" t="b">
        <v>1</v>
      </c>
    </row>
    <row r="2061" spans="1:6" x14ac:dyDescent="0.3">
      <c r="A2061">
        <v>2060</v>
      </c>
      <c r="B2061">
        <v>4.9459556600558443E-3</v>
      </c>
      <c r="C2061">
        <v>0.13220021015636779</v>
      </c>
      <c r="D2061">
        <v>202.18539524648901</v>
      </c>
      <c r="E2061">
        <v>26.728951742134129</v>
      </c>
      <c r="F2061" t="b">
        <v>1</v>
      </c>
    </row>
    <row r="2062" spans="1:6" x14ac:dyDescent="0.3">
      <c r="A2062">
        <v>2061</v>
      </c>
      <c r="B2062">
        <v>4.9650710271478809E-3</v>
      </c>
      <c r="C2062">
        <v>0.13023646056322399</v>
      </c>
      <c r="D2062">
        <v>201.40698784211281</v>
      </c>
      <c r="E2062">
        <v>26.230533229257059</v>
      </c>
      <c r="F2062" t="b">
        <v>1</v>
      </c>
    </row>
    <row r="2063" spans="1:6" x14ac:dyDescent="0.3">
      <c r="A2063">
        <v>2062</v>
      </c>
      <c r="B2063">
        <v>4.9541202331552158E-3</v>
      </c>
      <c r="C2063">
        <v>0.12697241028796249</v>
      </c>
      <c r="D2063">
        <v>201.85218624843759</v>
      </c>
      <c r="E2063">
        <v>25.629658609858851</v>
      </c>
      <c r="F2063" t="b">
        <v>1</v>
      </c>
    </row>
    <row r="2064" spans="1:6" x14ac:dyDescent="0.3">
      <c r="A2064">
        <v>2063</v>
      </c>
      <c r="B2064">
        <v>4.9875936924792669E-3</v>
      </c>
      <c r="C2064">
        <v>0.12585145007308571</v>
      </c>
      <c r="D2064">
        <v>200.49748669541549</v>
      </c>
      <c r="E2064">
        <v>25.23289943662725</v>
      </c>
      <c r="F2064" t="b">
        <v>1</v>
      </c>
    </row>
    <row r="2065" spans="1:6" x14ac:dyDescent="0.3">
      <c r="A2065">
        <v>2064</v>
      </c>
      <c r="B2065">
        <v>4.9112795691699006E-3</v>
      </c>
      <c r="C2065">
        <v>0.13250079956588301</v>
      </c>
      <c r="D2065">
        <v>203.61292529087669</v>
      </c>
      <c r="E2065">
        <v>26.978875402989559</v>
      </c>
      <c r="F2065" t="b">
        <v>1</v>
      </c>
    </row>
    <row r="2066" spans="1:6" x14ac:dyDescent="0.3">
      <c r="A2066">
        <v>2065</v>
      </c>
      <c r="B2066">
        <v>4.9521786302612154E-3</v>
      </c>
      <c r="C2066">
        <v>0.13042141000223609</v>
      </c>
      <c r="D2066">
        <v>201.9313265255241</v>
      </c>
      <c r="E2066">
        <v>26.336168329080781</v>
      </c>
      <c r="F2066" t="b">
        <v>1</v>
      </c>
    </row>
    <row r="2067" spans="1:6" x14ac:dyDescent="0.3">
      <c r="A2067">
        <v>2066</v>
      </c>
      <c r="B2067">
        <v>4.9142129397268417E-3</v>
      </c>
      <c r="C2067">
        <v>0.1344247330157812</v>
      </c>
      <c r="D2067">
        <v>203.49138555147459</v>
      </c>
      <c r="E2067">
        <v>27.354275173768361</v>
      </c>
      <c r="F2067" t="b">
        <v>1</v>
      </c>
    </row>
    <row r="2068" spans="1:6" x14ac:dyDescent="0.3">
      <c r="A2068">
        <v>2067</v>
      </c>
      <c r="B2068">
        <v>4.9667480905033314E-3</v>
      </c>
      <c r="C2068">
        <v>0.12613908339439539</v>
      </c>
      <c r="D2068">
        <v>201.33898111564179</v>
      </c>
      <c r="E2068">
        <v>25.396714529488531</v>
      </c>
      <c r="F2068" t="b">
        <v>1</v>
      </c>
    </row>
    <row r="2069" spans="1:6" x14ac:dyDescent="0.3">
      <c r="A2069">
        <v>2068</v>
      </c>
      <c r="B2069">
        <v>4.9894735512768448E-3</v>
      </c>
      <c r="C2069">
        <v>0.12947238393200641</v>
      </c>
      <c r="D2069">
        <v>200.42194626807719</v>
      </c>
      <c r="E2069">
        <v>25.949107175620441</v>
      </c>
      <c r="F2069" t="b">
        <v>1</v>
      </c>
    </row>
    <row r="2070" spans="1:6" x14ac:dyDescent="0.3">
      <c r="A2070">
        <v>2069</v>
      </c>
      <c r="B2070">
        <v>4.9739597441733436E-3</v>
      </c>
      <c r="C2070">
        <v>0.12937652512663739</v>
      </c>
      <c r="D2070">
        <v>201.0470633927892</v>
      </c>
      <c r="E2070">
        <v>26.010770448673849</v>
      </c>
      <c r="F2070" t="b">
        <v>1</v>
      </c>
    </row>
    <row r="2071" spans="1:6" x14ac:dyDescent="0.3">
      <c r="A2071">
        <v>2070</v>
      </c>
      <c r="B2071">
        <v>4.9387016260895424E-3</v>
      </c>
      <c r="C2071">
        <v>0.13323736826040261</v>
      </c>
      <c r="D2071">
        <v>202.48236798054941</v>
      </c>
      <c r="E2071">
        <v>26.9782178288628</v>
      </c>
      <c r="F2071" t="b">
        <v>1</v>
      </c>
    </row>
    <row r="2072" spans="1:6" x14ac:dyDescent="0.3">
      <c r="A2072">
        <v>2071</v>
      </c>
      <c r="B2072">
        <v>4.9299468977930198E-3</v>
      </c>
      <c r="C2072">
        <v>0.1355236971924238</v>
      </c>
      <c r="D2072">
        <v>202.84194145126961</v>
      </c>
      <c r="E2072">
        <v>27.48988985116522</v>
      </c>
      <c r="F2072" t="b">
        <v>1</v>
      </c>
    </row>
    <row r="2073" spans="1:6" x14ac:dyDescent="0.3">
      <c r="A2073">
        <v>2072</v>
      </c>
      <c r="B2073">
        <v>4.951023023869041E-3</v>
      </c>
      <c r="C2073">
        <v>0.13133361819157771</v>
      </c>
      <c r="D2073">
        <v>201.978458831431</v>
      </c>
      <c r="E2073">
        <v>26.526561795090458</v>
      </c>
      <c r="F2073" t="b">
        <v>1</v>
      </c>
    </row>
    <row r="2074" spans="1:6" x14ac:dyDescent="0.3">
      <c r="A2074">
        <v>2073</v>
      </c>
      <c r="B2074">
        <v>4.92859566106282E-3</v>
      </c>
      <c r="C2074">
        <v>0.1301516954988888</v>
      </c>
      <c r="D2074">
        <v>202.89755313065311</v>
      </c>
      <c r="E2074">
        <v>26.407460552530381</v>
      </c>
      <c r="F2074" t="b">
        <v>1</v>
      </c>
    </row>
    <row r="2075" spans="1:6" x14ac:dyDescent="0.3">
      <c r="A2075">
        <v>2074</v>
      </c>
      <c r="B2075">
        <v>4.9192256243737638E-3</v>
      </c>
      <c r="C2075">
        <v>0.13125913252737109</v>
      </c>
      <c r="D2075">
        <v>203.28402808873071</v>
      </c>
      <c r="E2075">
        <v>26.682885183596529</v>
      </c>
      <c r="F2075" t="b">
        <v>1</v>
      </c>
    </row>
    <row r="2076" spans="1:6" x14ac:dyDescent="0.3">
      <c r="A2076">
        <v>2075</v>
      </c>
      <c r="B2076">
        <v>4.9334627316363162E-3</v>
      </c>
      <c r="C2076">
        <v>0.13092247114130309</v>
      </c>
      <c r="D2076">
        <v>202.6973860747749</v>
      </c>
      <c r="E2076">
        <v>26.537642678792299</v>
      </c>
      <c r="F2076" t="b">
        <v>1</v>
      </c>
    </row>
    <row r="2077" spans="1:6" x14ac:dyDescent="0.3">
      <c r="A2077">
        <v>2076</v>
      </c>
      <c r="B2077">
        <v>4.9739006445523974E-3</v>
      </c>
      <c r="C2077">
        <v>0.12772579349487859</v>
      </c>
      <c r="D2077">
        <v>201.04945222322391</v>
      </c>
      <c r="E2077">
        <v>25.67920081692197</v>
      </c>
      <c r="F2077" t="b">
        <v>1</v>
      </c>
    </row>
    <row r="2078" spans="1:6" x14ac:dyDescent="0.3">
      <c r="A2078">
        <v>2077</v>
      </c>
      <c r="B2078">
        <v>4.902231105308949E-3</v>
      </c>
      <c r="C2078">
        <v>0.13248865387872</v>
      </c>
      <c r="D2078">
        <v>203.98875094179749</v>
      </c>
      <c r="E2078">
        <v>27.026195018680241</v>
      </c>
      <c r="F2078" t="b">
        <v>1</v>
      </c>
    </row>
    <row r="2079" spans="1:6" x14ac:dyDescent="0.3">
      <c r="A2079">
        <v>2078</v>
      </c>
      <c r="B2079">
        <v>4.949202082852492E-3</v>
      </c>
      <c r="C2079">
        <v>0.1311370195020469</v>
      </c>
      <c r="D2079">
        <v>202.0527719942375</v>
      </c>
      <c r="E2079">
        <v>26.496598301450959</v>
      </c>
      <c r="F2079" t="b">
        <v>1</v>
      </c>
    </row>
    <row r="2080" spans="1:6" x14ac:dyDescent="0.3">
      <c r="A2080">
        <v>2079</v>
      </c>
      <c r="B2080">
        <v>4.9825273082921319E-3</v>
      </c>
      <c r="C2080">
        <v>0.12923361339548481</v>
      </c>
      <c r="D2080">
        <v>200.7013585928085</v>
      </c>
      <c r="E2080">
        <v>25.937361784331571</v>
      </c>
      <c r="F2080" t="b">
        <v>1</v>
      </c>
    </row>
    <row r="2081" spans="1:6" x14ac:dyDescent="0.3">
      <c r="A2081">
        <v>2080</v>
      </c>
      <c r="B2081">
        <v>4.9210264623885166E-3</v>
      </c>
      <c r="C2081">
        <v>0.13098106899730799</v>
      </c>
      <c r="D2081">
        <v>203.2096367786306</v>
      </c>
      <c r="E2081">
        <v>26.616615455819719</v>
      </c>
      <c r="F2081" t="b">
        <v>1</v>
      </c>
    </row>
    <row r="2082" spans="1:6" x14ac:dyDescent="0.3">
      <c r="A2082">
        <v>2081</v>
      </c>
      <c r="B2082">
        <v>4.8975087183425739E-3</v>
      </c>
      <c r="C2082">
        <v>0.13389499861893461</v>
      </c>
      <c r="D2082">
        <v>204.18544560313151</v>
      </c>
      <c r="E2082">
        <v>27.339409957037841</v>
      </c>
      <c r="F2082" t="b">
        <v>1</v>
      </c>
    </row>
    <row r="2083" spans="1:6" x14ac:dyDescent="0.3">
      <c r="A2083">
        <v>2082</v>
      </c>
      <c r="B2083">
        <v>4.9294842136369966E-3</v>
      </c>
      <c r="C2083">
        <v>0.134196187959156</v>
      </c>
      <c r="D2083">
        <v>202.8609803097828</v>
      </c>
      <c r="E2083">
        <v>27.22317024323025</v>
      </c>
      <c r="F2083" t="b">
        <v>1</v>
      </c>
    </row>
    <row r="2084" spans="1:6" x14ac:dyDescent="0.3">
      <c r="A2084">
        <v>2083</v>
      </c>
      <c r="B2084">
        <v>4.9756148487578363E-3</v>
      </c>
      <c r="C2084">
        <v>0.12620663306241939</v>
      </c>
      <c r="D2084">
        <v>200.9801864486457</v>
      </c>
      <c r="E2084">
        <v>25.365032643940872</v>
      </c>
      <c r="F2084" t="b">
        <v>1</v>
      </c>
    </row>
    <row r="2085" spans="1:6" x14ac:dyDescent="0.3">
      <c r="A2085">
        <v>2084</v>
      </c>
      <c r="B2085">
        <v>4.9260757955960034E-3</v>
      </c>
      <c r="C2085">
        <v>0.13170918785044869</v>
      </c>
      <c r="D2085">
        <v>203.00134254816331</v>
      </c>
      <c r="E2085">
        <v>26.737141959569328</v>
      </c>
      <c r="F2085" t="b">
        <v>1</v>
      </c>
    </row>
    <row r="2086" spans="1:6" x14ac:dyDescent="0.3">
      <c r="A2086">
        <v>2085</v>
      </c>
      <c r="B2086">
        <v>4.9838603746095514E-3</v>
      </c>
      <c r="C2086">
        <v>0.1261695129352316</v>
      </c>
      <c r="D2086">
        <v>200.6476756641367</v>
      </c>
      <c r="E2086">
        <v>25.31561951013045</v>
      </c>
      <c r="F2086" t="b">
        <v>1</v>
      </c>
    </row>
    <row r="2087" spans="1:6" x14ac:dyDescent="0.3">
      <c r="A2087">
        <v>2086</v>
      </c>
      <c r="B2087">
        <v>4.9785834085830788E-3</v>
      </c>
      <c r="C2087">
        <v>0.12826663462762841</v>
      </c>
      <c r="D2087">
        <v>200.860348804441</v>
      </c>
      <c r="E2087">
        <v>25.763680971277228</v>
      </c>
      <c r="F2087" t="b">
        <v>1</v>
      </c>
    </row>
    <row r="2088" spans="1:6" x14ac:dyDescent="0.3">
      <c r="A2088">
        <v>2087</v>
      </c>
      <c r="B2088">
        <v>4.9744998050695382E-3</v>
      </c>
      <c r="C2088">
        <v>0.12811984651121541</v>
      </c>
      <c r="D2088">
        <v>201.0252365435606</v>
      </c>
      <c r="E2088">
        <v>25.755322450841749</v>
      </c>
      <c r="F2088" t="b">
        <v>1</v>
      </c>
    </row>
    <row r="2089" spans="1:6" x14ac:dyDescent="0.3">
      <c r="A2089">
        <v>2088</v>
      </c>
      <c r="B2089">
        <v>4.9820063067747616E-3</v>
      </c>
      <c r="C2089">
        <v>0.1287523004705764</v>
      </c>
      <c r="D2089">
        <v>200.72234726803811</v>
      </c>
      <c r="E2089">
        <v>25.843463966613829</v>
      </c>
      <c r="F2089" t="b">
        <v>1</v>
      </c>
    </row>
    <row r="2090" spans="1:6" x14ac:dyDescent="0.3">
      <c r="A2090">
        <v>2089</v>
      </c>
      <c r="B2090">
        <v>4.9005945978120224E-3</v>
      </c>
      <c r="C2090">
        <v>0.13419552695777789</v>
      </c>
      <c r="D2090">
        <v>204.0568710675378</v>
      </c>
      <c r="E2090">
        <v>27.383519342263568</v>
      </c>
      <c r="F2090" t="b">
        <v>1</v>
      </c>
    </row>
    <row r="2091" spans="1:6" x14ac:dyDescent="0.3">
      <c r="A2091">
        <v>2090</v>
      </c>
      <c r="B2091">
        <v>4.9589056431226641E-3</v>
      </c>
      <c r="C2091">
        <v>0.129765978486136</v>
      </c>
      <c r="D2091">
        <v>201.65739620129</v>
      </c>
      <c r="E2091">
        <v>26.1682693370268</v>
      </c>
      <c r="F2091" t="b">
        <v>1</v>
      </c>
    </row>
    <row r="2092" spans="1:6" x14ac:dyDescent="0.3">
      <c r="A2092">
        <v>2091</v>
      </c>
      <c r="B2092">
        <v>4.9087403684422767E-3</v>
      </c>
      <c r="C2092">
        <v>0.1320173562361055</v>
      </c>
      <c r="D2092">
        <v>203.7182504963767</v>
      </c>
      <c r="E2092">
        <v>26.894344847576338</v>
      </c>
      <c r="F2092" t="b">
        <v>1</v>
      </c>
    </row>
    <row r="2093" spans="1:6" x14ac:dyDescent="0.3">
      <c r="A2093">
        <v>2092</v>
      </c>
      <c r="B2093">
        <v>4.9574698754013694E-3</v>
      </c>
      <c r="C2093">
        <v>0.1326570171292234</v>
      </c>
      <c r="D2093">
        <v>201.7157996182554</v>
      </c>
      <c r="E2093">
        <v>26.759016285193901</v>
      </c>
      <c r="F2093" t="b">
        <v>1</v>
      </c>
    </row>
    <row r="2094" spans="1:6" x14ac:dyDescent="0.3">
      <c r="A2094">
        <v>2093</v>
      </c>
      <c r="B2094">
        <v>4.9945693113844277E-3</v>
      </c>
      <c r="C2094">
        <v>0.1275214366878214</v>
      </c>
      <c r="D2094">
        <v>200.21746374019449</v>
      </c>
      <c r="E2094">
        <v>25.532018626141401</v>
      </c>
      <c r="F2094" t="b">
        <v>1</v>
      </c>
    </row>
    <row r="2095" spans="1:6" x14ac:dyDescent="0.3">
      <c r="A2095">
        <v>2094</v>
      </c>
      <c r="B2095">
        <v>4.9758070728827524E-3</v>
      </c>
      <c r="C2095">
        <v>0.1325265611994326</v>
      </c>
      <c r="D2095">
        <v>200.97242223273071</v>
      </c>
      <c r="E2095">
        <v>26.634184014424189</v>
      </c>
      <c r="F2095" t="b">
        <v>1</v>
      </c>
    </row>
    <row r="2096" spans="1:6" x14ac:dyDescent="0.3">
      <c r="A2096">
        <v>2095</v>
      </c>
      <c r="B2096">
        <v>4.9841012816459144E-3</v>
      </c>
      <c r="C2096">
        <v>0.12889778040855451</v>
      </c>
      <c r="D2096">
        <v>200.63797733856791</v>
      </c>
      <c r="E2096">
        <v>25.861789944603249</v>
      </c>
      <c r="F2096" t="b">
        <v>1</v>
      </c>
    </row>
    <row r="2097" spans="1:6" x14ac:dyDescent="0.3">
      <c r="A2097">
        <v>2096</v>
      </c>
      <c r="B2097">
        <v>4.9897697384885878E-3</v>
      </c>
      <c r="C2097">
        <v>0.13079970725243201</v>
      </c>
      <c r="D2097">
        <v>200.41004944306351</v>
      </c>
      <c r="E2097">
        <v>26.213575797598129</v>
      </c>
      <c r="F2097" t="b">
        <v>1</v>
      </c>
    </row>
    <row r="2098" spans="1:6" x14ac:dyDescent="0.3">
      <c r="A2098">
        <v>2097</v>
      </c>
      <c r="B2098">
        <v>4.9938857326412012E-3</v>
      </c>
      <c r="C2098">
        <v>0.12696406387115189</v>
      </c>
      <c r="D2098">
        <v>200.24487013464619</v>
      </c>
      <c r="E2098">
        <v>25.42390248164573</v>
      </c>
      <c r="F2098" t="b">
        <v>1</v>
      </c>
    </row>
    <row r="2099" spans="1:6" x14ac:dyDescent="0.3">
      <c r="A2099">
        <v>2098</v>
      </c>
      <c r="B2099">
        <v>4.9438524087886872E-3</v>
      </c>
      <c r="C2099">
        <v>0.12917113452420309</v>
      </c>
      <c r="D2099">
        <v>202.2714104940309</v>
      </c>
      <c r="E2099">
        <v>26.12762757532478</v>
      </c>
      <c r="F2099" t="b">
        <v>1</v>
      </c>
    </row>
    <row r="2100" spans="1:6" x14ac:dyDescent="0.3">
      <c r="A2100">
        <v>2099</v>
      </c>
      <c r="B2100">
        <v>4.9492967317822673E-3</v>
      </c>
      <c r="C2100">
        <v>0.12848821152500109</v>
      </c>
      <c r="D2100">
        <v>202.04890799503451</v>
      </c>
      <c r="E2100">
        <v>25.96090282886146</v>
      </c>
      <c r="F2100" t="b">
        <v>1</v>
      </c>
    </row>
    <row r="2101" spans="1:6" x14ac:dyDescent="0.3">
      <c r="A2101">
        <v>2100</v>
      </c>
      <c r="B2101">
        <v>4.9280830707601527E-3</v>
      </c>
      <c r="C2101">
        <v>0.1308399323361816</v>
      </c>
      <c r="D2101">
        <v>202.91865734433549</v>
      </c>
      <c r="E2101">
        <v>26.54986339668168</v>
      </c>
      <c r="F2101" t="b">
        <v>1</v>
      </c>
    </row>
    <row r="2102" spans="1:6" x14ac:dyDescent="0.3">
      <c r="A2102">
        <v>2101</v>
      </c>
      <c r="B2102">
        <v>4.9907032065925174E-3</v>
      </c>
      <c r="C2102">
        <v>0.1281625125452665</v>
      </c>
      <c r="D2102">
        <v>200.37256446727599</v>
      </c>
      <c r="E2102">
        <v>25.680251307264481</v>
      </c>
      <c r="F2102" t="b">
        <v>1</v>
      </c>
    </row>
    <row r="2103" spans="1:6" x14ac:dyDescent="0.3">
      <c r="A2103">
        <v>2102</v>
      </c>
      <c r="B2103">
        <v>4.9466712874480191E-3</v>
      </c>
      <c r="C2103">
        <v>0.12881587612700229</v>
      </c>
      <c r="D2103">
        <v>202.156145393663</v>
      </c>
      <c r="E2103">
        <v>26.040920983342371</v>
      </c>
      <c r="F2103" t="b">
        <v>1</v>
      </c>
    </row>
    <row r="2104" spans="1:6" x14ac:dyDescent="0.3">
      <c r="A2104">
        <v>2103</v>
      </c>
      <c r="B2104">
        <v>4.9902848149353269E-3</v>
      </c>
      <c r="C2104">
        <v>0.12920706154015921</v>
      </c>
      <c r="D2104">
        <v>200.3893639511555</v>
      </c>
      <c r="E2104">
        <v>25.89172088003032</v>
      </c>
      <c r="F2104" t="b">
        <v>1</v>
      </c>
    </row>
    <row r="2105" spans="1:6" x14ac:dyDescent="0.3">
      <c r="A2105">
        <v>2104</v>
      </c>
      <c r="B2105">
        <v>4.9838272607232717E-3</v>
      </c>
      <c r="C2105">
        <v>0.12698063759877359</v>
      </c>
      <c r="D2105">
        <v>200.6490088211597</v>
      </c>
      <c r="E2105">
        <v>25.47853907367281</v>
      </c>
      <c r="F2105" t="b">
        <v>1</v>
      </c>
    </row>
    <row r="2106" spans="1:6" x14ac:dyDescent="0.3">
      <c r="A2106">
        <v>2105</v>
      </c>
      <c r="B2106">
        <v>4.9757624859296723E-3</v>
      </c>
      <c r="C2106">
        <v>0.12732813858606279</v>
      </c>
      <c r="D2106">
        <v>200.9742231120905</v>
      </c>
      <c r="E2106">
        <v>25.58967373264257</v>
      </c>
      <c r="F2106" t="b">
        <v>1</v>
      </c>
    </row>
    <row r="2107" spans="1:6" x14ac:dyDescent="0.3">
      <c r="A2107">
        <v>2106</v>
      </c>
      <c r="B2107">
        <v>4.9584641506483602E-3</v>
      </c>
      <c r="C2107">
        <v>0.1240305041278742</v>
      </c>
      <c r="D2107">
        <v>201.67535140276081</v>
      </c>
      <c r="E2107">
        <v>25.013895504650598</v>
      </c>
      <c r="F2107" t="b">
        <v>1</v>
      </c>
    </row>
    <row r="2108" spans="1:6" x14ac:dyDescent="0.3">
      <c r="A2108">
        <v>2107</v>
      </c>
      <c r="B2108">
        <v>4.9427517262873571E-3</v>
      </c>
      <c r="C2108">
        <v>0.13017896979059851</v>
      </c>
      <c r="D2108">
        <v>202.3164535417863</v>
      </c>
      <c r="E2108">
        <v>26.337347493757221</v>
      </c>
      <c r="F2108" t="b">
        <v>1</v>
      </c>
    </row>
    <row r="2109" spans="1:6" x14ac:dyDescent="0.3">
      <c r="A2109">
        <v>2108</v>
      </c>
      <c r="B2109">
        <v>5.0067154711267974E-3</v>
      </c>
      <c r="C2109">
        <v>0.12343979110294979</v>
      </c>
      <c r="D2109">
        <v>199.7317414514356</v>
      </c>
      <c r="E2109">
        <v>24.654844441393578</v>
      </c>
      <c r="F2109" t="b">
        <v>1</v>
      </c>
    </row>
    <row r="2110" spans="1:6" x14ac:dyDescent="0.3">
      <c r="A2110">
        <v>2109</v>
      </c>
      <c r="B2110">
        <v>4.9344801512939251E-3</v>
      </c>
      <c r="C2110">
        <v>0.13149083174493559</v>
      </c>
      <c r="D2110">
        <v>202.65559275535409</v>
      </c>
      <c r="E2110">
        <v>26.647352449164451</v>
      </c>
      <c r="F2110" t="b">
        <v>1</v>
      </c>
    </row>
    <row r="2111" spans="1:6" x14ac:dyDescent="0.3">
      <c r="A2111">
        <v>2110</v>
      </c>
      <c r="B2111">
        <v>4.9394728733707337E-3</v>
      </c>
      <c r="C2111">
        <v>0.13120645440832199</v>
      </c>
      <c r="D2111">
        <v>202.45075246614169</v>
      </c>
      <c r="E2111">
        <v>26.562845423379301</v>
      </c>
      <c r="F2111" t="b">
        <v>1</v>
      </c>
    </row>
    <row r="2112" spans="1:6" x14ac:dyDescent="0.3">
      <c r="A2112">
        <v>2111</v>
      </c>
      <c r="B2112">
        <v>4.9460286414230274E-3</v>
      </c>
      <c r="C2112">
        <v>0.12720690475876431</v>
      </c>
      <c r="D2112">
        <v>202.18241189001469</v>
      </c>
      <c r="E2112">
        <v>25.71899881319035</v>
      </c>
      <c r="F2112" t="b">
        <v>1</v>
      </c>
    </row>
    <row r="2113" spans="1:6" x14ac:dyDescent="0.3">
      <c r="A2113">
        <v>2112</v>
      </c>
      <c r="B2113">
        <v>4.947424139383318E-3</v>
      </c>
      <c r="C2113">
        <v>0.12963585628348631</v>
      </c>
      <c r="D2113">
        <v>202.1253831947885</v>
      </c>
      <c r="E2113">
        <v>26.20269712708421</v>
      </c>
      <c r="F2113" t="b">
        <v>1</v>
      </c>
    </row>
    <row r="2114" spans="1:6" x14ac:dyDescent="0.3">
      <c r="A2114">
        <v>2113</v>
      </c>
      <c r="B2114">
        <v>4.9279297686795134E-3</v>
      </c>
      <c r="C2114">
        <v>0.13251593353862659</v>
      </c>
      <c r="D2114">
        <v>202.92496990434171</v>
      </c>
      <c r="E2114">
        <v>26.89079182517154</v>
      </c>
      <c r="F2114" t="b">
        <v>1</v>
      </c>
    </row>
    <row r="2115" spans="1:6" x14ac:dyDescent="0.3">
      <c r="A2115">
        <v>2114</v>
      </c>
      <c r="B2115">
        <v>4.9561749249796014E-3</v>
      </c>
      <c r="C2115">
        <v>0.12917085774886899</v>
      </c>
      <c r="D2115">
        <v>201.76850396460051</v>
      </c>
      <c r="E2115">
        <v>26.062610723813521</v>
      </c>
      <c r="F2115" t="b">
        <v>1</v>
      </c>
    </row>
    <row r="2116" spans="1:6" x14ac:dyDescent="0.3">
      <c r="A2116">
        <v>2115</v>
      </c>
      <c r="B2116">
        <v>4.9621556254015563E-3</v>
      </c>
      <c r="C2116">
        <v>0.1270568149536126</v>
      </c>
      <c r="D2116">
        <v>201.52531993977439</v>
      </c>
      <c r="E2116">
        <v>25.605165284055492</v>
      </c>
      <c r="F2116" t="b">
        <v>1</v>
      </c>
    </row>
    <row r="2117" spans="1:6" x14ac:dyDescent="0.3">
      <c r="A2117">
        <v>2116</v>
      </c>
      <c r="B2117">
        <v>4.9873649867301483E-3</v>
      </c>
      <c r="C2117">
        <v>0.12584877573432229</v>
      </c>
      <c r="D2117">
        <v>200.50668091481049</v>
      </c>
      <c r="E2117">
        <v>25.233520319681311</v>
      </c>
      <c r="F2117" t="b">
        <v>1</v>
      </c>
    </row>
    <row r="2118" spans="1:6" x14ac:dyDescent="0.3">
      <c r="A2118">
        <v>2117</v>
      </c>
      <c r="B2118">
        <v>4.9895776105575596E-3</v>
      </c>
      <c r="C2118">
        <v>0.13034052982865679</v>
      </c>
      <c r="D2118">
        <v>200.41776640252621</v>
      </c>
      <c r="E2118">
        <v>26.122557859981239</v>
      </c>
      <c r="F2118" t="b">
        <v>1</v>
      </c>
    </row>
    <row r="2119" spans="1:6" x14ac:dyDescent="0.3">
      <c r="A2119">
        <v>2118</v>
      </c>
      <c r="B2119">
        <v>4.903868066313679E-3</v>
      </c>
      <c r="C2119">
        <v>0.1316382762469108</v>
      </c>
      <c r="D2119">
        <v>203.9206574233383</v>
      </c>
      <c r="E2119">
        <v>26.843763834345069</v>
      </c>
      <c r="F2119" t="b">
        <v>1</v>
      </c>
    </row>
    <row r="2120" spans="1:6" x14ac:dyDescent="0.3">
      <c r="A2120">
        <v>2119</v>
      </c>
      <c r="B2120">
        <v>5.0111272617897346E-3</v>
      </c>
      <c r="C2120">
        <v>0.12577755095187079</v>
      </c>
      <c r="D2120">
        <v>199.55589785657281</v>
      </c>
      <c r="E2120">
        <v>25.099652110401411</v>
      </c>
      <c r="F2120" t="b">
        <v>1</v>
      </c>
    </row>
    <row r="2121" spans="1:6" x14ac:dyDescent="0.3">
      <c r="A2121">
        <v>2120</v>
      </c>
      <c r="B2121">
        <v>4.9628698339529154E-3</v>
      </c>
      <c r="C2121">
        <v>0.12814931881167291</v>
      </c>
      <c r="D2121">
        <v>201.49631835165459</v>
      </c>
      <c r="E2121">
        <v>25.821615939824522</v>
      </c>
      <c r="F2121" t="b">
        <v>1</v>
      </c>
    </row>
    <row r="2122" spans="1:6" x14ac:dyDescent="0.3">
      <c r="A2122">
        <v>2121</v>
      </c>
      <c r="B2122">
        <v>4.9017401085754567E-3</v>
      </c>
      <c r="C2122">
        <v>0.13603954720374131</v>
      </c>
      <c r="D2122">
        <v>204.00918405497021</v>
      </c>
      <c r="E2122">
        <v>27.753317024242879</v>
      </c>
      <c r="F2122" t="b">
        <v>1</v>
      </c>
    </row>
    <row r="2123" spans="1:6" x14ac:dyDescent="0.3">
      <c r="A2123">
        <v>2122</v>
      </c>
      <c r="B2123">
        <v>4.9839557408478301E-3</v>
      </c>
      <c r="C2123">
        <v>0.12875528063398439</v>
      </c>
      <c r="D2123">
        <v>200.64383634150971</v>
      </c>
      <c r="E2123">
        <v>25.833953455630329</v>
      </c>
      <c r="F2123" t="b">
        <v>1</v>
      </c>
    </row>
    <row r="2124" spans="1:6" x14ac:dyDescent="0.3">
      <c r="A2124">
        <v>2123</v>
      </c>
      <c r="B2124">
        <v>4.9711841390816577E-3</v>
      </c>
      <c r="C2124">
        <v>0.12761873595949491</v>
      </c>
      <c r="D2124">
        <v>201.15931577314959</v>
      </c>
      <c r="E2124">
        <v>25.67169760544623</v>
      </c>
      <c r="F2124" t="b">
        <v>1</v>
      </c>
    </row>
    <row r="2125" spans="1:6" x14ac:dyDescent="0.3">
      <c r="A2125">
        <v>2124</v>
      </c>
      <c r="B2125">
        <v>4.9521675701043799E-3</v>
      </c>
      <c r="C2125">
        <v>0.1273406054202445</v>
      </c>
      <c r="D2125">
        <v>201.9317775183691</v>
      </c>
      <c r="E2125">
        <v>25.714114802775239</v>
      </c>
      <c r="F2125" t="b">
        <v>1</v>
      </c>
    </row>
    <row r="2126" spans="1:6" x14ac:dyDescent="0.3">
      <c r="A2126">
        <v>2125</v>
      </c>
      <c r="B2126">
        <v>4.9710037226620022E-3</v>
      </c>
      <c r="C2126">
        <v>0.1266869141278304</v>
      </c>
      <c r="D2126">
        <v>201.16661660122321</v>
      </c>
      <c r="E2126">
        <v>25.48517788274534</v>
      </c>
      <c r="F2126" t="b">
        <v>1</v>
      </c>
    </row>
    <row r="2127" spans="1:6" x14ac:dyDescent="0.3">
      <c r="A2127">
        <v>2126</v>
      </c>
      <c r="B2127">
        <v>5.0022183692331147E-3</v>
      </c>
      <c r="C2127">
        <v>0.12855268767338141</v>
      </c>
      <c r="D2127">
        <v>199.91130458251251</v>
      </c>
      <c r="E2127">
        <v>25.699135500373949</v>
      </c>
      <c r="F2127" t="b">
        <v>1</v>
      </c>
    </row>
    <row r="2128" spans="1:6" x14ac:dyDescent="0.3">
      <c r="A2128">
        <v>2127</v>
      </c>
      <c r="B2128">
        <v>4.941818979201899E-3</v>
      </c>
      <c r="C2128">
        <v>0.13081892345269641</v>
      </c>
      <c r="D2128">
        <v>202.35463990255249</v>
      </c>
      <c r="E2128">
        <v>26.471816147709958</v>
      </c>
      <c r="F2128" t="b">
        <v>1</v>
      </c>
    </row>
    <row r="2129" spans="1:6" x14ac:dyDescent="0.3">
      <c r="A2129">
        <v>2128</v>
      </c>
      <c r="B2129">
        <v>4.9221466558333994E-3</v>
      </c>
      <c r="C2129">
        <v>0.1310129692596966</v>
      </c>
      <c r="D2129">
        <v>203.16338986260541</v>
      </c>
      <c r="E2129">
        <v>26.61703895076527</v>
      </c>
      <c r="F2129" t="b">
        <v>1</v>
      </c>
    </row>
    <row r="2130" spans="1:6" x14ac:dyDescent="0.3">
      <c r="A2130">
        <v>2129</v>
      </c>
      <c r="B2130">
        <v>4.9846111806080631E-3</v>
      </c>
      <c r="C2130">
        <v>0.12604211602524981</v>
      </c>
      <c r="D2130">
        <v>200.6174531506812</v>
      </c>
      <c r="E2130">
        <v>25.286248306708291</v>
      </c>
      <c r="F2130" t="b">
        <v>1</v>
      </c>
    </row>
    <row r="2131" spans="1:6" x14ac:dyDescent="0.3">
      <c r="A2131">
        <v>2130</v>
      </c>
      <c r="B2131">
        <v>4.9787760025489956E-3</v>
      </c>
      <c r="C2131">
        <v>0.12928264117063271</v>
      </c>
      <c r="D2131">
        <v>200.85257892462479</v>
      </c>
      <c r="E2131">
        <v>25.966751889308441</v>
      </c>
      <c r="F2131" t="b">
        <v>1</v>
      </c>
    </row>
    <row r="2132" spans="1:6" x14ac:dyDescent="0.3">
      <c r="A2132">
        <v>2131</v>
      </c>
      <c r="B2132">
        <v>4.9711661694747398E-3</v>
      </c>
      <c r="C2132">
        <v>0.12695515600761809</v>
      </c>
      <c r="D2132">
        <v>201.16004291718559</v>
      </c>
      <c r="E2132">
        <v>25.538304631050451</v>
      </c>
      <c r="F2132" t="b">
        <v>1</v>
      </c>
    </row>
    <row r="2133" spans="1:6" x14ac:dyDescent="0.3">
      <c r="A2133">
        <v>2132</v>
      </c>
      <c r="B2133">
        <v>4.9694256453425133E-3</v>
      </c>
      <c r="C2133">
        <v>0.12682538462963519</v>
      </c>
      <c r="D2133">
        <v>201.23049852596719</v>
      </c>
      <c r="E2133">
        <v>25.52113537476902</v>
      </c>
      <c r="F2133" t="b">
        <v>1</v>
      </c>
    </row>
    <row r="2134" spans="1:6" x14ac:dyDescent="0.3">
      <c r="A2134">
        <v>2133</v>
      </c>
      <c r="B2134">
        <v>4.9546285540051716E-3</v>
      </c>
      <c r="C2134">
        <v>0.13168875870568081</v>
      </c>
      <c r="D2134">
        <v>201.83147719350831</v>
      </c>
      <c r="E2134">
        <v>26.578936699347029</v>
      </c>
      <c r="F2134" t="b">
        <v>1</v>
      </c>
    </row>
    <row r="2135" spans="1:6" x14ac:dyDescent="0.3">
      <c r="A2135">
        <v>2134</v>
      </c>
      <c r="B2135">
        <v>4.9654032591310709E-3</v>
      </c>
      <c r="C2135">
        <v>0.12915936105583531</v>
      </c>
      <c r="D2135">
        <v>201.39351182828131</v>
      </c>
      <c r="E2135">
        <v>26.011857308531631</v>
      </c>
      <c r="F2135" t="b">
        <v>1</v>
      </c>
    </row>
    <row r="2136" spans="1:6" x14ac:dyDescent="0.3">
      <c r="A2136">
        <v>2135</v>
      </c>
      <c r="B2136">
        <v>4.9756994629803243E-3</v>
      </c>
      <c r="C2136">
        <v>0.1284984565504588</v>
      </c>
      <c r="D2136">
        <v>200.9767686814879</v>
      </c>
      <c r="E2136">
        <v>25.82520457806978</v>
      </c>
      <c r="F2136" t="b">
        <v>1</v>
      </c>
    </row>
    <row r="2137" spans="1:6" x14ac:dyDescent="0.3">
      <c r="A2137">
        <v>2136</v>
      </c>
      <c r="B2137">
        <v>4.9685488424167012E-3</v>
      </c>
      <c r="C2137">
        <v>0.13002302272033461</v>
      </c>
      <c r="D2137">
        <v>201.26600979806409</v>
      </c>
      <c r="E2137">
        <v>26.16921496480478</v>
      </c>
      <c r="F2137" t="b">
        <v>1</v>
      </c>
    </row>
    <row r="2138" spans="1:6" x14ac:dyDescent="0.3">
      <c r="A2138">
        <v>2137</v>
      </c>
      <c r="B2138">
        <v>4.9766854915512682E-3</v>
      </c>
      <c r="C2138">
        <v>0.1249395675017836</v>
      </c>
      <c r="D2138">
        <v>200.93694924014429</v>
      </c>
      <c r="E2138">
        <v>25.104975533191489</v>
      </c>
      <c r="F2138" t="b">
        <v>1</v>
      </c>
    </row>
    <row r="2139" spans="1:6" x14ac:dyDescent="0.3">
      <c r="A2139">
        <v>2138</v>
      </c>
      <c r="B2139">
        <v>4.9850981795190137E-3</v>
      </c>
      <c r="C2139">
        <v>0.12558063643720521</v>
      </c>
      <c r="D2139">
        <v>200.5978546437544</v>
      </c>
      <c r="E2139">
        <v>25.19120625410067</v>
      </c>
      <c r="F2139" t="b">
        <v>1</v>
      </c>
    </row>
    <row r="2140" spans="1:6" x14ac:dyDescent="0.3">
      <c r="A2140">
        <v>2139</v>
      </c>
      <c r="B2140">
        <v>4.9570385335856951E-3</v>
      </c>
      <c r="C2140">
        <v>0.1299352238156902</v>
      </c>
      <c r="D2140">
        <v>201.7333521264047</v>
      </c>
      <c r="E2140">
        <v>26.212268259633849</v>
      </c>
      <c r="F2140" t="b">
        <v>1</v>
      </c>
    </row>
    <row r="2141" spans="1:6" x14ac:dyDescent="0.3">
      <c r="A2141">
        <v>2140</v>
      </c>
      <c r="B2141">
        <v>4.959377429986052E-3</v>
      </c>
      <c r="C2141">
        <v>0.13108095978817741</v>
      </c>
      <c r="D2141">
        <v>201.6382124807977</v>
      </c>
      <c r="E2141">
        <v>26.430930421955409</v>
      </c>
      <c r="F2141" t="b">
        <v>1</v>
      </c>
    </row>
    <row r="2142" spans="1:6" x14ac:dyDescent="0.3">
      <c r="A2142">
        <v>2141</v>
      </c>
      <c r="B2142">
        <v>4.954767886549828E-3</v>
      </c>
      <c r="C2142">
        <v>0.12770490031188009</v>
      </c>
      <c r="D2142">
        <v>201.82580151021639</v>
      </c>
      <c r="E2142">
        <v>25.774143862227479</v>
      </c>
      <c r="F2142" t="b">
        <v>1</v>
      </c>
    </row>
    <row r="2143" spans="1:6" x14ac:dyDescent="0.3">
      <c r="A2143">
        <v>2142</v>
      </c>
      <c r="B2143">
        <v>4.8919070022255444E-3</v>
      </c>
      <c r="C2143">
        <v>0.13611870453132979</v>
      </c>
      <c r="D2143">
        <v>204.41925808177791</v>
      </c>
      <c r="E2143">
        <v>27.82528459134717</v>
      </c>
      <c r="F2143" t="b">
        <v>1</v>
      </c>
    </row>
    <row r="2144" spans="1:6" x14ac:dyDescent="0.3">
      <c r="A2144">
        <v>2143</v>
      </c>
      <c r="B2144">
        <v>4.8947693823114284E-3</v>
      </c>
      <c r="C2144">
        <v>0.13647169932141751</v>
      </c>
      <c r="D2144">
        <v>204.29971708448011</v>
      </c>
      <c r="E2144">
        <v>27.881129561403831</v>
      </c>
      <c r="F2144" t="b">
        <v>1</v>
      </c>
    </row>
    <row r="2145" spans="1:6" x14ac:dyDescent="0.3">
      <c r="A2145">
        <v>2144</v>
      </c>
      <c r="B2145">
        <v>4.9468002178303539E-3</v>
      </c>
      <c r="C2145">
        <v>0.1305944314286327</v>
      </c>
      <c r="D2145">
        <v>202.1508765192454</v>
      </c>
      <c r="E2145">
        <v>26.39977878183058</v>
      </c>
      <c r="F2145" t="b">
        <v>1</v>
      </c>
    </row>
    <row r="2146" spans="1:6" x14ac:dyDescent="0.3">
      <c r="A2146">
        <v>2145</v>
      </c>
      <c r="B2146">
        <v>4.9651145220489332E-3</v>
      </c>
      <c r="C2146">
        <v>0.1284108151925081</v>
      </c>
      <c r="D2146">
        <v>201.40522349670479</v>
      </c>
      <c r="E2146">
        <v>25.862608933241141</v>
      </c>
      <c r="F2146" t="b">
        <v>1</v>
      </c>
    </row>
    <row r="2147" spans="1:6" x14ac:dyDescent="0.3">
      <c r="A2147">
        <v>2146</v>
      </c>
      <c r="B2147">
        <v>4.9218992674982852E-3</v>
      </c>
      <c r="C2147">
        <v>0.1312956600071449</v>
      </c>
      <c r="D2147">
        <v>203.1736014191697</v>
      </c>
      <c r="E2147">
        <v>26.675812094358481</v>
      </c>
      <c r="F2147" t="b">
        <v>1</v>
      </c>
    </row>
    <row r="2148" spans="1:6" x14ac:dyDescent="0.3">
      <c r="A2148">
        <v>2147</v>
      </c>
      <c r="B2148">
        <v>4.9395837244961679E-3</v>
      </c>
      <c r="C2148">
        <v>0.1317055774107013</v>
      </c>
      <c r="D2148">
        <v>202.4462091898238</v>
      </c>
      <c r="E2148">
        <v>26.663294875953358</v>
      </c>
      <c r="F2148" t="b">
        <v>1</v>
      </c>
    </row>
    <row r="2149" spans="1:6" x14ac:dyDescent="0.3">
      <c r="A2149">
        <v>2148</v>
      </c>
      <c r="B2149">
        <v>4.9650262983869263E-3</v>
      </c>
      <c r="C2149">
        <v>0.12855408181779779</v>
      </c>
      <c r="D2149">
        <v>201.4088022705715</v>
      </c>
      <c r="E2149">
        <v>25.8919236459157</v>
      </c>
      <c r="F2149" t="b">
        <v>1</v>
      </c>
    </row>
    <row r="2150" spans="1:6" x14ac:dyDescent="0.3">
      <c r="A2150">
        <v>2149</v>
      </c>
      <c r="B2150">
        <v>5.0076964162014126E-3</v>
      </c>
      <c r="C2150">
        <v>0.1243618365336856</v>
      </c>
      <c r="D2150">
        <v>199.69261650221</v>
      </c>
      <c r="E2150">
        <v>24.834140530431799</v>
      </c>
      <c r="F2150" t="b">
        <v>1</v>
      </c>
    </row>
    <row r="2151" spans="1:6" x14ac:dyDescent="0.3">
      <c r="A2151">
        <v>2150</v>
      </c>
      <c r="B2151">
        <v>4.8969417665702432E-3</v>
      </c>
      <c r="C2151">
        <v>0.1366795056659065</v>
      </c>
      <c r="D2151">
        <v>204.2090855208163</v>
      </c>
      <c r="E2151">
        <v>27.911196861472</v>
      </c>
      <c r="F2151" t="b">
        <v>1</v>
      </c>
    </row>
    <row r="2152" spans="1:6" x14ac:dyDescent="0.3">
      <c r="A2152">
        <v>2151</v>
      </c>
      <c r="B2152">
        <v>4.9109901967243066E-3</v>
      </c>
      <c r="C2152">
        <v>0.13504094801113509</v>
      </c>
      <c r="D2152">
        <v>203.62492286525281</v>
      </c>
      <c r="E2152">
        <v>27.497702622418011</v>
      </c>
      <c r="F2152" t="b">
        <v>1</v>
      </c>
    </row>
    <row r="2153" spans="1:6" x14ac:dyDescent="0.3">
      <c r="A2153">
        <v>2152</v>
      </c>
      <c r="B2153">
        <v>4.95533678889277E-3</v>
      </c>
      <c r="C2153">
        <v>0.13133508045389619</v>
      </c>
      <c r="D2153">
        <v>201.8026306993842</v>
      </c>
      <c r="E2153">
        <v>26.503764738711521</v>
      </c>
      <c r="F2153" t="b">
        <v>1</v>
      </c>
    </row>
    <row r="2154" spans="1:6" x14ac:dyDescent="0.3">
      <c r="A2154">
        <v>2153</v>
      </c>
      <c r="B2154">
        <v>4.9209041602322886E-3</v>
      </c>
      <c r="C2154">
        <v>0.12815139915814969</v>
      </c>
      <c r="D2154">
        <v>203.2146872685274</v>
      </c>
      <c r="E2154">
        <v>26.04224650294762</v>
      </c>
      <c r="F2154" t="b">
        <v>1</v>
      </c>
    </row>
    <row r="2155" spans="1:6" x14ac:dyDescent="0.3">
      <c r="A2155">
        <v>2154</v>
      </c>
      <c r="B2155">
        <v>4.8822490852318007E-3</v>
      </c>
      <c r="C2155">
        <v>0.13852748351259511</v>
      </c>
      <c r="D2155">
        <v>204.82363405523009</v>
      </c>
      <c r="E2155">
        <v>28.373702589575689</v>
      </c>
      <c r="F2155" t="b">
        <v>1</v>
      </c>
    </row>
    <row r="2156" spans="1:6" x14ac:dyDescent="0.3">
      <c r="A2156">
        <v>2155</v>
      </c>
      <c r="B2156">
        <v>4.9429850514970154E-3</v>
      </c>
      <c r="C2156">
        <v>0.1295464135112879</v>
      </c>
      <c r="D2156">
        <v>202.30690353739661</v>
      </c>
      <c r="E2156">
        <v>26.20813378184382</v>
      </c>
      <c r="F2156" t="b">
        <v>1</v>
      </c>
    </row>
    <row r="2157" spans="1:6" x14ac:dyDescent="0.3">
      <c r="A2157">
        <v>2156</v>
      </c>
      <c r="B2157">
        <v>4.9298917309833316E-3</v>
      </c>
      <c r="C2157">
        <v>0.13509004172223141</v>
      </c>
      <c r="D2157">
        <v>202.8442113069564</v>
      </c>
      <c r="E2157">
        <v>27.402232968569869</v>
      </c>
      <c r="F2157" t="b">
        <v>1</v>
      </c>
    </row>
    <row r="2158" spans="1:6" x14ac:dyDescent="0.3">
      <c r="A2158">
        <v>2157</v>
      </c>
      <c r="B2158">
        <v>4.9560108860342341E-3</v>
      </c>
      <c r="C2158">
        <v>0.13075161307399069</v>
      </c>
      <c r="D2158">
        <v>201.7751822979132</v>
      </c>
      <c r="E2158">
        <v>26.382430563750681</v>
      </c>
      <c r="F2158" t="b">
        <v>1</v>
      </c>
    </row>
    <row r="2159" spans="1:6" x14ac:dyDescent="0.3">
      <c r="A2159">
        <v>2158</v>
      </c>
      <c r="B2159">
        <v>4.9472366802606731E-3</v>
      </c>
      <c r="C2159">
        <v>0.12990980060867149</v>
      </c>
      <c r="D2159">
        <v>202.13304206567881</v>
      </c>
      <c r="E2159">
        <v>26.259063191176551</v>
      </c>
      <c r="F2159" t="b">
        <v>1</v>
      </c>
    </row>
    <row r="2160" spans="1:6" x14ac:dyDescent="0.3">
      <c r="A2160">
        <v>2159</v>
      </c>
      <c r="B2160">
        <v>4.9527013227528144E-3</v>
      </c>
      <c r="C2160">
        <v>0.12876231194073831</v>
      </c>
      <c r="D2160">
        <v>201.91001532960991</v>
      </c>
      <c r="E2160">
        <v>25.9984003778305</v>
      </c>
      <c r="F2160" t="b">
        <v>1</v>
      </c>
    </row>
    <row r="2161" spans="1:6" x14ac:dyDescent="0.3">
      <c r="A2161">
        <v>2160</v>
      </c>
      <c r="B2161">
        <v>4.9620036382522614E-3</v>
      </c>
      <c r="C2161">
        <v>0.13196793421611849</v>
      </c>
      <c r="D2161">
        <v>201.53149270003851</v>
      </c>
      <c r="E2161">
        <v>26.595694771114839</v>
      </c>
      <c r="F2161" t="b">
        <v>1</v>
      </c>
    </row>
    <row r="2162" spans="1:6" x14ac:dyDescent="0.3">
      <c r="A2162">
        <v>2161</v>
      </c>
      <c r="B2162">
        <v>4.9371773691721313E-3</v>
      </c>
      <c r="C2162">
        <v>0.1296076388283206</v>
      </c>
      <c r="D2162">
        <v>202.54488045011851</v>
      </c>
      <c r="E2162">
        <v>26.251363711904339</v>
      </c>
      <c r="F2162" t="b">
        <v>1</v>
      </c>
    </row>
    <row r="2163" spans="1:6" x14ac:dyDescent="0.3">
      <c r="A2163">
        <v>2162</v>
      </c>
      <c r="B2163">
        <v>4.9255892189559534E-3</v>
      </c>
      <c r="C2163">
        <v>0.13070803900496161</v>
      </c>
      <c r="D2163">
        <v>203.02139613095139</v>
      </c>
      <c r="E2163">
        <v>26.536528564326161</v>
      </c>
      <c r="F2163" t="b">
        <v>1</v>
      </c>
    </row>
    <row r="2164" spans="1:6" x14ac:dyDescent="0.3">
      <c r="A2164">
        <v>2163</v>
      </c>
      <c r="B2164">
        <v>4.9669023769151107E-3</v>
      </c>
      <c r="C2164">
        <v>0.1284947332917484</v>
      </c>
      <c r="D2164">
        <v>201.33272694219721</v>
      </c>
      <c r="E2164">
        <v>25.87019505133803</v>
      </c>
      <c r="F2164" t="b">
        <v>1</v>
      </c>
    </row>
    <row r="2165" spans="1:6" x14ac:dyDescent="0.3">
      <c r="A2165">
        <v>2164</v>
      </c>
      <c r="B2165">
        <v>4.9723311865743124E-3</v>
      </c>
      <c r="C2165">
        <v>0.1278165024433694</v>
      </c>
      <c r="D2165">
        <v>201.11291112307219</v>
      </c>
      <c r="E2165">
        <v>25.7055488959553</v>
      </c>
      <c r="F2165" t="b">
        <v>1</v>
      </c>
    </row>
    <row r="2166" spans="1:6" x14ac:dyDescent="0.3">
      <c r="A2166">
        <v>2165</v>
      </c>
      <c r="B2166">
        <v>4.9312044270563814E-3</v>
      </c>
      <c r="C2166">
        <v>0.1329579884452807</v>
      </c>
      <c r="D2166">
        <v>202.79021378899449</v>
      </c>
      <c r="E2166">
        <v>26.962578901773139</v>
      </c>
      <c r="F2166" t="b">
        <v>1</v>
      </c>
    </row>
    <row r="2167" spans="1:6" x14ac:dyDescent="0.3">
      <c r="A2167">
        <v>2166</v>
      </c>
      <c r="B2167">
        <v>4.9230511910495992E-3</v>
      </c>
      <c r="C2167">
        <v>0.1360036163576718</v>
      </c>
      <c r="D2167">
        <v>203.12606170296581</v>
      </c>
      <c r="E2167">
        <v>27.625878968094931</v>
      </c>
      <c r="F2167" t="b">
        <v>1</v>
      </c>
    </row>
    <row r="2168" spans="1:6" x14ac:dyDescent="0.3">
      <c r="A2168">
        <v>2167</v>
      </c>
      <c r="B2168">
        <v>4.975324176293326E-3</v>
      </c>
      <c r="C2168">
        <v>0.1272415264766486</v>
      </c>
      <c r="D2168">
        <v>200.9919282777291</v>
      </c>
      <c r="E2168">
        <v>25.574519763543339</v>
      </c>
      <c r="F2168" t="b">
        <v>1</v>
      </c>
    </row>
    <row r="2169" spans="1:6" x14ac:dyDescent="0.3">
      <c r="A2169">
        <v>2168</v>
      </c>
      <c r="B2169">
        <v>4.9790677738105384E-3</v>
      </c>
      <c r="C2169">
        <v>0.127357569153254</v>
      </c>
      <c r="D2169">
        <v>200.84080904861611</v>
      </c>
      <c r="E2169">
        <v>25.5785972272046</v>
      </c>
      <c r="F2169" t="b">
        <v>1</v>
      </c>
    </row>
    <row r="2170" spans="1:6" x14ac:dyDescent="0.3">
      <c r="A2170">
        <v>2169</v>
      </c>
      <c r="B2170">
        <v>4.9788611914210598E-3</v>
      </c>
      <c r="C2170">
        <v>0.13016473987748389</v>
      </c>
      <c r="D2170">
        <v>200.8491423145262</v>
      </c>
      <c r="E2170">
        <v>26.143476363986039</v>
      </c>
      <c r="F2170" t="b">
        <v>1</v>
      </c>
    </row>
    <row r="2171" spans="1:6" x14ac:dyDescent="0.3">
      <c r="A2171">
        <v>2170</v>
      </c>
      <c r="B2171">
        <v>4.9409810764177312E-3</v>
      </c>
      <c r="C2171">
        <v>0.12929738607228661</v>
      </c>
      <c r="D2171">
        <v>202.38895566161759</v>
      </c>
      <c r="E2171">
        <v>26.168362936947069</v>
      </c>
      <c r="F2171" t="b">
        <v>1</v>
      </c>
    </row>
    <row r="2172" spans="1:6" x14ac:dyDescent="0.3">
      <c r="A2172">
        <v>2171</v>
      </c>
      <c r="B2172">
        <v>4.9759123502892419E-3</v>
      </c>
      <c r="C2172">
        <v>0.1282320839084341</v>
      </c>
      <c r="D2172">
        <v>200.96817017724831</v>
      </c>
      <c r="E2172">
        <v>25.770567261093369</v>
      </c>
      <c r="F2172" t="b">
        <v>1</v>
      </c>
    </row>
    <row r="2173" spans="1:6" x14ac:dyDescent="0.3">
      <c r="A2173">
        <v>2172</v>
      </c>
      <c r="B2173">
        <v>4.9331417001058434E-3</v>
      </c>
      <c r="C2173">
        <v>0.13449641809574761</v>
      </c>
      <c r="D2173">
        <v>202.71057690853371</v>
      </c>
      <c r="E2173">
        <v>27.26384650432033</v>
      </c>
      <c r="F2173" t="b">
        <v>1</v>
      </c>
    </row>
    <row r="2174" spans="1:6" x14ac:dyDescent="0.3">
      <c r="A2174">
        <v>2173</v>
      </c>
      <c r="B2174">
        <v>4.9464191389267829E-3</v>
      </c>
      <c r="C2174">
        <v>0.12787552405064309</v>
      </c>
      <c r="D2174">
        <v>202.16645049957671</v>
      </c>
      <c r="E2174">
        <v>25.852140803091761</v>
      </c>
      <c r="F2174" t="b">
        <v>1</v>
      </c>
    </row>
    <row r="2175" spans="1:6" x14ac:dyDescent="0.3">
      <c r="A2175">
        <v>2174</v>
      </c>
      <c r="B2175">
        <v>5.0202741919877676E-3</v>
      </c>
      <c r="C2175">
        <v>0.12547163415265081</v>
      </c>
      <c r="D2175">
        <v>199.192307383524</v>
      </c>
      <c r="E2175">
        <v>24.992984318047881</v>
      </c>
      <c r="F2175" t="b">
        <v>1</v>
      </c>
    </row>
    <row r="2176" spans="1:6" x14ac:dyDescent="0.3">
      <c r="A2176">
        <v>2175</v>
      </c>
      <c r="B2176">
        <v>4.9049081246304079E-3</v>
      </c>
      <c r="C2176">
        <v>0.13564622750310021</v>
      </c>
      <c r="D2176">
        <v>203.87741718920611</v>
      </c>
      <c r="E2176">
        <v>27.655202514791529</v>
      </c>
      <c r="F2176" t="b">
        <v>1</v>
      </c>
    </row>
    <row r="2177" spans="1:6" x14ac:dyDescent="0.3">
      <c r="A2177">
        <v>2176</v>
      </c>
      <c r="B2177">
        <v>4.9445996128427159E-3</v>
      </c>
      <c r="C2177">
        <v>0.1316715020723121</v>
      </c>
      <c r="D2177">
        <v>202.24084421369091</v>
      </c>
      <c r="E2177">
        <v>26.62935573798914</v>
      </c>
      <c r="F2177" t="b">
        <v>1</v>
      </c>
    </row>
    <row r="2178" spans="1:6" x14ac:dyDescent="0.3">
      <c r="A2178">
        <v>2177</v>
      </c>
      <c r="B2178">
        <v>4.9349164213306944E-3</v>
      </c>
      <c r="C2178">
        <v>0.13149860173389191</v>
      </c>
      <c r="D2178">
        <v>202.63767703898651</v>
      </c>
      <c r="E2178">
        <v>26.646571189230698</v>
      </c>
      <c r="F2178" t="b">
        <v>1</v>
      </c>
    </row>
    <row r="2179" spans="1:6" x14ac:dyDescent="0.3">
      <c r="A2179">
        <v>2178</v>
      </c>
      <c r="B2179">
        <v>4.9290093957301082E-3</v>
      </c>
      <c r="C2179">
        <v>0.1332663849910013</v>
      </c>
      <c r="D2179">
        <v>202.88052217272659</v>
      </c>
      <c r="E2179">
        <v>27.037153775045969</v>
      </c>
      <c r="F2179" t="b">
        <v>1</v>
      </c>
    </row>
    <row r="2180" spans="1:6" x14ac:dyDescent="0.3">
      <c r="A2180">
        <v>2179</v>
      </c>
      <c r="B2180">
        <v>4.9107032920817188E-3</v>
      </c>
      <c r="C2180">
        <v>0.1313338881248941</v>
      </c>
      <c r="D2180">
        <v>203.63681951879551</v>
      </c>
      <c r="E2180">
        <v>26.744415272790739</v>
      </c>
      <c r="F2180" t="b">
        <v>1</v>
      </c>
    </row>
    <row r="2181" spans="1:6" x14ac:dyDescent="0.3">
      <c r="A2181">
        <v>2180</v>
      </c>
      <c r="B2181">
        <v>4.9919115607937178E-3</v>
      </c>
      <c r="C2181">
        <v>0.1296738298497026</v>
      </c>
      <c r="D2181">
        <v>200.32406179908349</v>
      </c>
      <c r="E2181">
        <v>25.97678830453566</v>
      </c>
      <c r="F2181" t="b">
        <v>1</v>
      </c>
    </row>
    <row r="2182" spans="1:6" x14ac:dyDescent="0.3">
      <c r="A2182">
        <v>2181</v>
      </c>
      <c r="B2182">
        <v>4.9977985389849976E-3</v>
      </c>
      <c r="C2182">
        <v>0.12944566002044369</v>
      </c>
      <c r="D2182">
        <v>200.08809722912321</v>
      </c>
      <c r="E2182">
        <v>25.90053580805856</v>
      </c>
      <c r="F2182" t="b">
        <v>1</v>
      </c>
    </row>
    <row r="2183" spans="1:6" x14ac:dyDescent="0.3">
      <c r="A2183">
        <v>2182</v>
      </c>
      <c r="B2183">
        <v>4.9421359116173591E-3</v>
      </c>
      <c r="C2183">
        <v>0.133723689622855</v>
      </c>
      <c r="D2183">
        <v>202.34166317630479</v>
      </c>
      <c r="E2183">
        <v>27.057873764360458</v>
      </c>
      <c r="F2183" t="b">
        <v>1</v>
      </c>
    </row>
    <row r="2184" spans="1:6" x14ac:dyDescent="0.3">
      <c r="A2184">
        <v>2183</v>
      </c>
      <c r="B2184">
        <v>4.9417591239031668E-3</v>
      </c>
      <c r="C2184">
        <v>0.13192713163428901</v>
      </c>
      <c r="D2184">
        <v>202.35709085111509</v>
      </c>
      <c r="E2184">
        <v>26.696390561846851</v>
      </c>
      <c r="F2184" t="b">
        <v>1</v>
      </c>
    </row>
    <row r="2185" spans="1:6" x14ac:dyDescent="0.3">
      <c r="A2185">
        <v>2184</v>
      </c>
      <c r="B2185">
        <v>4.9608147006606537E-3</v>
      </c>
      <c r="C2185">
        <v>0.12917301759749089</v>
      </c>
      <c r="D2185">
        <v>201.57979290515041</v>
      </c>
      <c r="E2185">
        <v>26.03867013623557</v>
      </c>
      <c r="F2185" t="b">
        <v>1</v>
      </c>
    </row>
    <row r="2186" spans="1:6" x14ac:dyDescent="0.3">
      <c r="A2186">
        <v>2185</v>
      </c>
      <c r="B2186">
        <v>4.995032746226152E-3</v>
      </c>
      <c r="C2186">
        <v>0.12586788896583859</v>
      </c>
      <c r="D2186">
        <v>200.1988877361255</v>
      </c>
      <c r="E2186">
        <v>25.19861137265503</v>
      </c>
      <c r="F2186" t="b">
        <v>1</v>
      </c>
    </row>
    <row r="2187" spans="1:6" x14ac:dyDescent="0.3">
      <c r="A2187">
        <v>2186</v>
      </c>
      <c r="B2187">
        <v>4.9734507141725648E-3</v>
      </c>
      <c r="C2187">
        <v>0.12748268901889701</v>
      </c>
      <c r="D2187">
        <v>201.0676404513984</v>
      </c>
      <c r="E2187">
        <v>25.632643479429031</v>
      </c>
      <c r="F2187" t="b">
        <v>1</v>
      </c>
    </row>
    <row r="2188" spans="1:6" x14ac:dyDescent="0.3">
      <c r="A2188">
        <v>2187</v>
      </c>
      <c r="B2188">
        <v>4.9570543243609207E-3</v>
      </c>
      <c r="C2188">
        <v>0.1304960255718228</v>
      </c>
      <c r="D2188">
        <v>201.73270950160969</v>
      </c>
      <c r="E2188">
        <v>26.325316817795169</v>
      </c>
      <c r="F2188" t="b">
        <v>1</v>
      </c>
    </row>
    <row r="2189" spans="1:6" x14ac:dyDescent="0.3">
      <c r="A2189">
        <v>2188</v>
      </c>
      <c r="B2189">
        <v>4.9758594946746346E-3</v>
      </c>
      <c r="C2189">
        <v>0.12829819058896749</v>
      </c>
      <c r="D2189">
        <v>200.97030494334501</v>
      </c>
      <c r="E2189">
        <v>25.784126486344189</v>
      </c>
      <c r="F2189" t="b">
        <v>1</v>
      </c>
    </row>
    <row r="2190" spans="1:6" x14ac:dyDescent="0.3">
      <c r="A2190">
        <v>2189</v>
      </c>
      <c r="B2190">
        <v>4.9473290839109419E-3</v>
      </c>
      <c r="C2190">
        <v>0.1328449226350262</v>
      </c>
      <c r="D2190">
        <v>202.12926672940949</v>
      </c>
      <c r="E2190">
        <v>26.85184680094299</v>
      </c>
      <c r="F2190" t="b">
        <v>1</v>
      </c>
    </row>
    <row r="2191" spans="1:6" x14ac:dyDescent="0.3">
      <c r="A2191">
        <v>2190</v>
      </c>
      <c r="B2191">
        <v>4.9460921601681938E-3</v>
      </c>
      <c r="C2191">
        <v>0.1313153698206386</v>
      </c>
      <c r="D2191">
        <v>202.17981542139211</v>
      </c>
      <c r="E2191">
        <v>26.549317232328551</v>
      </c>
      <c r="F2191" t="b">
        <v>1</v>
      </c>
    </row>
    <row r="2192" spans="1:6" x14ac:dyDescent="0.3">
      <c r="A2192">
        <v>2191</v>
      </c>
      <c r="B2192">
        <v>4.993609057060807E-3</v>
      </c>
      <c r="C2192">
        <v>0.12817499156726539</v>
      </c>
      <c r="D2192">
        <v>200.2559648889677</v>
      </c>
      <c r="E2192">
        <v>25.667806610938019</v>
      </c>
      <c r="F2192" t="b">
        <v>1</v>
      </c>
    </row>
    <row r="2193" spans="1:6" x14ac:dyDescent="0.3">
      <c r="A2193">
        <v>2192</v>
      </c>
      <c r="B2193">
        <v>4.9569927482049046E-3</v>
      </c>
      <c r="C2193">
        <v>0.1320639725575081</v>
      </c>
      <c r="D2193">
        <v>201.7352154412842</v>
      </c>
      <c r="E2193">
        <v>26.641953955920741</v>
      </c>
      <c r="F2193" t="b">
        <v>1</v>
      </c>
    </row>
    <row r="2194" spans="1:6" x14ac:dyDescent="0.3">
      <c r="A2194">
        <v>2193</v>
      </c>
      <c r="B2194">
        <v>4.9703782629858372E-3</v>
      </c>
      <c r="C2194">
        <v>0.12746633794332951</v>
      </c>
      <c r="D2194">
        <v>201.1919308932583</v>
      </c>
      <c r="E2194">
        <v>25.645198654711059</v>
      </c>
      <c r="F2194" t="b">
        <v>1</v>
      </c>
    </row>
    <row r="2195" spans="1:6" x14ac:dyDescent="0.3">
      <c r="A2195">
        <v>2194</v>
      </c>
      <c r="B2195">
        <v>4.9348477458358193E-3</v>
      </c>
      <c r="C2195">
        <v>0.13250279431421591</v>
      </c>
      <c r="D2195">
        <v>202.6404970333343</v>
      </c>
      <c r="E2195">
        <v>26.850432098138381</v>
      </c>
      <c r="F2195" t="b">
        <v>1</v>
      </c>
    </row>
    <row r="2196" spans="1:6" x14ac:dyDescent="0.3">
      <c r="A2196">
        <v>2195</v>
      </c>
      <c r="B2196">
        <v>4.9665850979819983E-3</v>
      </c>
      <c r="C2196">
        <v>0.12750273261330211</v>
      </c>
      <c r="D2196">
        <v>201.34558862311971</v>
      </c>
      <c r="E2196">
        <v>25.67211274908156</v>
      </c>
      <c r="F2196" t="b">
        <v>1</v>
      </c>
    </row>
    <row r="2197" spans="1:6" x14ac:dyDescent="0.3">
      <c r="A2197">
        <v>2196</v>
      </c>
      <c r="B2197">
        <v>4.9365142766532233E-3</v>
      </c>
      <c r="C2197">
        <v>0.1284006417926136</v>
      </c>
      <c r="D2197">
        <v>202.572087095829</v>
      </c>
      <c r="E2197">
        <v>26.01038599237366</v>
      </c>
      <c r="F2197" t="b">
        <v>1</v>
      </c>
    </row>
    <row r="2198" spans="1:6" x14ac:dyDescent="0.3">
      <c r="A2198">
        <v>2197</v>
      </c>
      <c r="B2198">
        <v>4.9472222760237397E-3</v>
      </c>
      <c r="C2198">
        <v>0.13014365217655491</v>
      </c>
      <c r="D2198">
        <v>202.13363059234439</v>
      </c>
      <c r="E2198">
        <v>26.3064089129943</v>
      </c>
      <c r="F2198" t="b">
        <v>1</v>
      </c>
    </row>
    <row r="2199" spans="1:6" x14ac:dyDescent="0.3">
      <c r="A2199">
        <v>2198</v>
      </c>
      <c r="B2199">
        <v>4.9683115985076198E-3</v>
      </c>
      <c r="C2199">
        <v>0.13037278826204929</v>
      </c>
      <c r="D2199">
        <v>201.27562053482711</v>
      </c>
      <c r="E2199">
        <v>26.240863858299591</v>
      </c>
      <c r="F2199" t="b">
        <v>1</v>
      </c>
    </row>
    <row r="2200" spans="1:6" x14ac:dyDescent="0.3">
      <c r="A2200">
        <v>2199</v>
      </c>
      <c r="B2200">
        <v>4.9908774819740964E-3</v>
      </c>
      <c r="C2200">
        <v>0.12715001717027061</v>
      </c>
      <c r="D2200">
        <v>200.3655677006239</v>
      </c>
      <c r="E2200">
        <v>25.47648537346533</v>
      </c>
      <c r="F2200" t="b">
        <v>1</v>
      </c>
    </row>
    <row r="2201" spans="1:6" x14ac:dyDescent="0.3">
      <c r="A2201">
        <v>2200</v>
      </c>
      <c r="B2201">
        <v>4.9769080659793231E-3</v>
      </c>
      <c r="C2201">
        <v>0.12504180818906399</v>
      </c>
      <c r="D2201">
        <v>200.92796305314641</v>
      </c>
      <c r="E2201">
        <v>25.12439581591088</v>
      </c>
      <c r="F2201" t="b">
        <v>1</v>
      </c>
    </row>
    <row r="2202" spans="1:6" x14ac:dyDescent="0.3">
      <c r="A2202">
        <v>2201</v>
      </c>
      <c r="B2202">
        <v>4.8984320362499851E-3</v>
      </c>
      <c r="C2202">
        <v>0.13485009627149941</v>
      </c>
      <c r="D2202">
        <v>204.1469581694052</v>
      </c>
      <c r="E2202">
        <v>27.529236962678041</v>
      </c>
      <c r="F2202" t="b">
        <v>1</v>
      </c>
    </row>
    <row r="2203" spans="1:6" x14ac:dyDescent="0.3">
      <c r="A2203">
        <v>2202</v>
      </c>
      <c r="B2203">
        <v>4.9035538013465088E-3</v>
      </c>
      <c r="C2203">
        <v>0.1367937608936434</v>
      </c>
      <c r="D2203">
        <v>203.93372654041269</v>
      </c>
      <c r="E2203">
        <v>27.896861426518871</v>
      </c>
      <c r="F2203" t="b">
        <v>1</v>
      </c>
    </row>
    <row r="2204" spans="1:6" x14ac:dyDescent="0.3">
      <c r="A2204">
        <v>2203</v>
      </c>
      <c r="B2204">
        <v>4.8985585823761576E-3</v>
      </c>
      <c r="C2204">
        <v>0.13530336312971031</v>
      </c>
      <c r="D2204">
        <v>204.141684371758</v>
      </c>
      <c r="E2204">
        <v>27.621056450462689</v>
      </c>
      <c r="F2204" t="b">
        <v>1</v>
      </c>
    </row>
    <row r="2205" spans="1:6" x14ac:dyDescent="0.3">
      <c r="A2205">
        <v>2204</v>
      </c>
      <c r="B2205">
        <v>4.960351383192051E-3</v>
      </c>
      <c r="C2205">
        <v>0.12670717709543411</v>
      </c>
      <c r="D2205">
        <v>201.59862129696279</v>
      </c>
      <c r="E2205">
        <v>25.543992210869611</v>
      </c>
      <c r="F2205" t="b">
        <v>1</v>
      </c>
    </row>
    <row r="2206" spans="1:6" x14ac:dyDescent="0.3">
      <c r="A2206">
        <v>2205</v>
      </c>
      <c r="B2206">
        <v>4.9483880796980474E-3</v>
      </c>
      <c r="C2206">
        <v>0.1294483240040982</v>
      </c>
      <c r="D2206">
        <v>202.08600940228209</v>
      </c>
      <c r="E2206">
        <v>26.15969522180184</v>
      </c>
      <c r="F2206" t="b">
        <v>1</v>
      </c>
    </row>
    <row r="2207" spans="1:6" x14ac:dyDescent="0.3">
      <c r="A2207">
        <v>2206</v>
      </c>
      <c r="B2207">
        <v>4.9748145429769439E-3</v>
      </c>
      <c r="C2207">
        <v>0.12696583797551911</v>
      </c>
      <c r="D2207">
        <v>201.01251842879691</v>
      </c>
      <c r="E2207">
        <v>25.52172284588169</v>
      </c>
      <c r="F2207" t="b">
        <v>1</v>
      </c>
    </row>
    <row r="2208" spans="1:6" x14ac:dyDescent="0.3">
      <c r="A2208">
        <v>2207</v>
      </c>
      <c r="B2208">
        <v>4.951286948345299E-3</v>
      </c>
      <c r="C2208">
        <v>0.13066712307449821</v>
      </c>
      <c r="D2208">
        <v>201.96769252773689</v>
      </c>
      <c r="E2208">
        <v>26.39053733659421</v>
      </c>
      <c r="F2208" t="b">
        <v>1</v>
      </c>
    </row>
    <row r="2209" spans="1:6" x14ac:dyDescent="0.3">
      <c r="A2209">
        <v>2208</v>
      </c>
      <c r="B2209">
        <v>4.9787373907253588E-3</v>
      </c>
      <c r="C2209">
        <v>0.12943068645140121</v>
      </c>
      <c r="D2209">
        <v>200.8541366055679</v>
      </c>
      <c r="E2209">
        <v>25.996688777462161</v>
      </c>
      <c r="F2209" t="b">
        <v>1</v>
      </c>
    </row>
    <row r="2210" spans="1:6" x14ac:dyDescent="0.3">
      <c r="A2210">
        <v>2209</v>
      </c>
      <c r="B2210">
        <v>5.0057324569016239E-3</v>
      </c>
      <c r="C2210">
        <v>0.12658603330763429</v>
      </c>
      <c r="D2210">
        <v>199.77096431137781</v>
      </c>
      <c r="E2210">
        <v>25.288213942218309</v>
      </c>
      <c r="F2210" t="b">
        <v>1</v>
      </c>
    </row>
    <row r="2211" spans="1:6" x14ac:dyDescent="0.3">
      <c r="A2211">
        <v>2210</v>
      </c>
      <c r="B2211">
        <v>4.9355853306114732E-3</v>
      </c>
      <c r="C2211">
        <v>0.13106081181211029</v>
      </c>
      <c r="D2211">
        <v>202.610213989778</v>
      </c>
      <c r="E2211">
        <v>26.5542591269257</v>
      </c>
      <c r="F2211" t="b">
        <v>1</v>
      </c>
    </row>
    <row r="2212" spans="1:6" x14ac:dyDescent="0.3">
      <c r="A2212">
        <v>2211</v>
      </c>
      <c r="B2212">
        <v>4.9712714265651983E-3</v>
      </c>
      <c r="C2212">
        <v>0.1301110513174</v>
      </c>
      <c r="D2212">
        <v>201.1557837410077</v>
      </c>
      <c r="E2212">
        <v>26.172590501118069</v>
      </c>
      <c r="F2212" t="b">
        <v>1</v>
      </c>
    </row>
    <row r="2213" spans="1:6" x14ac:dyDescent="0.3">
      <c r="A2213">
        <v>2212</v>
      </c>
      <c r="B2213">
        <v>4.9544143476263928E-3</v>
      </c>
      <c r="C2213">
        <v>0.12967502322149019</v>
      </c>
      <c r="D2213">
        <v>201.84020347008109</v>
      </c>
      <c r="E2213">
        <v>26.173633072013061</v>
      </c>
      <c r="F2213" t="b">
        <v>1</v>
      </c>
    </row>
    <row r="2214" spans="1:6" x14ac:dyDescent="0.3">
      <c r="A2214">
        <v>2213</v>
      </c>
      <c r="B2214">
        <v>5.009461441128767E-3</v>
      </c>
      <c r="C2214">
        <v>0.12721793798660011</v>
      </c>
      <c r="D2214">
        <v>199.6222571531907</v>
      </c>
      <c r="E2214">
        <v>25.39553193125974</v>
      </c>
      <c r="F2214" t="b">
        <v>1</v>
      </c>
    </row>
    <row r="2215" spans="1:6" x14ac:dyDescent="0.3">
      <c r="A2215">
        <v>2214</v>
      </c>
      <c r="B2215">
        <v>4.9321629747801771E-3</v>
      </c>
      <c r="C2215">
        <v>0.13381439472726131</v>
      </c>
      <c r="D2215">
        <v>202.7508022572124</v>
      </c>
      <c r="E2215">
        <v>27.130975884515511</v>
      </c>
      <c r="F2215" t="b">
        <v>1</v>
      </c>
    </row>
    <row r="2216" spans="1:6" x14ac:dyDescent="0.3">
      <c r="A2216">
        <v>2215</v>
      </c>
      <c r="B2216">
        <v>4.9815373309623212E-3</v>
      </c>
      <c r="C2216">
        <v>0.12981806366364049</v>
      </c>
      <c r="D2216">
        <v>200.7412438294069</v>
      </c>
      <c r="E2216">
        <v>26.059839571364321</v>
      </c>
      <c r="F2216" t="b">
        <v>1</v>
      </c>
    </row>
    <row r="2217" spans="1:6" x14ac:dyDescent="0.3">
      <c r="A2217">
        <v>2216</v>
      </c>
      <c r="B2217">
        <v>4.9295086515112217E-3</v>
      </c>
      <c r="C2217">
        <v>0.13033944319001151</v>
      </c>
      <c r="D2217">
        <v>202.85997463325961</v>
      </c>
      <c r="E2217">
        <v>26.440656139238911</v>
      </c>
      <c r="F2217" t="b">
        <v>1</v>
      </c>
    </row>
    <row r="2218" spans="1:6" x14ac:dyDescent="0.3">
      <c r="A2218">
        <v>2217</v>
      </c>
      <c r="B2218">
        <v>4.9771438071495224E-3</v>
      </c>
      <c r="C2218">
        <v>0.12940906886335049</v>
      </c>
      <c r="D2218">
        <v>200.9184461504868</v>
      </c>
      <c r="E2218">
        <v>26.000669033805721</v>
      </c>
      <c r="F2218" t="b">
        <v>1</v>
      </c>
    </row>
    <row r="2219" spans="1:6" x14ac:dyDescent="0.3">
      <c r="A2219">
        <v>2218</v>
      </c>
      <c r="B2219">
        <v>4.9373774646121697E-3</v>
      </c>
      <c r="C2219">
        <v>0.1323675754894505</v>
      </c>
      <c r="D2219">
        <v>202.53667198170149</v>
      </c>
      <c r="E2219">
        <v>26.809288217919939</v>
      </c>
      <c r="F2219" t="b">
        <v>1</v>
      </c>
    </row>
    <row r="2220" spans="1:6" x14ac:dyDescent="0.3">
      <c r="A2220">
        <v>2219</v>
      </c>
      <c r="B2220">
        <v>4.9843488052962494E-3</v>
      </c>
      <c r="C2220">
        <v>0.12937718686817609</v>
      </c>
      <c r="D2220">
        <v>200.6280136208413</v>
      </c>
      <c r="E2220">
        <v>25.956688009214581</v>
      </c>
      <c r="F2220" t="b">
        <v>1</v>
      </c>
    </row>
    <row r="2221" spans="1:6" x14ac:dyDescent="0.3">
      <c r="A2221">
        <v>2220</v>
      </c>
      <c r="B2221">
        <v>4.8764142325588601E-3</v>
      </c>
      <c r="C2221">
        <v>0.13770552307816261</v>
      </c>
      <c r="D2221">
        <v>205.06871490186299</v>
      </c>
      <c r="E2221">
        <v>28.239094652527651</v>
      </c>
      <c r="F2221" t="b">
        <v>1</v>
      </c>
    </row>
    <row r="2222" spans="1:6" x14ac:dyDescent="0.3">
      <c r="A2222">
        <v>2221</v>
      </c>
      <c r="B2222">
        <v>4.960380663887866E-3</v>
      </c>
      <c r="C2222">
        <v>0.12684335037001179</v>
      </c>
      <c r="D2222">
        <v>201.59743127782781</v>
      </c>
      <c r="E2222">
        <v>25.571293609267901</v>
      </c>
      <c r="F2222" t="b">
        <v>1</v>
      </c>
    </row>
    <row r="2223" spans="1:6" x14ac:dyDescent="0.3">
      <c r="A2223">
        <v>2222</v>
      </c>
      <c r="B2223">
        <v>4.9237939354262496E-3</v>
      </c>
      <c r="C2223">
        <v>0.1327622363745051</v>
      </c>
      <c r="D2223">
        <v>203.0954205465608</v>
      </c>
      <c r="E2223">
        <v>26.96340222918203</v>
      </c>
      <c r="F2223" t="b">
        <v>1</v>
      </c>
    </row>
    <row r="2224" spans="1:6" x14ac:dyDescent="0.3">
      <c r="A2224">
        <v>2223</v>
      </c>
      <c r="B2224">
        <v>4.9604457641177577E-3</v>
      </c>
      <c r="C2224">
        <v>0.13053236217310049</v>
      </c>
      <c r="D2224">
        <v>201.59478553997559</v>
      </c>
      <c r="E2224">
        <v>26.314643558312639</v>
      </c>
      <c r="F2224" t="b">
        <v>1</v>
      </c>
    </row>
    <row r="2225" spans="1:6" x14ac:dyDescent="0.3">
      <c r="A2225">
        <v>2224</v>
      </c>
      <c r="B2225">
        <v>4.9510015823726657E-3</v>
      </c>
      <c r="C2225">
        <v>0.12873211601563439</v>
      </c>
      <c r="D2225">
        <v>201.9793335474497</v>
      </c>
      <c r="E2225">
        <v>26.00122699899082</v>
      </c>
      <c r="F2225" t="b">
        <v>1</v>
      </c>
    </row>
    <row r="2226" spans="1:6" x14ac:dyDescent="0.3">
      <c r="A2226">
        <v>2225</v>
      </c>
      <c r="B2226">
        <v>4.9555443810699821E-3</v>
      </c>
      <c r="C2226">
        <v>0.1268891553467095</v>
      </c>
      <c r="D2226">
        <v>201.79417700706449</v>
      </c>
      <c r="E2226">
        <v>25.60549267431081</v>
      </c>
      <c r="F2226" t="b">
        <v>1</v>
      </c>
    </row>
    <row r="2227" spans="1:6" x14ac:dyDescent="0.3">
      <c r="A2227">
        <v>2226</v>
      </c>
      <c r="B2227">
        <v>4.9710999394098404E-3</v>
      </c>
      <c r="C2227">
        <v>0.1264892905246767</v>
      </c>
      <c r="D2227">
        <v>201.1627229765005</v>
      </c>
      <c r="E2227">
        <v>25.444930109309631</v>
      </c>
      <c r="F2227" t="b">
        <v>1</v>
      </c>
    </row>
    <row r="2228" spans="1:6" x14ac:dyDescent="0.3">
      <c r="A2228">
        <v>2227</v>
      </c>
      <c r="B2228">
        <v>4.963839723812603E-3</v>
      </c>
      <c r="C2228">
        <v>0.129137269707954</v>
      </c>
      <c r="D2228">
        <v>201.45694777427761</v>
      </c>
      <c r="E2228">
        <v>26.015600199268089</v>
      </c>
      <c r="F2228" t="b">
        <v>1</v>
      </c>
    </row>
    <row r="2229" spans="1:6" x14ac:dyDescent="0.3">
      <c r="A2229">
        <v>2228</v>
      </c>
      <c r="B2229">
        <v>4.9643032981367911E-3</v>
      </c>
      <c r="C2229">
        <v>0.13166551259131781</v>
      </c>
      <c r="D2229">
        <v>201.4381354127419</v>
      </c>
      <c r="E2229">
        <v>26.522455354557948</v>
      </c>
      <c r="F2229" t="b">
        <v>1</v>
      </c>
    </row>
    <row r="2230" spans="1:6" x14ac:dyDescent="0.3">
      <c r="A2230">
        <v>2229</v>
      </c>
      <c r="B2230">
        <v>4.9680856337532397E-3</v>
      </c>
      <c r="C2230">
        <v>0.13026533081996619</v>
      </c>
      <c r="D2230">
        <v>201.28477520717169</v>
      </c>
      <c r="E2230">
        <v>26.220427831384761</v>
      </c>
      <c r="F2230" t="b">
        <v>1</v>
      </c>
    </row>
    <row r="2231" spans="1:6" x14ac:dyDescent="0.3">
      <c r="A2231">
        <v>2230</v>
      </c>
      <c r="B2231">
        <v>5.0040684565476621E-3</v>
      </c>
      <c r="C2231">
        <v>0.1247859847634321</v>
      </c>
      <c r="D2231">
        <v>199.8373940491426</v>
      </c>
      <c r="E2231">
        <v>24.93690600898028</v>
      </c>
      <c r="F2231" t="b">
        <v>1</v>
      </c>
    </row>
    <row r="2232" spans="1:6" x14ac:dyDescent="0.3">
      <c r="A2232">
        <v>2231</v>
      </c>
      <c r="B2232">
        <v>4.9710411768308007E-3</v>
      </c>
      <c r="C2232">
        <v>0.1280792492720372</v>
      </c>
      <c r="D2232">
        <v>201.16510091705419</v>
      </c>
      <c r="E2232">
        <v>25.765075105189911</v>
      </c>
      <c r="F2232" t="b">
        <v>1</v>
      </c>
    </row>
    <row r="2233" spans="1:6" x14ac:dyDescent="0.3">
      <c r="A2233">
        <v>2232</v>
      </c>
      <c r="B2233">
        <v>4.9469593125953887E-3</v>
      </c>
      <c r="C2233">
        <v>0.12922742823699679</v>
      </c>
      <c r="D2233">
        <v>202.14437532443679</v>
      </c>
      <c r="E2233">
        <v>26.12259775575119</v>
      </c>
      <c r="F2233" t="b">
        <v>1</v>
      </c>
    </row>
    <row r="2234" spans="1:6" x14ac:dyDescent="0.3">
      <c r="A2234">
        <v>2233</v>
      </c>
      <c r="B2234">
        <v>4.9922478075866287E-3</v>
      </c>
      <c r="C2234">
        <v>0.12567051723836539</v>
      </c>
      <c r="D2234">
        <v>200.31056921499729</v>
      </c>
      <c r="E2234">
        <v>25.173132841560111</v>
      </c>
      <c r="F2234" t="b">
        <v>1</v>
      </c>
    </row>
    <row r="2235" spans="1:6" x14ac:dyDescent="0.3">
      <c r="A2235">
        <v>2234</v>
      </c>
      <c r="B2235">
        <v>4.9375818242945518E-3</v>
      </c>
      <c r="C2235">
        <v>0.13209778566029109</v>
      </c>
      <c r="D2235">
        <v>202.528289268983</v>
      </c>
      <c r="E2235">
        <v>26.75353854599955</v>
      </c>
      <c r="F2235" t="b">
        <v>1</v>
      </c>
    </row>
    <row r="2236" spans="1:6" x14ac:dyDescent="0.3">
      <c r="A2236">
        <v>2235</v>
      </c>
      <c r="B2236">
        <v>4.9528172660962787E-3</v>
      </c>
      <c r="C2236">
        <v>0.1276339821790225</v>
      </c>
      <c r="D2236">
        <v>201.90528870211719</v>
      </c>
      <c r="E2236">
        <v>25.769976020056429</v>
      </c>
      <c r="F2236" t="b">
        <v>1</v>
      </c>
    </row>
    <row r="2237" spans="1:6" x14ac:dyDescent="0.3">
      <c r="A2237">
        <v>2236</v>
      </c>
      <c r="B2237">
        <v>4.9432298665717106E-3</v>
      </c>
      <c r="C2237">
        <v>0.1274128630970075</v>
      </c>
      <c r="D2237">
        <v>202.29688422188059</v>
      </c>
      <c r="E2237">
        <v>25.77522521431365</v>
      </c>
      <c r="F2237" t="b">
        <v>1</v>
      </c>
    </row>
    <row r="2238" spans="1:6" x14ac:dyDescent="0.3">
      <c r="A2238">
        <v>2237</v>
      </c>
      <c r="B2238">
        <v>4.999610772694096E-3</v>
      </c>
      <c r="C2238">
        <v>0.1280012115666315</v>
      </c>
      <c r="D2238">
        <v>200.01557030431371</v>
      </c>
      <c r="E2238">
        <v>25.602235331142921</v>
      </c>
      <c r="F2238" t="b">
        <v>1</v>
      </c>
    </row>
    <row r="2239" spans="1:6" x14ac:dyDescent="0.3">
      <c r="A2239">
        <v>2238</v>
      </c>
      <c r="B2239">
        <v>4.9759767488812391E-3</v>
      </c>
      <c r="C2239">
        <v>0.12952599384697619</v>
      </c>
      <c r="D2239">
        <v>200.96556926734681</v>
      </c>
      <c r="E2239">
        <v>26.030265088376439</v>
      </c>
      <c r="F2239" t="b">
        <v>1</v>
      </c>
    </row>
    <row r="2240" spans="1:6" x14ac:dyDescent="0.3">
      <c r="A2240">
        <v>2239</v>
      </c>
      <c r="B2240">
        <v>4.9410842682992909E-3</v>
      </c>
      <c r="C2240">
        <v>0.13470833645703181</v>
      </c>
      <c r="D2240">
        <v>202.384728877372</v>
      </c>
      <c r="E2240">
        <v>27.2629101513782</v>
      </c>
      <c r="F2240" t="b">
        <v>1</v>
      </c>
    </row>
    <row r="2241" spans="1:6" x14ac:dyDescent="0.3">
      <c r="A2241">
        <v>2240</v>
      </c>
      <c r="B2241">
        <v>4.9105859465645198E-3</v>
      </c>
      <c r="C2241">
        <v>0.13310021554859841</v>
      </c>
      <c r="D2241">
        <v>203.6416857136177</v>
      </c>
      <c r="E2241">
        <v>27.10475226316245</v>
      </c>
      <c r="F2241" t="b">
        <v>1</v>
      </c>
    </row>
    <row r="2242" spans="1:6" x14ac:dyDescent="0.3">
      <c r="A2242">
        <v>2241</v>
      </c>
      <c r="B2242">
        <v>4.9715680582377453E-3</v>
      </c>
      <c r="C2242">
        <v>0.12912623322137079</v>
      </c>
      <c r="D2242">
        <v>201.14378165718341</v>
      </c>
      <c r="E2242">
        <v>25.97293886129394</v>
      </c>
      <c r="F2242" t="b">
        <v>1</v>
      </c>
    </row>
    <row r="2243" spans="1:6" x14ac:dyDescent="0.3">
      <c r="A2243">
        <v>2242</v>
      </c>
      <c r="B2243">
        <v>4.9376840528478723E-3</v>
      </c>
      <c r="C2243">
        <v>0.130981670190851</v>
      </c>
      <c r="D2243">
        <v>202.5240961748529</v>
      </c>
      <c r="E2243">
        <v>26.52694437087478</v>
      </c>
      <c r="F2243" t="b">
        <v>1</v>
      </c>
    </row>
    <row r="2244" spans="1:6" x14ac:dyDescent="0.3">
      <c r="A2244">
        <v>2243</v>
      </c>
      <c r="B2244">
        <v>4.9823103145195183E-3</v>
      </c>
      <c r="C2244">
        <v>0.1250831108586429</v>
      </c>
      <c r="D2244">
        <v>200.71009970731569</v>
      </c>
      <c r="E2244">
        <v>25.105443652139449</v>
      </c>
      <c r="F2244" t="b">
        <v>1</v>
      </c>
    </row>
    <row r="2245" spans="1:6" x14ac:dyDescent="0.3">
      <c r="A2245">
        <v>2244</v>
      </c>
      <c r="B2245">
        <v>4.9607130424642633E-3</v>
      </c>
      <c r="C2245">
        <v>0.13144435628074211</v>
      </c>
      <c r="D2245">
        <v>201.58392381092941</v>
      </c>
      <c r="E2245">
        <v>26.49706910187378</v>
      </c>
      <c r="F2245" t="b">
        <v>1</v>
      </c>
    </row>
    <row r="2246" spans="1:6" x14ac:dyDescent="0.3">
      <c r="A2246">
        <v>2245</v>
      </c>
      <c r="B2246">
        <v>4.9798019407128209E-3</v>
      </c>
      <c r="C2246">
        <v>0.12526721549542749</v>
      </c>
      <c r="D2246">
        <v>200.81119930180549</v>
      </c>
      <c r="E2246">
        <v>25.155059776834509</v>
      </c>
      <c r="F2246" t="b">
        <v>1</v>
      </c>
    </row>
    <row r="2247" spans="1:6" x14ac:dyDescent="0.3">
      <c r="A2247">
        <v>2246</v>
      </c>
      <c r="B2247">
        <v>4.953356208583521E-3</v>
      </c>
      <c r="C2247">
        <v>0.13281305657408929</v>
      </c>
      <c r="D2247">
        <v>201.88332070024171</v>
      </c>
      <c r="E2247">
        <v>26.8127408935262</v>
      </c>
      <c r="F2247" t="b">
        <v>1</v>
      </c>
    </row>
    <row r="2248" spans="1:6" x14ac:dyDescent="0.3">
      <c r="A2248">
        <v>2247</v>
      </c>
      <c r="B2248">
        <v>4.9994221736745737E-3</v>
      </c>
      <c r="C2248">
        <v>0.1279354516774158</v>
      </c>
      <c r="D2248">
        <v>200.02311572439189</v>
      </c>
      <c r="E2248">
        <v>25.590047656124089</v>
      </c>
      <c r="F2248" t="b">
        <v>1</v>
      </c>
    </row>
    <row r="2249" spans="1:6" x14ac:dyDescent="0.3">
      <c r="A2249">
        <v>2248</v>
      </c>
      <c r="B2249">
        <v>4.948477879845984E-3</v>
      </c>
      <c r="C2249">
        <v>0.13205355677120309</v>
      </c>
      <c r="D2249">
        <v>202.0823421425749</v>
      </c>
      <c r="E2249">
        <v>26.685692040582222</v>
      </c>
      <c r="F2249" t="b">
        <v>1</v>
      </c>
    </row>
    <row r="2250" spans="1:6" x14ac:dyDescent="0.3">
      <c r="A2250">
        <v>2249</v>
      </c>
      <c r="B2250">
        <v>4.9226515350452964E-3</v>
      </c>
      <c r="C2250">
        <v>0.13424926423741121</v>
      </c>
      <c r="D2250">
        <v>203.14255292717939</v>
      </c>
      <c r="E2250">
        <v>27.271738265783199</v>
      </c>
      <c r="F2250" t="b">
        <v>1</v>
      </c>
    </row>
    <row r="2251" spans="1:6" x14ac:dyDescent="0.3">
      <c r="A2251">
        <v>2250</v>
      </c>
      <c r="B2251">
        <v>4.9193701167858069E-3</v>
      </c>
      <c r="C2251">
        <v>0.13424443586705451</v>
      </c>
      <c r="D2251">
        <v>203.27805720244831</v>
      </c>
      <c r="E2251">
        <v>27.2889481132935</v>
      </c>
      <c r="F2251" t="b">
        <v>1</v>
      </c>
    </row>
    <row r="2252" spans="1:6" x14ac:dyDescent="0.3">
      <c r="A2252">
        <v>2251</v>
      </c>
      <c r="B2252">
        <v>4.9473621230224597E-3</v>
      </c>
      <c r="C2252">
        <v>0.12922095209756609</v>
      </c>
      <c r="D2252">
        <v>202.12791688453899</v>
      </c>
      <c r="E2252">
        <v>26.119161865317821</v>
      </c>
      <c r="F2252" t="b">
        <v>1</v>
      </c>
    </row>
    <row r="2253" spans="1:6" x14ac:dyDescent="0.3">
      <c r="A2253">
        <v>2252</v>
      </c>
      <c r="B2253">
        <v>4.9286839131790052E-3</v>
      </c>
      <c r="C2253">
        <v>0.13485490596559219</v>
      </c>
      <c r="D2253">
        <v>202.893920084033</v>
      </c>
      <c r="E2253">
        <v>27.361240513922638</v>
      </c>
      <c r="F2253" t="b">
        <v>1</v>
      </c>
    </row>
    <row r="2254" spans="1:6" x14ac:dyDescent="0.3">
      <c r="A2254">
        <v>2253</v>
      </c>
      <c r="B2254">
        <v>4.9363436201797853E-3</v>
      </c>
      <c r="C2254">
        <v>0.1313781148856025</v>
      </c>
      <c r="D2254">
        <v>202.57909030319479</v>
      </c>
      <c r="E2254">
        <v>26.614458999273971</v>
      </c>
      <c r="F2254" t="b">
        <v>1</v>
      </c>
    </row>
    <row r="2255" spans="1:6" x14ac:dyDescent="0.3">
      <c r="A2255">
        <v>2254</v>
      </c>
      <c r="B2255">
        <v>4.9624704273188453E-3</v>
      </c>
      <c r="C2255">
        <v>0.12892425604775901</v>
      </c>
      <c r="D2255">
        <v>201.51253587223621</v>
      </c>
      <c r="E2255">
        <v>25.9798537716254</v>
      </c>
      <c r="F2255" t="b">
        <v>1</v>
      </c>
    </row>
    <row r="2256" spans="1:6" x14ac:dyDescent="0.3">
      <c r="A2256">
        <v>2255</v>
      </c>
      <c r="B2256">
        <v>4.976998527672455E-3</v>
      </c>
      <c r="C2256">
        <v>0.12978067099713789</v>
      </c>
      <c r="D2256">
        <v>200.92431099586051</v>
      </c>
      <c r="E2256">
        <v>26.076091900680371</v>
      </c>
      <c r="F2256" t="b">
        <v>1</v>
      </c>
    </row>
    <row r="2257" spans="1:6" x14ac:dyDescent="0.3">
      <c r="A2257">
        <v>2256</v>
      </c>
      <c r="B2257">
        <v>4.9671997616797621E-3</v>
      </c>
      <c r="C2257">
        <v>0.1293082515655504</v>
      </c>
      <c r="D2257">
        <v>201.32067321202899</v>
      </c>
      <c r="E2257">
        <v>26.032424257047008</v>
      </c>
      <c r="F2257" t="b">
        <v>1</v>
      </c>
    </row>
    <row r="2258" spans="1:6" x14ac:dyDescent="0.3">
      <c r="A2258">
        <v>2257</v>
      </c>
      <c r="B2258">
        <v>4.9047652960239104E-3</v>
      </c>
      <c r="C2258">
        <v>0.1385084821191456</v>
      </c>
      <c r="D2258">
        <v>203.88335417612299</v>
      </c>
      <c r="E2258">
        <v>28.239573916294969</v>
      </c>
      <c r="F2258" t="b">
        <v>1</v>
      </c>
    </row>
    <row r="2259" spans="1:6" x14ac:dyDescent="0.3">
      <c r="A2259">
        <v>2258</v>
      </c>
      <c r="B2259">
        <v>4.9979662821301616E-3</v>
      </c>
      <c r="C2259">
        <v>0.12532528413263311</v>
      </c>
      <c r="D2259">
        <v>200.08138181632441</v>
      </c>
      <c r="E2259">
        <v>25.0752560257807</v>
      </c>
      <c r="F2259" t="b">
        <v>1</v>
      </c>
    </row>
    <row r="2260" spans="1:6" x14ac:dyDescent="0.3">
      <c r="A2260">
        <v>2259</v>
      </c>
      <c r="B2260">
        <v>4.9136563862175863E-3</v>
      </c>
      <c r="C2260">
        <v>0.13490747613684581</v>
      </c>
      <c r="D2260">
        <v>203.51443434362241</v>
      </c>
      <c r="E2260">
        <v>27.455618694715909</v>
      </c>
      <c r="F2260" t="b">
        <v>1</v>
      </c>
    </row>
    <row r="2261" spans="1:6" x14ac:dyDescent="0.3">
      <c r="A2261">
        <v>2260</v>
      </c>
      <c r="B2261">
        <v>4.9957578799193301E-3</v>
      </c>
      <c r="C2261">
        <v>0.12925079668889089</v>
      </c>
      <c r="D2261">
        <v>200.16982889013579</v>
      </c>
      <c r="E2261">
        <v>25.872109857129029</v>
      </c>
      <c r="F2261" t="b">
        <v>1</v>
      </c>
    </row>
    <row r="2262" spans="1:6" x14ac:dyDescent="0.3">
      <c r="A2262">
        <v>2261</v>
      </c>
      <c r="B2262">
        <v>4.9642956632400537E-3</v>
      </c>
      <c r="C2262">
        <v>0.1291643313898696</v>
      </c>
      <c r="D2262">
        <v>201.4384452168847</v>
      </c>
      <c r="E2262">
        <v>26.018662092653791</v>
      </c>
      <c r="F2262" t="b">
        <v>1</v>
      </c>
    </row>
    <row r="2263" spans="1:6" x14ac:dyDescent="0.3">
      <c r="A2263">
        <v>2262</v>
      </c>
      <c r="B2263">
        <v>4.9248571316597841E-3</v>
      </c>
      <c r="C2263">
        <v>0.1347593562066394</v>
      </c>
      <c r="D2263">
        <v>203.05157556174191</v>
      </c>
      <c r="E2263">
        <v>27.363099599444119</v>
      </c>
      <c r="F2263" t="b">
        <v>1</v>
      </c>
    </row>
    <row r="2264" spans="1:6" x14ac:dyDescent="0.3">
      <c r="A2264">
        <v>2263</v>
      </c>
      <c r="B2264">
        <v>4.9114218519505544E-3</v>
      </c>
      <c r="C2264">
        <v>0.13414394312005359</v>
      </c>
      <c r="D2264">
        <v>203.60702667046479</v>
      </c>
      <c r="E2264">
        <v>27.312649404526059</v>
      </c>
      <c r="F2264" t="b">
        <v>1</v>
      </c>
    </row>
    <row r="2265" spans="1:6" x14ac:dyDescent="0.3">
      <c r="A2265">
        <v>2264</v>
      </c>
      <c r="B2265">
        <v>4.9228010892477091E-3</v>
      </c>
      <c r="C2265">
        <v>0.1334644225020214</v>
      </c>
      <c r="D2265">
        <v>203.13638147683471</v>
      </c>
      <c r="E2265">
        <v>27.111479842956051</v>
      </c>
      <c r="F2265" t="b">
        <v>1</v>
      </c>
    </row>
    <row r="2266" spans="1:6" x14ac:dyDescent="0.3">
      <c r="A2266">
        <v>2265</v>
      </c>
      <c r="B2266">
        <v>4.9195602580094557E-3</v>
      </c>
      <c r="C2266">
        <v>0.13556430220935231</v>
      </c>
      <c r="D2266">
        <v>203.27020049646029</v>
      </c>
      <c r="E2266">
        <v>27.556182890257769</v>
      </c>
      <c r="F2266" t="b">
        <v>1</v>
      </c>
    </row>
    <row r="2267" spans="1:6" x14ac:dyDescent="0.3">
      <c r="A2267">
        <v>2266</v>
      </c>
      <c r="B2267">
        <v>4.9877432796895452E-3</v>
      </c>
      <c r="C2267">
        <v>0.13020982278787549</v>
      </c>
      <c r="D2267">
        <v>200.4914735832682</v>
      </c>
      <c r="E2267">
        <v>26.105959245757379</v>
      </c>
      <c r="F2267" t="b">
        <v>1</v>
      </c>
    </row>
    <row r="2268" spans="1:6" x14ac:dyDescent="0.3">
      <c r="A2268">
        <v>2267</v>
      </c>
      <c r="B2268">
        <v>4.9602128421747382E-3</v>
      </c>
      <c r="C2268">
        <v>0.1304982190583362</v>
      </c>
      <c r="D2268">
        <v>201.60425203882249</v>
      </c>
      <c r="E2268">
        <v>26.30899584565428</v>
      </c>
      <c r="F2268" t="b">
        <v>1</v>
      </c>
    </row>
    <row r="2269" spans="1:6" x14ac:dyDescent="0.3">
      <c r="A2269">
        <v>2268</v>
      </c>
      <c r="B2269">
        <v>4.9175954576367604E-3</v>
      </c>
      <c r="C2269">
        <v>0.1349617042673012</v>
      </c>
      <c r="D2269">
        <v>203.35141607613409</v>
      </c>
      <c r="E2269">
        <v>27.44465367880413</v>
      </c>
      <c r="F2269" t="b">
        <v>1</v>
      </c>
    </row>
    <row r="2270" spans="1:6" x14ac:dyDescent="0.3">
      <c r="A2270">
        <v>2269</v>
      </c>
      <c r="B2270">
        <v>4.8911727583052624E-3</v>
      </c>
      <c r="C2270">
        <v>0.13611788137508249</v>
      </c>
      <c r="D2270">
        <v>204.44994470947481</v>
      </c>
      <c r="E2270">
        <v>27.829293321106469</v>
      </c>
      <c r="F2270" t="b">
        <v>1</v>
      </c>
    </row>
    <row r="2271" spans="1:6" x14ac:dyDescent="0.3">
      <c r="A2271">
        <v>2270</v>
      </c>
      <c r="B2271">
        <v>4.9907496206491389E-3</v>
      </c>
      <c r="C2271">
        <v>0.12794260234193061</v>
      </c>
      <c r="D2271">
        <v>200.37070099900779</v>
      </c>
      <c r="E2271">
        <v>25.63594891888992</v>
      </c>
      <c r="F2271" t="b">
        <v>1</v>
      </c>
    </row>
    <row r="2272" spans="1:6" x14ac:dyDescent="0.3">
      <c r="A2272">
        <v>2271</v>
      </c>
      <c r="B2272">
        <v>4.9475534446876343E-3</v>
      </c>
      <c r="C2272">
        <v>0.1294593369684138</v>
      </c>
      <c r="D2272">
        <v>202.12010060724779</v>
      </c>
      <c r="E2272">
        <v>26.166334212603381</v>
      </c>
      <c r="F2272" t="b">
        <v>1</v>
      </c>
    </row>
    <row r="2273" spans="1:6" x14ac:dyDescent="0.3">
      <c r="A2273">
        <v>2272</v>
      </c>
      <c r="B2273">
        <v>4.9785154101495309E-3</v>
      </c>
      <c r="C2273">
        <v>0.12930240726991679</v>
      </c>
      <c r="D2273">
        <v>200.86309223053399</v>
      </c>
      <c r="E2273">
        <v>25.972081357087362</v>
      </c>
      <c r="F2273" t="b">
        <v>1</v>
      </c>
    </row>
    <row r="2274" spans="1:6" x14ac:dyDescent="0.3">
      <c r="A2274">
        <v>2273</v>
      </c>
      <c r="B2274">
        <v>4.9936299810467554E-3</v>
      </c>
      <c r="C2274">
        <v>0.12585286872437171</v>
      </c>
      <c r="D2274">
        <v>200.25512578935249</v>
      </c>
      <c r="E2274">
        <v>25.202682057349929</v>
      </c>
      <c r="F2274" t="b">
        <v>1</v>
      </c>
    </row>
    <row r="2275" spans="1:6" x14ac:dyDescent="0.3">
      <c r="A2275">
        <v>2274</v>
      </c>
      <c r="B2275">
        <v>4.9293822885303658E-3</v>
      </c>
      <c r="C2275">
        <v>0.13330312041844311</v>
      </c>
      <c r="D2275">
        <v>202.86517487734511</v>
      </c>
      <c r="E2275">
        <v>27.042560835383242</v>
      </c>
      <c r="F2275" t="b">
        <v>1</v>
      </c>
    </row>
    <row r="2276" spans="1:6" x14ac:dyDescent="0.3">
      <c r="A2276">
        <v>2275</v>
      </c>
      <c r="B2276">
        <v>4.8987431613691564E-3</v>
      </c>
      <c r="C2276">
        <v>0.1352585326847677</v>
      </c>
      <c r="D2276">
        <v>204.13399254851089</v>
      </c>
      <c r="E2276">
        <v>27.610864303194891</v>
      </c>
      <c r="F2276" t="b">
        <v>1</v>
      </c>
    </row>
    <row r="2277" spans="1:6" x14ac:dyDescent="0.3">
      <c r="A2277">
        <v>2276</v>
      </c>
      <c r="B2277">
        <v>4.9301152892596966E-3</v>
      </c>
      <c r="C2277">
        <v>0.1323628289283979</v>
      </c>
      <c r="D2277">
        <v>202.8350132457368</v>
      </c>
      <c r="E2277">
        <v>26.84781615893478</v>
      </c>
      <c r="F2277" t="b">
        <v>1</v>
      </c>
    </row>
    <row r="2278" spans="1:6" x14ac:dyDescent="0.3">
      <c r="A2278">
        <v>2277</v>
      </c>
      <c r="B2278">
        <v>4.9385973914217157E-3</v>
      </c>
      <c r="C2278">
        <v>0.13075877241185721</v>
      </c>
      <c r="D2278">
        <v>202.48664159929049</v>
      </c>
      <c r="E2278">
        <v>26.476904685322928</v>
      </c>
      <c r="F2278" t="b">
        <v>1</v>
      </c>
    </row>
    <row r="2279" spans="1:6" x14ac:dyDescent="0.3">
      <c r="A2279">
        <v>2278</v>
      </c>
      <c r="B2279">
        <v>4.9669584116893723E-3</v>
      </c>
      <c r="C2279">
        <v>0.1287636208883004</v>
      </c>
      <c r="D2279">
        <v>201.33045560570301</v>
      </c>
      <c r="E2279">
        <v>25.924038458881519</v>
      </c>
      <c r="F2279" t="b">
        <v>1</v>
      </c>
    </row>
    <row r="2280" spans="1:6" x14ac:dyDescent="0.3">
      <c r="A2280">
        <v>2279</v>
      </c>
      <c r="B2280">
        <v>4.9769945862837501E-3</v>
      </c>
      <c r="C2280">
        <v>0.12605018865823561</v>
      </c>
      <c r="D2280">
        <v>200.9244701121296</v>
      </c>
      <c r="E2280">
        <v>25.326567363689939</v>
      </c>
      <c r="F2280" t="b">
        <v>1</v>
      </c>
    </row>
    <row r="2281" spans="1:6" x14ac:dyDescent="0.3">
      <c r="A2281">
        <v>2280</v>
      </c>
      <c r="B2281">
        <v>4.9625183682879912E-3</v>
      </c>
      <c r="C2281">
        <v>0.12959079389932279</v>
      </c>
      <c r="D2281">
        <v>201.51058913762529</v>
      </c>
      <c r="E2281">
        <v>26.113917225465109</v>
      </c>
      <c r="F2281" t="b">
        <v>1</v>
      </c>
    </row>
    <row r="2282" spans="1:6" x14ac:dyDescent="0.3">
      <c r="A2282">
        <v>2281</v>
      </c>
      <c r="B2282">
        <v>4.9821936631523614E-3</v>
      </c>
      <c r="C2282">
        <v>0.12760615929524069</v>
      </c>
      <c r="D2282">
        <v>200.71479906448971</v>
      </c>
      <c r="E2282">
        <v>25.612444622335492</v>
      </c>
      <c r="F2282" t="b">
        <v>1</v>
      </c>
    </row>
    <row r="2283" spans="1:6" x14ac:dyDescent="0.3">
      <c r="A2283">
        <v>2282</v>
      </c>
      <c r="B2283">
        <v>4.9713215817827694E-3</v>
      </c>
      <c r="C2283">
        <v>0.1293067834742618</v>
      </c>
      <c r="D2283">
        <v>201.15375429834691</v>
      </c>
      <c r="E2283">
        <v>26.010544952091191</v>
      </c>
      <c r="F2283" t="b">
        <v>1</v>
      </c>
    </row>
    <row r="2284" spans="1:6" x14ac:dyDescent="0.3">
      <c r="A2284">
        <v>2283</v>
      </c>
      <c r="B2284">
        <v>4.9365257395966866E-3</v>
      </c>
      <c r="C2284">
        <v>0.13159800196242941</v>
      </c>
      <c r="D2284">
        <v>202.5716167098725</v>
      </c>
      <c r="E2284">
        <v>26.6580200133183</v>
      </c>
      <c r="F2284" t="b">
        <v>1</v>
      </c>
    </row>
    <row r="2285" spans="1:6" x14ac:dyDescent="0.3">
      <c r="A2285">
        <v>2284</v>
      </c>
      <c r="B2285">
        <v>4.9772296009207434E-3</v>
      </c>
      <c r="C2285">
        <v>0.12831766266797651</v>
      </c>
      <c r="D2285">
        <v>200.91498286818211</v>
      </c>
      <c r="E2285">
        <v>25.78094099662168</v>
      </c>
      <c r="F2285" t="b">
        <v>1</v>
      </c>
    </row>
    <row r="2286" spans="1:6" x14ac:dyDescent="0.3">
      <c r="A2286">
        <v>2285</v>
      </c>
      <c r="B2286">
        <v>4.9781599802573209E-3</v>
      </c>
      <c r="C2286">
        <v>0.12802051494686531</v>
      </c>
      <c r="D2286">
        <v>200.87743342236061</v>
      </c>
      <c r="E2286">
        <v>25.71643246793526</v>
      </c>
      <c r="F2286" t="b">
        <v>1</v>
      </c>
    </row>
    <row r="2287" spans="1:6" x14ac:dyDescent="0.3">
      <c r="A2287">
        <v>2286</v>
      </c>
      <c r="B2287">
        <v>4.9203030229826644E-3</v>
      </c>
      <c r="C2287">
        <v>0.13526209246136819</v>
      </c>
      <c r="D2287">
        <v>203.23951499105129</v>
      </c>
      <c r="E2287">
        <v>27.49060206852322</v>
      </c>
      <c r="F2287" t="b">
        <v>1</v>
      </c>
    </row>
    <row r="2288" spans="1:6" x14ac:dyDescent="0.3">
      <c r="A2288">
        <v>2287</v>
      </c>
      <c r="B2288">
        <v>4.9497243659066981E-3</v>
      </c>
      <c r="C2288">
        <v>0.13005848383897359</v>
      </c>
      <c r="D2288">
        <v>202.03145186991</v>
      </c>
      <c r="E2288">
        <v>26.27590431798707</v>
      </c>
      <c r="F2288" t="b">
        <v>1</v>
      </c>
    </row>
    <row r="2289" spans="1:6" x14ac:dyDescent="0.3">
      <c r="A2289">
        <v>2288</v>
      </c>
      <c r="B2289">
        <v>4.9508748584717842E-3</v>
      </c>
      <c r="C2289">
        <v>0.13073745604617171</v>
      </c>
      <c r="D2289">
        <v>201.98450346383339</v>
      </c>
      <c r="E2289">
        <v>26.40694014361074</v>
      </c>
      <c r="F2289" t="b">
        <v>1</v>
      </c>
    </row>
    <row r="2290" spans="1:6" x14ac:dyDescent="0.3">
      <c r="A2290">
        <v>2289</v>
      </c>
      <c r="B2290">
        <v>4.9361052369287818E-3</v>
      </c>
      <c r="C2290">
        <v>0.1329649596619373</v>
      </c>
      <c r="D2290">
        <v>202.58887361611329</v>
      </c>
      <c r="E2290">
        <v>26.937221408323818</v>
      </c>
      <c r="F2290" t="b">
        <v>1</v>
      </c>
    </row>
    <row r="2291" spans="1:6" x14ac:dyDescent="0.3">
      <c r="A2291">
        <v>2290</v>
      </c>
      <c r="B2291">
        <v>4.9775221829711077E-3</v>
      </c>
      <c r="C2291">
        <v>0.1275316257396443</v>
      </c>
      <c r="D2291">
        <v>200.90317295242971</v>
      </c>
      <c r="E2291">
        <v>25.621508262876301</v>
      </c>
      <c r="F2291" t="b">
        <v>1</v>
      </c>
    </row>
    <row r="2292" spans="1:6" x14ac:dyDescent="0.3">
      <c r="A2292">
        <v>2291</v>
      </c>
      <c r="B2292">
        <v>4.9310528480111006E-3</v>
      </c>
      <c r="C2292">
        <v>0.13208793710465749</v>
      </c>
      <c r="D2292">
        <v>202.7964474976863</v>
      </c>
      <c r="E2292">
        <v>26.786964402122379</v>
      </c>
      <c r="F2292" t="b">
        <v>1</v>
      </c>
    </row>
    <row r="2293" spans="1:6" x14ac:dyDescent="0.3">
      <c r="A2293">
        <v>2292</v>
      </c>
      <c r="B2293">
        <v>4.9395655086669687E-3</v>
      </c>
      <c r="C2293">
        <v>0.13269260146633061</v>
      </c>
      <c r="D2293">
        <v>202.44695575863881</v>
      </c>
      <c r="E2293">
        <v>26.863213218552929</v>
      </c>
      <c r="F2293" t="b">
        <v>1</v>
      </c>
    </row>
    <row r="2294" spans="1:6" x14ac:dyDescent="0.3">
      <c r="A2294">
        <v>2293</v>
      </c>
      <c r="B2294">
        <v>4.9829222062395314E-3</v>
      </c>
      <c r="C2294">
        <v>0.12751925391615801</v>
      </c>
      <c r="D2294">
        <v>200.68545295525919</v>
      </c>
      <c r="E2294">
        <v>25.591259232680891</v>
      </c>
      <c r="F2294" t="b">
        <v>1</v>
      </c>
    </row>
    <row r="2295" spans="1:6" x14ac:dyDescent="0.3">
      <c r="A2295">
        <v>2294</v>
      </c>
      <c r="B2295">
        <v>4.968304403608511E-3</v>
      </c>
      <c r="C2295">
        <v>0.13231721609757199</v>
      </c>
      <c r="D2295">
        <v>201.27591201410559</v>
      </c>
      <c r="E2295">
        <v>26.632268345206299</v>
      </c>
      <c r="F2295" t="b">
        <v>1</v>
      </c>
    </row>
    <row r="2296" spans="1:6" x14ac:dyDescent="0.3">
      <c r="A2296">
        <v>2295</v>
      </c>
      <c r="B2296">
        <v>4.9152867664391323E-3</v>
      </c>
      <c r="C2296">
        <v>0.1349828522806186</v>
      </c>
      <c r="D2296">
        <v>203.44692945035379</v>
      </c>
      <c r="E2296">
        <v>27.461846824942551</v>
      </c>
      <c r="F2296" t="b">
        <v>1</v>
      </c>
    </row>
    <row r="2297" spans="1:6" x14ac:dyDescent="0.3">
      <c r="A2297">
        <v>2296</v>
      </c>
      <c r="B2297">
        <v>4.9871879487902717E-3</v>
      </c>
      <c r="C2297">
        <v>0.127274923065609</v>
      </c>
      <c r="D2297">
        <v>200.51379861121279</v>
      </c>
      <c r="E2297">
        <v>25.520378291835119</v>
      </c>
      <c r="F2297" t="b">
        <v>1</v>
      </c>
    </row>
    <row r="2298" spans="1:6" x14ac:dyDescent="0.3">
      <c r="A2298">
        <v>2297</v>
      </c>
      <c r="B2298">
        <v>4.9363475031173019E-3</v>
      </c>
      <c r="C2298">
        <v>0.13051313819908891</v>
      </c>
      <c r="D2298">
        <v>202.57893095421269</v>
      </c>
      <c r="E2298">
        <v>26.439212011850849</v>
      </c>
      <c r="F2298" t="b">
        <v>1</v>
      </c>
    </row>
    <row r="2299" spans="1:6" x14ac:dyDescent="0.3">
      <c r="A2299">
        <v>2298</v>
      </c>
      <c r="B2299">
        <v>4.9391208051473186E-3</v>
      </c>
      <c r="C2299">
        <v>0.1324273100704918</v>
      </c>
      <c r="D2299">
        <v>202.465183471084</v>
      </c>
      <c r="E2299">
        <v>26.811919630004251</v>
      </c>
      <c r="F2299" t="b">
        <v>1</v>
      </c>
    </row>
    <row r="2300" spans="1:6" x14ac:dyDescent="0.3">
      <c r="A2300">
        <v>2299</v>
      </c>
      <c r="B2300">
        <v>4.9378382051886299E-3</v>
      </c>
      <c r="C2300">
        <v>0.1309119176809152</v>
      </c>
      <c r="D2300">
        <v>202.51777365836131</v>
      </c>
      <c r="E2300">
        <v>26.51199011408562</v>
      </c>
      <c r="F2300" t="b">
        <v>1</v>
      </c>
    </row>
    <row r="2301" spans="1:6" x14ac:dyDescent="0.3">
      <c r="A2301">
        <v>2300</v>
      </c>
      <c r="B2301">
        <v>4.9556054926541658E-3</v>
      </c>
      <c r="C2301">
        <v>0.12991196162612989</v>
      </c>
      <c r="D2301">
        <v>201.7916885196629</v>
      </c>
      <c r="E2301">
        <v>26.2151540954384</v>
      </c>
      <c r="F2301" t="b">
        <v>1</v>
      </c>
    </row>
    <row r="2302" spans="1:6" x14ac:dyDescent="0.3">
      <c r="A2302">
        <v>2301</v>
      </c>
      <c r="B2302">
        <v>4.9041602076062658E-3</v>
      </c>
      <c r="C2302">
        <v>0.13355494558570541</v>
      </c>
      <c r="D2302">
        <v>203.90850985027319</v>
      </c>
      <c r="E2302">
        <v>27.232989937515502</v>
      </c>
      <c r="F2302" t="b">
        <v>1</v>
      </c>
    </row>
    <row r="2303" spans="1:6" x14ac:dyDescent="0.3">
      <c r="A2303">
        <v>2302</v>
      </c>
      <c r="B2303">
        <v>4.9054062228417097E-3</v>
      </c>
      <c r="C2303">
        <v>0.13608048422373131</v>
      </c>
      <c r="D2303">
        <v>203.8567153406305</v>
      </c>
      <c r="E2303">
        <v>27.740920535812361</v>
      </c>
      <c r="F2303" t="b">
        <v>1</v>
      </c>
    </row>
    <row r="2304" spans="1:6" x14ac:dyDescent="0.3">
      <c r="A2304">
        <v>2303</v>
      </c>
      <c r="B2304">
        <v>4.945982462592452E-3</v>
      </c>
      <c r="C2304">
        <v>0.13105301819572859</v>
      </c>
      <c r="D2304">
        <v>202.18429959330001</v>
      </c>
      <c r="E2304">
        <v>26.496862693491391</v>
      </c>
      <c r="F2304" t="b">
        <v>1</v>
      </c>
    </row>
    <row r="2305" spans="1:6" x14ac:dyDescent="0.3">
      <c r="A2305">
        <v>2304</v>
      </c>
      <c r="B2305">
        <v>4.9758003336473778E-3</v>
      </c>
      <c r="C2305">
        <v>0.12648264170870749</v>
      </c>
      <c r="D2305">
        <v>200.9726944302399</v>
      </c>
      <c r="E2305">
        <v>25.41955730285359</v>
      </c>
      <c r="F2305" t="b">
        <v>1</v>
      </c>
    </row>
    <row r="2306" spans="1:6" x14ac:dyDescent="0.3">
      <c r="A2306">
        <v>2305</v>
      </c>
      <c r="B2306">
        <v>4.95483337522621E-3</v>
      </c>
      <c r="C2306">
        <v>0.130550877991609</v>
      </c>
      <c r="D2306">
        <v>201.82313395237949</v>
      </c>
      <c r="E2306">
        <v>26.348187336501262</v>
      </c>
      <c r="F2306" t="b">
        <v>1</v>
      </c>
    </row>
    <row r="2307" spans="1:6" x14ac:dyDescent="0.3">
      <c r="A2307">
        <v>2306</v>
      </c>
      <c r="B2307">
        <v>4.9444517948416594E-3</v>
      </c>
      <c r="C2307">
        <v>0.128362461437903</v>
      </c>
      <c r="D2307">
        <v>202.24689035157721</v>
      </c>
      <c r="E2307">
        <v>25.96090866369013</v>
      </c>
      <c r="F2307" t="b">
        <v>1</v>
      </c>
    </row>
    <row r="2308" spans="1:6" x14ac:dyDescent="0.3">
      <c r="A2308">
        <v>2307</v>
      </c>
      <c r="B2308">
        <v>4.9247735296429982E-3</v>
      </c>
      <c r="C2308">
        <v>0.13392024162713601</v>
      </c>
      <c r="D2308">
        <v>203.05502252658729</v>
      </c>
      <c r="E2308">
        <v>27.19317768036413</v>
      </c>
      <c r="F2308" t="b">
        <v>1</v>
      </c>
    </row>
    <row r="2309" spans="1:6" x14ac:dyDescent="0.3">
      <c r="A2309">
        <v>2308</v>
      </c>
      <c r="B2309">
        <v>4.9480806957048866E-3</v>
      </c>
      <c r="C2309">
        <v>0.13297922587346539</v>
      </c>
      <c r="D2309">
        <v>202.0985633617569</v>
      </c>
      <c r="E2309">
        <v>26.87491050598593</v>
      </c>
      <c r="F2309" t="b">
        <v>1</v>
      </c>
    </row>
    <row r="2310" spans="1:6" x14ac:dyDescent="0.3">
      <c r="A2310">
        <v>2309</v>
      </c>
      <c r="B2310">
        <v>4.9287212891719039E-3</v>
      </c>
      <c r="C2310">
        <v>0.13629849438250241</v>
      </c>
      <c r="D2310">
        <v>202.89238147771479</v>
      </c>
      <c r="E2310">
        <v>27.653926117092841</v>
      </c>
      <c r="F2310" t="b">
        <v>1</v>
      </c>
    </row>
    <row r="2311" spans="1:6" x14ac:dyDescent="0.3">
      <c r="A2311">
        <v>2310</v>
      </c>
      <c r="B2311">
        <v>4.9214667433322458E-3</v>
      </c>
      <c r="C2311">
        <v>0.13293714661310441</v>
      </c>
      <c r="D2311">
        <v>203.19145737494429</v>
      </c>
      <c r="E2311">
        <v>27.011692559583331</v>
      </c>
      <c r="F2311" t="b">
        <v>1</v>
      </c>
    </row>
    <row r="2312" spans="1:6" x14ac:dyDescent="0.3">
      <c r="A2312">
        <v>2311</v>
      </c>
      <c r="B2312">
        <v>4.9301477564634554E-3</v>
      </c>
      <c r="C2312">
        <v>0.13415301800231039</v>
      </c>
      <c r="D2312">
        <v>202.83367748745329</v>
      </c>
      <c r="E2312">
        <v>27.210749987449159</v>
      </c>
      <c r="F2312" t="b">
        <v>1</v>
      </c>
    </row>
    <row r="2313" spans="1:6" x14ac:dyDescent="0.3">
      <c r="A2313">
        <v>2312</v>
      </c>
      <c r="B2313">
        <v>4.8920529801935982E-3</v>
      </c>
      <c r="C2313">
        <v>0.1335343876584727</v>
      </c>
      <c r="D2313">
        <v>204.41315824842641</v>
      </c>
      <c r="E2313">
        <v>27.296185916038091</v>
      </c>
      <c r="F2313" t="b">
        <v>1</v>
      </c>
    </row>
    <row r="2314" spans="1:6" x14ac:dyDescent="0.3">
      <c r="A2314">
        <v>2313</v>
      </c>
      <c r="B2314">
        <v>4.929740959179303E-3</v>
      </c>
      <c r="C2314">
        <v>0.13010940297508311</v>
      </c>
      <c r="D2314">
        <v>202.85041511927199</v>
      </c>
      <c r="E2314">
        <v>26.392746404416251</v>
      </c>
      <c r="F2314" t="b">
        <v>1</v>
      </c>
    </row>
    <row r="2315" spans="1:6" x14ac:dyDescent="0.3">
      <c r="A2315">
        <v>2314</v>
      </c>
      <c r="B2315">
        <v>4.9878394273935632E-3</v>
      </c>
      <c r="C2315">
        <v>0.12939782068075489</v>
      </c>
      <c r="D2315">
        <v>200.48760882476091</v>
      </c>
      <c r="E2315">
        <v>25.942659655419739</v>
      </c>
      <c r="F2315" t="b">
        <v>1</v>
      </c>
    </row>
    <row r="2316" spans="1:6" x14ac:dyDescent="0.3">
      <c r="A2316">
        <v>2315</v>
      </c>
      <c r="B2316">
        <v>4.9989739008155249E-3</v>
      </c>
      <c r="C2316">
        <v>0.1256624355223655</v>
      </c>
      <c r="D2316">
        <v>200.04105239214419</v>
      </c>
      <c r="E2316">
        <v>25.137645848053971</v>
      </c>
      <c r="F2316" t="b">
        <v>1</v>
      </c>
    </row>
    <row r="2317" spans="1:6" x14ac:dyDescent="0.3">
      <c r="A2317">
        <v>2316</v>
      </c>
      <c r="B2317">
        <v>4.9546308010368139E-3</v>
      </c>
      <c r="C2317">
        <v>0.1305398948693452</v>
      </c>
      <c r="D2317">
        <v>201.83138565859201</v>
      </c>
      <c r="E2317">
        <v>26.347047865206871</v>
      </c>
      <c r="F2317" t="b">
        <v>1</v>
      </c>
    </row>
    <row r="2318" spans="1:6" x14ac:dyDescent="0.3">
      <c r="A2318">
        <v>2317</v>
      </c>
      <c r="B2318">
        <v>4.9662783603419873E-3</v>
      </c>
      <c r="C2318">
        <v>0.1285500442253853</v>
      </c>
      <c r="D2318">
        <v>201.35802454921961</v>
      </c>
      <c r="E2318">
        <v>25.884582960938399</v>
      </c>
      <c r="F2318" t="b">
        <v>1</v>
      </c>
    </row>
    <row r="2319" spans="1:6" x14ac:dyDescent="0.3">
      <c r="A2319">
        <v>2318</v>
      </c>
      <c r="B2319">
        <v>4.9406066531960443E-3</v>
      </c>
      <c r="C2319">
        <v>0.13251705602340039</v>
      </c>
      <c r="D2319">
        <v>202.40429368185119</v>
      </c>
      <c r="E2319">
        <v>26.822021125214668</v>
      </c>
      <c r="F2319" t="b">
        <v>1</v>
      </c>
    </row>
    <row r="2320" spans="1:6" x14ac:dyDescent="0.3">
      <c r="A2320">
        <v>2319</v>
      </c>
      <c r="B2320">
        <v>4.9719367186948837E-3</v>
      </c>
      <c r="C2320">
        <v>0.12681518024793001</v>
      </c>
      <c r="D2320">
        <v>201.12886719573871</v>
      </c>
      <c r="E2320">
        <v>25.50619354648958</v>
      </c>
      <c r="F2320" t="b">
        <v>1</v>
      </c>
    </row>
    <row r="2321" spans="1:6" x14ac:dyDescent="0.3">
      <c r="A2321">
        <v>2320</v>
      </c>
      <c r="B2321">
        <v>4.93488051606783E-3</v>
      </c>
      <c r="C2321">
        <v>0.13033252526597131</v>
      </c>
      <c r="D2321">
        <v>202.63915139262821</v>
      </c>
      <c r="E2321">
        <v>26.410472318754689</v>
      </c>
      <c r="F2321" t="b">
        <v>1</v>
      </c>
    </row>
    <row r="2322" spans="1:6" x14ac:dyDescent="0.3">
      <c r="A2322">
        <v>2321</v>
      </c>
      <c r="B2322">
        <v>4.9804751196870136E-3</v>
      </c>
      <c r="C2322">
        <v>0.13034874176569489</v>
      </c>
      <c r="D2322">
        <v>200.78405693608661</v>
      </c>
      <c r="E2322">
        <v>26.171949188230531</v>
      </c>
      <c r="F2322" t="b">
        <v>1</v>
      </c>
    </row>
    <row r="2323" spans="1:6" x14ac:dyDescent="0.3">
      <c r="A2323">
        <v>2322</v>
      </c>
      <c r="B2323">
        <v>4.9361837763265406E-3</v>
      </c>
      <c r="C2323">
        <v>0.13203200991896899</v>
      </c>
      <c r="D2323">
        <v>202.58565023366901</v>
      </c>
      <c r="E2323">
        <v>26.74779058109257</v>
      </c>
      <c r="F2323" t="b">
        <v>1</v>
      </c>
    </row>
    <row r="2324" spans="1:6" x14ac:dyDescent="0.3">
      <c r="A2324">
        <v>2323</v>
      </c>
      <c r="B2324">
        <v>4.9738333330927031E-3</v>
      </c>
      <c r="C2324">
        <v>0.13019891473474959</v>
      </c>
      <c r="D2324">
        <v>201.05217304863041</v>
      </c>
      <c r="E2324">
        <v>26.176774735994751</v>
      </c>
      <c r="F2324" t="b">
        <v>1</v>
      </c>
    </row>
    <row r="2325" spans="1:6" x14ac:dyDescent="0.3">
      <c r="A2325">
        <v>2324</v>
      </c>
      <c r="B2325">
        <v>4.9849642651457792E-3</v>
      </c>
      <c r="C2325">
        <v>0.12638822268034419</v>
      </c>
      <c r="D2325">
        <v>200.6032434358396</v>
      </c>
      <c r="E2325">
        <v>25.353887401768201</v>
      </c>
      <c r="F2325" t="b">
        <v>1</v>
      </c>
    </row>
    <row r="2326" spans="1:6" x14ac:dyDescent="0.3">
      <c r="A2326">
        <v>2325</v>
      </c>
      <c r="B2326">
        <v>4.9903589622161716E-3</v>
      </c>
      <c r="C2326">
        <v>0.1265030133077254</v>
      </c>
      <c r="D2326">
        <v>200.38638654480869</v>
      </c>
      <c r="E2326">
        <v>25.349481723764939</v>
      </c>
      <c r="F2326" t="b">
        <v>1</v>
      </c>
    </row>
    <row r="2327" spans="1:6" x14ac:dyDescent="0.3">
      <c r="A2327">
        <v>2326</v>
      </c>
      <c r="B2327">
        <v>4.9088180566735917E-3</v>
      </c>
      <c r="C2327">
        <v>0.13424305901250669</v>
      </c>
      <c r="D2327">
        <v>203.71502639835859</v>
      </c>
      <c r="E2327">
        <v>27.34732831052921</v>
      </c>
      <c r="F2327" t="b">
        <v>1</v>
      </c>
    </row>
    <row r="2328" spans="1:6" x14ac:dyDescent="0.3">
      <c r="A2328">
        <v>2327</v>
      </c>
      <c r="B2328">
        <v>4.9564380718227514E-3</v>
      </c>
      <c r="C2328">
        <v>0.1311771306598277</v>
      </c>
      <c r="D2328">
        <v>201.7577916861263</v>
      </c>
      <c r="E2328">
        <v>26.466008201649281</v>
      </c>
      <c r="F2328" t="b">
        <v>1</v>
      </c>
    </row>
    <row r="2329" spans="1:6" x14ac:dyDescent="0.3">
      <c r="A2329">
        <v>2328</v>
      </c>
      <c r="B2329">
        <v>4.9933729678059268E-3</v>
      </c>
      <c r="C2329">
        <v>0.12765084210411209</v>
      </c>
      <c r="D2329">
        <v>200.26543309449539</v>
      </c>
      <c r="E2329">
        <v>25.564051178857071</v>
      </c>
      <c r="F2329" t="b">
        <v>1</v>
      </c>
    </row>
    <row r="2330" spans="1:6" x14ac:dyDescent="0.3">
      <c r="A2330">
        <v>2329</v>
      </c>
      <c r="B2330">
        <v>4.9309553322926594E-3</v>
      </c>
      <c r="C2330">
        <v>0.1331741037250786</v>
      </c>
      <c r="D2330">
        <v>202.80045804735519</v>
      </c>
      <c r="E2330">
        <v>27.007769235491931</v>
      </c>
      <c r="F2330" t="b">
        <v>1</v>
      </c>
    </row>
    <row r="2331" spans="1:6" x14ac:dyDescent="0.3">
      <c r="A2331">
        <v>2330</v>
      </c>
      <c r="B2331">
        <v>4.9265469479667524E-3</v>
      </c>
      <c r="C2331">
        <v>0.13669635555748719</v>
      </c>
      <c r="D2331">
        <v>202.98192843015789</v>
      </c>
      <c r="E2331">
        <v>27.746889860433289</v>
      </c>
      <c r="F2331" t="b">
        <v>1</v>
      </c>
    </row>
    <row r="2332" spans="1:6" x14ac:dyDescent="0.3">
      <c r="A2332">
        <v>2331</v>
      </c>
      <c r="B2332">
        <v>4.9312830692708736E-3</v>
      </c>
      <c r="C2332">
        <v>0.13113337942100289</v>
      </c>
      <c r="D2332">
        <v>202.78697976830139</v>
      </c>
      <c r="E2332">
        <v>26.59214195959591</v>
      </c>
      <c r="F2332" t="b">
        <v>1</v>
      </c>
    </row>
    <row r="2333" spans="1:6" x14ac:dyDescent="0.3">
      <c r="A2333">
        <v>2332</v>
      </c>
      <c r="B2333">
        <v>5.0160727317309951E-3</v>
      </c>
      <c r="C2333">
        <v>0.12509671250011539</v>
      </c>
      <c r="D2333">
        <v>199.35915077031001</v>
      </c>
      <c r="E2333">
        <v>24.93917436818062</v>
      </c>
      <c r="F2333" t="b">
        <v>1</v>
      </c>
    </row>
    <row r="2334" spans="1:6" x14ac:dyDescent="0.3">
      <c r="A2334">
        <v>2333</v>
      </c>
      <c r="B2334">
        <v>4.9816156242238679E-3</v>
      </c>
      <c r="C2334">
        <v>0.12914473879026389</v>
      </c>
      <c r="D2334">
        <v>200.7380888917537</v>
      </c>
      <c r="E2334">
        <v>25.92426805518231</v>
      </c>
      <c r="F2334" t="b">
        <v>1</v>
      </c>
    </row>
    <row r="2335" spans="1:6" x14ac:dyDescent="0.3">
      <c r="A2335">
        <v>2334</v>
      </c>
      <c r="B2335">
        <v>4.9661092008718476E-3</v>
      </c>
      <c r="C2335">
        <v>0.12985635701354481</v>
      </c>
      <c r="D2335">
        <v>201.36488336270179</v>
      </c>
      <c r="E2335">
        <v>26.148510183937809</v>
      </c>
      <c r="F2335" t="b">
        <v>1</v>
      </c>
    </row>
    <row r="2336" spans="1:6" x14ac:dyDescent="0.3">
      <c r="A2336">
        <v>2335</v>
      </c>
      <c r="B2336">
        <v>4.9606142795658647E-3</v>
      </c>
      <c r="C2336">
        <v>0.128888625344171</v>
      </c>
      <c r="D2336">
        <v>201.58793722770889</v>
      </c>
      <c r="E2336">
        <v>25.98239211524643</v>
      </c>
      <c r="F2336" t="b">
        <v>1</v>
      </c>
    </row>
    <row r="2337" spans="1:6" x14ac:dyDescent="0.3">
      <c r="A2337">
        <v>2336</v>
      </c>
      <c r="B2337">
        <v>4.9358383846297071E-3</v>
      </c>
      <c r="C2337">
        <v>0.13073715005750741</v>
      </c>
      <c r="D2337">
        <v>202.59982642746539</v>
      </c>
      <c r="E2337">
        <v>26.487323909272501</v>
      </c>
      <c r="F2337" t="b">
        <v>1</v>
      </c>
    </row>
    <row r="2338" spans="1:6" x14ac:dyDescent="0.3">
      <c r="A2338">
        <v>2337</v>
      </c>
      <c r="B2338">
        <v>4.9791921113761699E-3</v>
      </c>
      <c r="C2338">
        <v>0.1250369791107771</v>
      </c>
      <c r="D2338">
        <v>200.8357937656709</v>
      </c>
      <c r="E2338">
        <v>25.11190094977454</v>
      </c>
      <c r="F2338" t="b">
        <v>1</v>
      </c>
    </row>
    <row r="2339" spans="1:6" x14ac:dyDescent="0.3">
      <c r="A2339">
        <v>2338</v>
      </c>
      <c r="B2339">
        <v>4.9250205719907148E-3</v>
      </c>
      <c r="C2339">
        <v>0.13115212631454309</v>
      </c>
      <c r="D2339">
        <v>203.04483714994831</v>
      </c>
      <c r="E2339">
        <v>26.629762129405869</v>
      </c>
      <c r="F2339" t="b">
        <v>1</v>
      </c>
    </row>
    <row r="2340" spans="1:6" x14ac:dyDescent="0.3">
      <c r="A2340">
        <v>2339</v>
      </c>
      <c r="B2340">
        <v>4.9676490837318463E-3</v>
      </c>
      <c r="C2340">
        <v>0.12904068885796929</v>
      </c>
      <c r="D2340">
        <v>201.30246383039</v>
      </c>
      <c r="E2340">
        <v>25.976208601479978</v>
      </c>
      <c r="F2340" t="b">
        <v>1</v>
      </c>
    </row>
    <row r="2341" spans="1:6" x14ac:dyDescent="0.3">
      <c r="A2341">
        <v>2340</v>
      </c>
      <c r="B2341">
        <v>4.932319124664992E-3</v>
      </c>
      <c r="C2341">
        <v>0.13200914495938351</v>
      </c>
      <c r="D2341">
        <v>202.74438346848069</v>
      </c>
      <c r="E2341">
        <v>26.764112706991511</v>
      </c>
      <c r="F2341" t="b">
        <v>1</v>
      </c>
    </row>
    <row r="2342" spans="1:6" x14ac:dyDescent="0.3">
      <c r="A2342">
        <v>2341</v>
      </c>
      <c r="B2342">
        <v>4.9789120592477589E-3</v>
      </c>
      <c r="C2342">
        <v>0.12570106123828209</v>
      </c>
      <c r="D2342">
        <v>200.84709030813559</v>
      </c>
      <c r="E2342">
        <v>25.246692398353741</v>
      </c>
      <c r="F2342" t="b">
        <v>1</v>
      </c>
    </row>
    <row r="2343" spans="1:6" x14ac:dyDescent="0.3">
      <c r="A2343">
        <v>2342</v>
      </c>
      <c r="B2343">
        <v>4.9550970922276382E-3</v>
      </c>
      <c r="C2343">
        <v>0.13251378867838171</v>
      </c>
      <c r="D2343">
        <v>201.81239265090471</v>
      </c>
      <c r="E2343">
        <v>26.742924752420571</v>
      </c>
      <c r="F2343" t="b">
        <v>1</v>
      </c>
    </row>
    <row r="2344" spans="1:6" x14ac:dyDescent="0.3">
      <c r="A2344">
        <v>2343</v>
      </c>
      <c r="B2344">
        <v>5.0011068201318599E-3</v>
      </c>
      <c r="C2344">
        <v>0.12802827350975571</v>
      </c>
      <c r="D2344">
        <v>199.9557369929631</v>
      </c>
      <c r="E2344">
        <v>25.599987785579849</v>
      </c>
      <c r="F2344" t="b">
        <v>1</v>
      </c>
    </row>
    <row r="2345" spans="1:6" x14ac:dyDescent="0.3">
      <c r="A2345">
        <v>2344</v>
      </c>
      <c r="B2345">
        <v>5.0002378811037241E-3</v>
      </c>
      <c r="C2345">
        <v>0.1235814301802142</v>
      </c>
      <c r="D2345">
        <v>199.9904852085289</v>
      </c>
      <c r="E2345">
        <v>24.715110184504979</v>
      </c>
      <c r="F2345" t="b">
        <v>1</v>
      </c>
    </row>
    <row r="2346" spans="1:6" x14ac:dyDescent="0.3">
      <c r="A2346">
        <v>2345</v>
      </c>
      <c r="B2346">
        <v>4.9428889548601444E-3</v>
      </c>
      <c r="C2346">
        <v>0.13204473309735071</v>
      </c>
      <c r="D2346">
        <v>202.31083666501149</v>
      </c>
      <c r="E2346">
        <v>26.714080430133169</v>
      </c>
      <c r="F2346" t="b">
        <v>1</v>
      </c>
    </row>
    <row r="2347" spans="1:6" x14ac:dyDescent="0.3">
      <c r="A2347">
        <v>2346</v>
      </c>
      <c r="B2347">
        <v>4.9932740549095949E-3</v>
      </c>
      <c r="C2347">
        <v>0.1273206032199915</v>
      </c>
      <c r="D2347">
        <v>200.26940019780369</v>
      </c>
      <c r="E2347">
        <v>25.498420839690251</v>
      </c>
      <c r="F2347" t="b">
        <v>1</v>
      </c>
    </row>
    <row r="2348" spans="1:6" x14ac:dyDescent="0.3">
      <c r="A2348">
        <v>2347</v>
      </c>
      <c r="B2348">
        <v>4.9521692121645526E-3</v>
      </c>
      <c r="C2348">
        <v>0.13109402127327821</v>
      </c>
      <c r="D2348">
        <v>201.9317105610186</v>
      </c>
      <c r="E2348">
        <v>26.47203996003563</v>
      </c>
      <c r="F2348" t="b">
        <v>1</v>
      </c>
    </row>
    <row r="2349" spans="1:6" x14ac:dyDescent="0.3">
      <c r="A2349">
        <v>2348</v>
      </c>
      <c r="B2349">
        <v>4.9937243585389977E-3</v>
      </c>
      <c r="C2349">
        <v>0.12794979753930169</v>
      </c>
      <c r="D2349">
        <v>200.25134112379561</v>
      </c>
      <c r="E2349">
        <v>25.62211855376329</v>
      </c>
      <c r="F2349" t="b">
        <v>1</v>
      </c>
    </row>
    <row r="2350" spans="1:6" x14ac:dyDescent="0.3">
      <c r="A2350">
        <v>2349</v>
      </c>
      <c r="B2350">
        <v>4.9649017879282173E-3</v>
      </c>
      <c r="C2350">
        <v>0.12774744647708181</v>
      </c>
      <c r="D2350">
        <v>201.41385322695089</v>
      </c>
      <c r="E2350">
        <v>25.73010543485271</v>
      </c>
      <c r="F2350" t="b">
        <v>1</v>
      </c>
    </row>
    <row r="2351" spans="1:6" x14ac:dyDescent="0.3">
      <c r="A2351">
        <v>2350</v>
      </c>
      <c r="B2351">
        <v>4.994524014250646E-3</v>
      </c>
      <c r="C2351">
        <v>0.12715761493492661</v>
      </c>
      <c r="D2351">
        <v>200.21927958435001</v>
      </c>
      <c r="E2351">
        <v>25.45940605593518</v>
      </c>
      <c r="F2351" t="b">
        <v>1</v>
      </c>
    </row>
    <row r="2352" spans="1:6" x14ac:dyDescent="0.3">
      <c r="A2352">
        <v>2351</v>
      </c>
      <c r="B2352">
        <v>4.9356728966372188E-3</v>
      </c>
      <c r="C2352">
        <v>0.12980577784029981</v>
      </c>
      <c r="D2352">
        <v>202.60661938949031</v>
      </c>
      <c r="E2352">
        <v>26.29950982544635</v>
      </c>
      <c r="F2352" t="b">
        <v>1</v>
      </c>
    </row>
    <row r="2353" spans="1:6" x14ac:dyDescent="0.3">
      <c r="A2353">
        <v>2352</v>
      </c>
      <c r="B2353">
        <v>4.9570082802123669E-3</v>
      </c>
      <c r="C2353">
        <v>0.1286566792321438</v>
      </c>
      <c r="D2353">
        <v>201.73458333564821</v>
      </c>
      <c r="E2353">
        <v>25.95450157824467</v>
      </c>
      <c r="F2353" t="b">
        <v>1</v>
      </c>
    </row>
    <row r="2354" spans="1:6" x14ac:dyDescent="0.3">
      <c r="A2354">
        <v>2353</v>
      </c>
      <c r="B2354">
        <v>4.975976027302753E-3</v>
      </c>
      <c r="C2354">
        <v>0.12880647151052921</v>
      </c>
      <c r="D2354">
        <v>200.96559840985691</v>
      </c>
      <c r="E2354">
        <v>25.88566962617568</v>
      </c>
      <c r="F2354" t="b">
        <v>1</v>
      </c>
    </row>
    <row r="2355" spans="1:6" x14ac:dyDescent="0.3">
      <c r="A2355">
        <v>2354</v>
      </c>
      <c r="B2355">
        <v>4.9562943902669689E-3</v>
      </c>
      <c r="C2355">
        <v>0.12906686472164849</v>
      </c>
      <c r="D2355">
        <v>201.76364058676009</v>
      </c>
      <c r="E2355">
        <v>26.041000505358681</v>
      </c>
      <c r="F2355" t="b">
        <v>1</v>
      </c>
    </row>
    <row r="2356" spans="1:6" x14ac:dyDescent="0.3">
      <c r="A2356">
        <v>2355</v>
      </c>
      <c r="B2356">
        <v>4.961474142697906E-3</v>
      </c>
      <c r="C2356">
        <v>0.1271723820728812</v>
      </c>
      <c r="D2356">
        <v>201.55300042664919</v>
      </c>
      <c r="E2356">
        <v>25.631975178193429</v>
      </c>
      <c r="F2356" t="b">
        <v>1</v>
      </c>
    </row>
    <row r="2357" spans="1:6" x14ac:dyDescent="0.3">
      <c r="A2357">
        <v>2356</v>
      </c>
      <c r="B2357">
        <v>4.9928452160783628E-3</v>
      </c>
      <c r="C2357">
        <v>0.129373123984906</v>
      </c>
      <c r="D2357">
        <v>200.28660147118509</v>
      </c>
      <c r="E2357">
        <v>25.911703324647078</v>
      </c>
      <c r="F2357" t="b">
        <v>1</v>
      </c>
    </row>
    <row r="2358" spans="1:6" x14ac:dyDescent="0.3">
      <c r="A2358">
        <v>2357</v>
      </c>
      <c r="B2358">
        <v>4.9106965476957637E-3</v>
      </c>
      <c r="C2358">
        <v>0.13188023893666431</v>
      </c>
      <c r="D2358">
        <v>203.63709919506789</v>
      </c>
      <c r="E2358">
        <v>26.855709298214759</v>
      </c>
      <c r="F2358" t="b">
        <v>1</v>
      </c>
    </row>
    <row r="2359" spans="1:6" x14ac:dyDescent="0.3">
      <c r="A2359">
        <v>2358</v>
      </c>
      <c r="B2359">
        <v>4.8781277508329803E-3</v>
      </c>
      <c r="C2359">
        <v>0.13512749513470149</v>
      </c>
      <c r="D2359">
        <v>204.99668132496981</v>
      </c>
      <c r="E2359">
        <v>27.700688058369799</v>
      </c>
      <c r="F2359" t="b">
        <v>1</v>
      </c>
    </row>
    <row r="2360" spans="1:6" x14ac:dyDescent="0.3">
      <c r="A2360">
        <v>2359</v>
      </c>
      <c r="B2360">
        <v>4.9449491162058996E-3</v>
      </c>
      <c r="C2360">
        <v>0.12673317677804549</v>
      </c>
      <c r="D2360">
        <v>202.2265500615035</v>
      </c>
      <c r="E2360">
        <v>25.628813118158789</v>
      </c>
      <c r="F2360" t="b">
        <v>1</v>
      </c>
    </row>
    <row r="2361" spans="1:6" x14ac:dyDescent="0.3">
      <c r="A2361">
        <v>2360</v>
      </c>
      <c r="B2361">
        <v>4.9560186668623687E-3</v>
      </c>
      <c r="C2361">
        <v>0.1283302730185846</v>
      </c>
      <c r="D2361">
        <v>201.77486551581029</v>
      </c>
      <c r="E2361">
        <v>25.893823579932128</v>
      </c>
      <c r="F2361" t="b">
        <v>1</v>
      </c>
    </row>
    <row r="2362" spans="1:6" x14ac:dyDescent="0.3">
      <c r="A2362">
        <v>2361</v>
      </c>
      <c r="B2362">
        <v>4.9510950578335747E-3</v>
      </c>
      <c r="C2362">
        <v>0.12871972350598479</v>
      </c>
      <c r="D2362">
        <v>201.97552022714851</v>
      </c>
      <c r="E2362">
        <v>25.998233118616</v>
      </c>
      <c r="F2362" t="b">
        <v>1</v>
      </c>
    </row>
    <row r="2363" spans="1:6" x14ac:dyDescent="0.3">
      <c r="A2363">
        <v>2362</v>
      </c>
      <c r="B2363">
        <v>4.9604732035868912E-3</v>
      </c>
      <c r="C2363">
        <v>0.12796044421730751</v>
      </c>
      <c r="D2363">
        <v>201.59367039356351</v>
      </c>
      <c r="E2363">
        <v>25.796015614957849</v>
      </c>
      <c r="F2363" t="b">
        <v>1</v>
      </c>
    </row>
    <row r="2364" spans="1:6" x14ac:dyDescent="0.3">
      <c r="A2364">
        <v>2363</v>
      </c>
      <c r="B2364">
        <v>4.9427596429076001E-3</v>
      </c>
      <c r="C2364">
        <v>0.1316025363305901</v>
      </c>
      <c r="D2364">
        <v>202.31612949962209</v>
      </c>
      <c r="E2364">
        <v>26.625315782738401</v>
      </c>
      <c r="F2364" t="b">
        <v>1</v>
      </c>
    </row>
    <row r="2365" spans="1:6" x14ac:dyDescent="0.3">
      <c r="A2365">
        <v>2364</v>
      </c>
      <c r="B2365">
        <v>4.9326144527238299E-3</v>
      </c>
      <c r="C2365">
        <v>0.13134972115406959</v>
      </c>
      <c r="D2365">
        <v>202.73224465127049</v>
      </c>
      <c r="E2365">
        <v>26.628823803883002</v>
      </c>
      <c r="F2365" t="b">
        <v>1</v>
      </c>
    </row>
    <row r="2366" spans="1:6" x14ac:dyDescent="0.3">
      <c r="A2366">
        <v>2365</v>
      </c>
      <c r="B2366">
        <v>4.9387044929230916E-3</v>
      </c>
      <c r="C2366">
        <v>0.13227420851762481</v>
      </c>
      <c r="D2366">
        <v>202.48225044299539</v>
      </c>
      <c r="E2366">
        <v>26.78317941621469</v>
      </c>
      <c r="F2366" t="b">
        <v>1</v>
      </c>
    </row>
    <row r="2367" spans="1:6" x14ac:dyDescent="0.3">
      <c r="A2367">
        <v>2366</v>
      </c>
      <c r="B2367">
        <v>4.9838643162600496E-3</v>
      </c>
      <c r="C2367">
        <v>0.12678824332340119</v>
      </c>
      <c r="D2367">
        <v>200.64751697542431</v>
      </c>
      <c r="E2367">
        <v>25.439746204516371</v>
      </c>
      <c r="F2367" t="b">
        <v>1</v>
      </c>
    </row>
    <row r="2368" spans="1:6" x14ac:dyDescent="0.3">
      <c r="A2368">
        <v>2367</v>
      </c>
      <c r="B2368">
        <v>4.9680264346039331E-3</v>
      </c>
      <c r="C2368">
        <v>0.12630092476304411</v>
      </c>
      <c r="D2368">
        <v>201.28717372248099</v>
      </c>
      <c r="E2368">
        <v>25.422756184088868</v>
      </c>
      <c r="F2368" t="b">
        <v>1</v>
      </c>
    </row>
    <row r="2369" spans="1:6" x14ac:dyDescent="0.3">
      <c r="A2369">
        <v>2368</v>
      </c>
      <c r="B2369">
        <v>4.9755561979378457E-3</v>
      </c>
      <c r="C2369">
        <v>0.12897901233108269</v>
      </c>
      <c r="D2369">
        <v>200.98255556121691</v>
      </c>
      <c r="E2369">
        <v>25.922531512062712</v>
      </c>
      <c r="F2369" t="b">
        <v>1</v>
      </c>
    </row>
    <row r="2370" spans="1:6" x14ac:dyDescent="0.3">
      <c r="A2370">
        <v>2369</v>
      </c>
      <c r="B2370">
        <v>4.9660798348308069E-3</v>
      </c>
      <c r="C2370">
        <v>0.12938508727433981</v>
      </c>
      <c r="D2370">
        <v>201.36607409857919</v>
      </c>
      <c r="E2370">
        <v>26.05376707133583</v>
      </c>
      <c r="F2370" t="b">
        <v>1</v>
      </c>
    </row>
    <row r="2371" spans="1:6" x14ac:dyDescent="0.3">
      <c r="A2371">
        <v>2370</v>
      </c>
      <c r="B2371">
        <v>4.9491721129451159E-3</v>
      </c>
      <c r="C2371">
        <v>0.13224980157315411</v>
      </c>
      <c r="D2371">
        <v>202.05399553278571</v>
      </c>
      <c r="E2371">
        <v>26.72160081627387</v>
      </c>
      <c r="F2371" t="b">
        <v>1</v>
      </c>
    </row>
    <row r="2372" spans="1:6" x14ac:dyDescent="0.3">
      <c r="A2372">
        <v>2371</v>
      </c>
      <c r="B2372">
        <v>4.9787118251180401E-3</v>
      </c>
      <c r="C2372">
        <v>0.1303082338704741</v>
      </c>
      <c r="D2372">
        <v>200.85516798841661</v>
      </c>
      <c r="E2372">
        <v>26.173082204327951</v>
      </c>
      <c r="F2372" t="b">
        <v>1</v>
      </c>
    </row>
    <row r="2373" spans="1:6" x14ac:dyDescent="0.3">
      <c r="A2373">
        <v>2372</v>
      </c>
      <c r="B2373">
        <v>4.9238009027610446E-3</v>
      </c>
      <c r="C2373">
        <v>0.13100097547198791</v>
      </c>
      <c r="D2373">
        <v>203.0951331600848</v>
      </c>
      <c r="E2373">
        <v>26.60566055758439</v>
      </c>
      <c r="F2373" t="b">
        <v>1</v>
      </c>
    </row>
    <row r="2374" spans="1:6" x14ac:dyDescent="0.3">
      <c r="A2374">
        <v>2373</v>
      </c>
      <c r="B2374">
        <v>4.9491364778174781E-3</v>
      </c>
      <c r="C2374">
        <v>0.12654060504744111</v>
      </c>
      <c r="D2374">
        <v>202.05545037646459</v>
      </c>
      <c r="E2374">
        <v>25.568218943771029</v>
      </c>
      <c r="F2374" t="b">
        <v>1</v>
      </c>
    </row>
    <row r="2375" spans="1:6" x14ac:dyDescent="0.3">
      <c r="A2375">
        <v>2374</v>
      </c>
      <c r="B2375">
        <v>4.924047763225462E-3</v>
      </c>
      <c r="C2375">
        <v>0.13438745857671941</v>
      </c>
      <c r="D2375">
        <v>203.0849512606996</v>
      </c>
      <c r="E2375">
        <v>27.292070475102339</v>
      </c>
      <c r="F2375" t="b">
        <v>1</v>
      </c>
    </row>
    <row r="2376" spans="1:6" x14ac:dyDescent="0.3">
      <c r="A2376">
        <v>2375</v>
      </c>
      <c r="B2376">
        <v>4.9884756587226563E-3</v>
      </c>
      <c r="C2376">
        <v>0.12757145743744969</v>
      </c>
      <c r="D2376">
        <v>200.4620385891707</v>
      </c>
      <c r="E2376">
        <v>25.57323442370279</v>
      </c>
      <c r="F2376" t="b">
        <v>1</v>
      </c>
    </row>
    <row r="2377" spans="1:6" x14ac:dyDescent="0.3">
      <c r="A2377">
        <v>2376</v>
      </c>
      <c r="B2377">
        <v>4.9264695135315933E-3</v>
      </c>
      <c r="C2377">
        <v>0.13029955366828791</v>
      </c>
      <c r="D2377">
        <v>202.985118907828</v>
      </c>
      <c r="E2377">
        <v>26.44887039499433</v>
      </c>
      <c r="F2377" t="b">
        <v>1</v>
      </c>
    </row>
    <row r="2378" spans="1:6" x14ac:dyDescent="0.3">
      <c r="A2378">
        <v>2377</v>
      </c>
      <c r="B2378">
        <v>4.9112062760342662E-3</v>
      </c>
      <c r="C2378">
        <v>0.1334946445381654</v>
      </c>
      <c r="D2378">
        <v>203.61596393941059</v>
      </c>
      <c r="E2378">
        <v>27.181640728387521</v>
      </c>
      <c r="F2378" t="b">
        <v>1</v>
      </c>
    </row>
    <row r="2379" spans="1:6" x14ac:dyDescent="0.3">
      <c r="A2379">
        <v>2378</v>
      </c>
      <c r="B2379">
        <v>5.0069458370923898E-3</v>
      </c>
      <c r="C2379">
        <v>0.1232785116891528</v>
      </c>
      <c r="D2379">
        <v>199.7225519381123</v>
      </c>
      <c r="E2379">
        <v>24.621498953690011</v>
      </c>
      <c r="F2379" t="b">
        <v>1</v>
      </c>
    </row>
    <row r="2380" spans="1:6" x14ac:dyDescent="0.3">
      <c r="A2380">
        <v>2379</v>
      </c>
      <c r="B2380">
        <v>4.9228983855404114E-3</v>
      </c>
      <c r="C2380">
        <v>0.12897728567094729</v>
      </c>
      <c r="D2380">
        <v>203.13236668406779</v>
      </c>
      <c r="E2380">
        <v>26.199461286826629</v>
      </c>
      <c r="F2380" t="b">
        <v>1</v>
      </c>
    </row>
    <row r="2381" spans="1:6" x14ac:dyDescent="0.3">
      <c r="A2381">
        <v>2380</v>
      </c>
      <c r="B2381">
        <v>4.914046930473182E-3</v>
      </c>
      <c r="C2381">
        <v>0.1324418055707019</v>
      </c>
      <c r="D2381">
        <v>203.4982600183894</v>
      </c>
      <c r="E2381">
        <v>26.95167698733168</v>
      </c>
      <c r="F2381" t="b">
        <v>1</v>
      </c>
    </row>
    <row r="2382" spans="1:6" x14ac:dyDescent="0.3">
      <c r="A2382">
        <v>2381</v>
      </c>
      <c r="B2382">
        <v>4.9461688177095866E-3</v>
      </c>
      <c r="C2382">
        <v>0.13081361021957491</v>
      </c>
      <c r="D2382">
        <v>202.1766819643386</v>
      </c>
      <c r="E2382">
        <v>26.447461669969961</v>
      </c>
      <c r="F2382" t="b">
        <v>1</v>
      </c>
    </row>
    <row r="2383" spans="1:6" x14ac:dyDescent="0.3">
      <c r="A2383">
        <v>2382</v>
      </c>
      <c r="B2383">
        <v>4.9909167866054038E-3</v>
      </c>
      <c r="C2383">
        <v>0.1306248067986307</v>
      </c>
      <c r="D2383">
        <v>200.36398977514409</v>
      </c>
      <c r="E2383">
        <v>26.172507453781019</v>
      </c>
      <c r="F2383" t="b">
        <v>1</v>
      </c>
    </row>
    <row r="2384" spans="1:6" x14ac:dyDescent="0.3">
      <c r="A2384">
        <v>2383</v>
      </c>
      <c r="B2384">
        <v>4.9314412962176424E-3</v>
      </c>
      <c r="C2384">
        <v>0.13125898148572671</v>
      </c>
      <c r="D2384">
        <v>202.7804732800912</v>
      </c>
      <c r="E2384">
        <v>26.61675838793839</v>
      </c>
      <c r="F2384" t="b">
        <v>1</v>
      </c>
    </row>
    <row r="2385" spans="1:6" x14ac:dyDescent="0.3">
      <c r="A2385">
        <v>2384</v>
      </c>
      <c r="B2385">
        <v>4.9763800798322006E-3</v>
      </c>
      <c r="C2385">
        <v>0.12711833261979441</v>
      </c>
      <c r="D2385">
        <v>200.9492811959249</v>
      </c>
      <c r="E2385">
        <v>25.544337566772182</v>
      </c>
      <c r="F2385" t="b">
        <v>1</v>
      </c>
    </row>
    <row r="2386" spans="1:6" x14ac:dyDescent="0.3">
      <c r="A2386">
        <v>2385</v>
      </c>
      <c r="B2386">
        <v>4.9970160794655903E-3</v>
      </c>
      <c r="C2386">
        <v>0.12666262828686611</v>
      </c>
      <c r="D2386">
        <v>200.1194280941649</v>
      </c>
      <c r="E2386">
        <v>25.347652733671449</v>
      </c>
      <c r="F2386" t="b">
        <v>1</v>
      </c>
    </row>
    <row r="2387" spans="1:6" x14ac:dyDescent="0.3">
      <c r="A2387">
        <v>2386</v>
      </c>
      <c r="B2387">
        <v>4.9531821120093779E-3</v>
      </c>
      <c r="C2387">
        <v>0.1249043127681268</v>
      </c>
      <c r="D2387">
        <v>201.89041658198309</v>
      </c>
      <c r="E2387">
        <v>25.216983737643421</v>
      </c>
      <c r="F2387" t="b">
        <v>1</v>
      </c>
    </row>
    <row r="2388" spans="1:6" x14ac:dyDescent="0.3">
      <c r="A2388">
        <v>2387</v>
      </c>
      <c r="B2388">
        <v>4.9524693765957287E-3</v>
      </c>
      <c r="C2388">
        <v>0.12748271960031779</v>
      </c>
      <c r="D2388">
        <v>201.9194716732178</v>
      </c>
      <c r="E2388">
        <v>25.741243389161141</v>
      </c>
      <c r="F2388" t="b">
        <v>1</v>
      </c>
    </row>
    <row r="2389" spans="1:6" x14ac:dyDescent="0.3">
      <c r="A2389">
        <v>2388</v>
      </c>
      <c r="B2389">
        <v>4.9873026451190457E-3</v>
      </c>
      <c r="C2389">
        <v>0.12789832235007939</v>
      </c>
      <c r="D2389">
        <v>200.50918726151019</v>
      </c>
      <c r="E2389">
        <v>25.64478866652507</v>
      </c>
      <c r="F2389" t="b">
        <v>1</v>
      </c>
    </row>
    <row r="2390" spans="1:6" x14ac:dyDescent="0.3">
      <c r="A2390">
        <v>2389</v>
      </c>
      <c r="B2390">
        <v>4.9711381426500723E-3</v>
      </c>
      <c r="C2390">
        <v>0.1271393684593268</v>
      </c>
      <c r="D2390">
        <v>201.16117703920989</v>
      </c>
      <c r="E2390">
        <v>25.57550500729997</v>
      </c>
      <c r="F2390" t="b">
        <v>1</v>
      </c>
    </row>
    <row r="2391" spans="1:6" x14ac:dyDescent="0.3">
      <c r="A2391">
        <v>2390</v>
      </c>
      <c r="B2391">
        <v>4.9890006438660147E-3</v>
      </c>
      <c r="C2391">
        <v>0.1256048642271855</v>
      </c>
      <c r="D2391">
        <v>200.44094426596271</v>
      </c>
      <c r="E2391">
        <v>25.176357590095112</v>
      </c>
      <c r="F2391" t="b">
        <v>1</v>
      </c>
    </row>
    <row r="2392" spans="1:6" x14ac:dyDescent="0.3">
      <c r="A2392">
        <v>2391</v>
      </c>
      <c r="B2392">
        <v>4.9578847099843804E-3</v>
      </c>
      <c r="C2392">
        <v>0.13115775433680399</v>
      </c>
      <c r="D2392">
        <v>201.69892171678811</v>
      </c>
      <c r="E2392">
        <v>26.45437762452876</v>
      </c>
      <c r="F2392" t="b">
        <v>1</v>
      </c>
    </row>
    <row r="2393" spans="1:6" x14ac:dyDescent="0.3">
      <c r="A2393">
        <v>2392</v>
      </c>
      <c r="B2393">
        <v>4.9628244128819476E-3</v>
      </c>
      <c r="C2393">
        <v>0.13236652056696149</v>
      </c>
      <c r="D2393">
        <v>201.49816249882039</v>
      </c>
      <c r="E2393">
        <v>26.67161067060508</v>
      </c>
      <c r="F2393" t="b">
        <v>1</v>
      </c>
    </row>
    <row r="2394" spans="1:6" x14ac:dyDescent="0.3">
      <c r="A2394">
        <v>2393</v>
      </c>
      <c r="B2394">
        <v>4.9820916362348384E-3</v>
      </c>
      <c r="C2394">
        <v>0.12602395847015541</v>
      </c>
      <c r="D2394">
        <v>200.71890944899181</v>
      </c>
      <c r="E2394">
        <v>25.295391508574632</v>
      </c>
      <c r="F2394" t="b">
        <v>1</v>
      </c>
    </row>
    <row r="2395" spans="1:6" x14ac:dyDescent="0.3">
      <c r="A2395">
        <v>2394</v>
      </c>
      <c r="B2395">
        <v>4.9432146663476988E-3</v>
      </c>
      <c r="C2395">
        <v>0.12989155157192961</v>
      </c>
      <c r="D2395">
        <v>202.29750627820729</v>
      </c>
      <c r="E2395">
        <v>26.276736969608521</v>
      </c>
      <c r="F2395" t="b">
        <v>1</v>
      </c>
    </row>
    <row r="2396" spans="1:6" x14ac:dyDescent="0.3">
      <c r="A2396">
        <v>2395</v>
      </c>
      <c r="B2396">
        <v>4.9318516309336709E-3</v>
      </c>
      <c r="C2396">
        <v>0.13058856957805781</v>
      </c>
      <c r="D2396">
        <v>202.76360175309759</v>
      </c>
      <c r="E2396">
        <v>26.478608715431989</v>
      </c>
      <c r="F2396" t="b">
        <v>1</v>
      </c>
    </row>
    <row r="2397" spans="1:6" x14ac:dyDescent="0.3">
      <c r="A2397">
        <v>2396</v>
      </c>
      <c r="B2397">
        <v>4.980903745953647E-3</v>
      </c>
      <c r="C2397">
        <v>0.12889696488814439</v>
      </c>
      <c r="D2397">
        <v>200.76677868195571</v>
      </c>
      <c r="E2397">
        <v>25.87822842247391</v>
      </c>
      <c r="F2397" t="b">
        <v>1</v>
      </c>
    </row>
    <row r="2398" spans="1:6" x14ac:dyDescent="0.3">
      <c r="A2398">
        <v>2397</v>
      </c>
      <c r="B2398">
        <v>4.9386055035814218E-3</v>
      </c>
      <c r="C2398">
        <v>0.12784908697393629</v>
      </c>
      <c r="D2398">
        <v>202.48630899447451</v>
      </c>
      <c r="E2398">
        <v>25.887689729665912</v>
      </c>
      <c r="F2398" t="b">
        <v>1</v>
      </c>
    </row>
    <row r="2399" spans="1:6" x14ac:dyDescent="0.3">
      <c r="A2399">
        <v>2398</v>
      </c>
      <c r="B2399">
        <v>4.9561000831090836E-3</v>
      </c>
      <c r="C2399">
        <v>0.1303462018170847</v>
      </c>
      <c r="D2399">
        <v>201.77155086276531</v>
      </c>
      <c r="E2399">
        <v>26.300155289704179</v>
      </c>
      <c r="F2399" t="b">
        <v>1</v>
      </c>
    </row>
    <row r="2400" spans="1:6" x14ac:dyDescent="0.3">
      <c r="A2400">
        <v>2399</v>
      </c>
      <c r="B2400">
        <v>4.9673923294685212E-3</v>
      </c>
      <c r="C2400">
        <v>0.12964672267918251</v>
      </c>
      <c r="D2400">
        <v>201.31286873952101</v>
      </c>
      <c r="E2400">
        <v>26.09955366522334</v>
      </c>
      <c r="F2400" t="b">
        <v>1</v>
      </c>
    </row>
    <row r="2401" spans="1:6" x14ac:dyDescent="0.3">
      <c r="A2401">
        <v>2400</v>
      </c>
      <c r="B2401">
        <v>4.9723130206410539E-3</v>
      </c>
      <c r="C2401">
        <v>0.1277267122213851</v>
      </c>
      <c r="D2401">
        <v>201.11364587241439</v>
      </c>
      <c r="E2401">
        <v>25.687584770139431</v>
      </c>
      <c r="F2401" t="b">
        <v>1</v>
      </c>
    </row>
    <row r="2402" spans="1:6" x14ac:dyDescent="0.3">
      <c r="A2402">
        <v>2401</v>
      </c>
      <c r="B2402">
        <v>4.982912309123207E-3</v>
      </c>
      <c r="C2402">
        <v>0.12847132820556509</v>
      </c>
      <c r="D2402">
        <v>200.6858515589571</v>
      </c>
      <c r="E2402">
        <v>25.78237790184409</v>
      </c>
      <c r="F2402" t="b">
        <v>1</v>
      </c>
    </row>
    <row r="2403" spans="1:6" x14ac:dyDescent="0.3">
      <c r="A2403">
        <v>2402</v>
      </c>
      <c r="B2403">
        <v>4.9672460711050331E-3</v>
      </c>
      <c r="C2403">
        <v>0.1290940396878601</v>
      </c>
      <c r="D2403">
        <v>201.3187963078978</v>
      </c>
      <c r="E2403">
        <v>25.989056680483991</v>
      </c>
      <c r="F2403" t="b">
        <v>1</v>
      </c>
    </row>
    <row r="2404" spans="1:6" x14ac:dyDescent="0.3">
      <c r="A2404">
        <v>2403</v>
      </c>
      <c r="B2404">
        <v>4.9277176584093972E-3</v>
      </c>
      <c r="C2404">
        <v>0.13256327875091239</v>
      </c>
      <c r="D2404">
        <v>202.93370467227359</v>
      </c>
      <c r="E2404">
        <v>26.901557260425939</v>
      </c>
      <c r="F2404" t="b">
        <v>1</v>
      </c>
    </row>
    <row r="2405" spans="1:6" x14ac:dyDescent="0.3">
      <c r="A2405">
        <v>2404</v>
      </c>
      <c r="B2405">
        <v>4.9967946131951966E-3</v>
      </c>
      <c r="C2405">
        <v>0.1265191547418901</v>
      </c>
      <c r="D2405">
        <v>200.12829772095651</v>
      </c>
      <c r="E2405">
        <v>25.320063067588752</v>
      </c>
      <c r="F2405" t="b">
        <v>1</v>
      </c>
    </row>
    <row r="2406" spans="1:6" x14ac:dyDescent="0.3">
      <c r="A2406">
        <v>2405</v>
      </c>
      <c r="B2406">
        <v>4.9820112039716431E-3</v>
      </c>
      <c r="C2406">
        <v>0.13128207040042669</v>
      </c>
      <c r="D2406">
        <v>200.72214996281079</v>
      </c>
      <c r="E2406">
        <v>26.351219422342741</v>
      </c>
      <c r="F2406" t="b">
        <v>1</v>
      </c>
    </row>
    <row r="2407" spans="1:6" x14ac:dyDescent="0.3">
      <c r="A2407">
        <v>2406</v>
      </c>
      <c r="B2407">
        <v>4.9451836379279454E-3</v>
      </c>
      <c r="C2407">
        <v>0.13067610720370021</v>
      </c>
      <c r="D2407">
        <v>202.21695961507399</v>
      </c>
      <c r="E2407">
        <v>26.42492509306572</v>
      </c>
      <c r="F2407" t="b">
        <v>1</v>
      </c>
    </row>
    <row r="2408" spans="1:6" x14ac:dyDescent="0.3">
      <c r="A2408">
        <v>2407</v>
      </c>
      <c r="B2408">
        <v>4.9773593812254217E-3</v>
      </c>
      <c r="C2408">
        <v>0.12798519005001069</v>
      </c>
      <c r="D2408">
        <v>200.90974418523919</v>
      </c>
      <c r="E2408">
        <v>25.713471792446882</v>
      </c>
      <c r="F2408" t="b">
        <v>1</v>
      </c>
    </row>
    <row r="2409" spans="1:6" x14ac:dyDescent="0.3">
      <c r="A2409">
        <v>2408</v>
      </c>
      <c r="B2409">
        <v>4.9299604166359798E-3</v>
      </c>
      <c r="C2409">
        <v>0.1335425039029153</v>
      </c>
      <c r="D2409">
        <v>202.84138522198569</v>
      </c>
      <c r="E2409">
        <v>27.087946477679779</v>
      </c>
      <c r="F2409" t="b">
        <v>1</v>
      </c>
    </row>
    <row r="2410" spans="1:6" x14ac:dyDescent="0.3">
      <c r="A2410">
        <v>2409</v>
      </c>
      <c r="B2410">
        <v>4.9299625722680901E-3</v>
      </c>
      <c r="C2410">
        <v>0.1326862683687659</v>
      </c>
      <c r="D2410">
        <v>202.84129652934419</v>
      </c>
      <c r="E2410">
        <v>26.914254707560989</v>
      </c>
      <c r="F2410" t="b">
        <v>1</v>
      </c>
    </row>
    <row r="2411" spans="1:6" x14ac:dyDescent="0.3">
      <c r="A2411">
        <v>2410</v>
      </c>
      <c r="B2411">
        <v>4.9973144022357656E-3</v>
      </c>
      <c r="C2411">
        <v>0.13010022785933481</v>
      </c>
      <c r="D2411">
        <v>200.1074816410603</v>
      </c>
      <c r="E2411">
        <v>26.034028957859601</v>
      </c>
      <c r="F2411" t="b">
        <v>1</v>
      </c>
    </row>
    <row r="2412" spans="1:6" x14ac:dyDescent="0.3">
      <c r="A2412">
        <v>2411</v>
      </c>
      <c r="B2412">
        <v>4.9744965316262622E-3</v>
      </c>
      <c r="C2412">
        <v>0.12981577133055841</v>
      </c>
      <c r="D2412">
        <v>201.0253688272409</v>
      </c>
      <c r="E2412">
        <v>26.096263311318271</v>
      </c>
      <c r="F2412" t="b">
        <v>1</v>
      </c>
    </row>
    <row r="2413" spans="1:6" x14ac:dyDescent="0.3">
      <c r="A2413">
        <v>2412</v>
      </c>
      <c r="B2413">
        <v>4.9296519559351853E-3</v>
      </c>
      <c r="C2413">
        <v>0.13260074368713301</v>
      </c>
      <c r="D2413">
        <v>202.8540775167755</v>
      </c>
      <c r="E2413">
        <v>26.898601538691761</v>
      </c>
      <c r="F2413" t="b">
        <v>1</v>
      </c>
    </row>
    <row r="2414" spans="1:6" x14ac:dyDescent="0.3">
      <c r="A2414">
        <v>2413</v>
      </c>
      <c r="B2414">
        <v>4.9508555048036751E-3</v>
      </c>
      <c r="C2414">
        <v>0.1305376053584664</v>
      </c>
      <c r="D2414">
        <v>201.98529305283259</v>
      </c>
      <c r="E2414">
        <v>26.366676472744849</v>
      </c>
      <c r="F2414" t="b">
        <v>1</v>
      </c>
    </row>
    <row r="2415" spans="1:6" x14ac:dyDescent="0.3">
      <c r="A2415">
        <v>2414</v>
      </c>
      <c r="B2415">
        <v>4.9263421294683737E-3</v>
      </c>
      <c r="C2415">
        <v>0.12912679536769231</v>
      </c>
      <c r="D2415">
        <v>202.99036764381509</v>
      </c>
      <c r="E2415">
        <v>26.211495664355539</v>
      </c>
      <c r="F2415" t="b">
        <v>1</v>
      </c>
    </row>
    <row r="2416" spans="1:6" x14ac:dyDescent="0.3">
      <c r="A2416">
        <v>2415</v>
      </c>
      <c r="B2416">
        <v>4.9868446345980198E-3</v>
      </c>
      <c r="C2416">
        <v>0.1310138592148111</v>
      </c>
      <c r="D2416">
        <v>200.52760277754439</v>
      </c>
      <c r="E2416">
        <v>26.271895118980758</v>
      </c>
      <c r="F2416" t="b">
        <v>1</v>
      </c>
    </row>
    <row r="2417" spans="1:6" x14ac:dyDescent="0.3">
      <c r="A2417">
        <v>2416</v>
      </c>
      <c r="B2417">
        <v>5.0043972614621044E-3</v>
      </c>
      <c r="C2417">
        <v>0.1252645123519972</v>
      </c>
      <c r="D2417">
        <v>199.82426409286219</v>
      </c>
      <c r="E2417">
        <v>25.0308889976891</v>
      </c>
      <c r="F2417" t="b">
        <v>1</v>
      </c>
    </row>
    <row r="2418" spans="1:6" x14ac:dyDescent="0.3">
      <c r="A2418">
        <v>2417</v>
      </c>
      <c r="B2418">
        <v>4.9598701657553833E-3</v>
      </c>
      <c r="C2418">
        <v>0.12980217343015679</v>
      </c>
      <c r="D2418">
        <v>201.6181808355262</v>
      </c>
      <c r="E2418">
        <v>26.17047807548569</v>
      </c>
      <c r="F2418" t="b">
        <v>1</v>
      </c>
    </row>
    <row r="2419" spans="1:6" x14ac:dyDescent="0.3">
      <c r="A2419">
        <v>2418</v>
      </c>
      <c r="B2419">
        <v>4.9955331410852406E-3</v>
      </c>
      <c r="C2419">
        <v>0.12684626703818819</v>
      </c>
      <c r="D2419">
        <v>200.17883412194871</v>
      </c>
      <c r="E2419">
        <v>25.39193784842589</v>
      </c>
      <c r="F2419" t="b">
        <v>1</v>
      </c>
    </row>
    <row r="2420" spans="1:6" x14ac:dyDescent="0.3">
      <c r="A2420">
        <v>2419</v>
      </c>
      <c r="B2420">
        <v>4.9965404314332162E-3</v>
      </c>
      <c r="C2420">
        <v>0.12567355890094739</v>
      </c>
      <c r="D2420">
        <v>200.13847855788461</v>
      </c>
      <c r="E2420">
        <v>25.15211487339031</v>
      </c>
      <c r="F2420" t="b">
        <v>1</v>
      </c>
    </row>
    <row r="2421" spans="1:6" x14ac:dyDescent="0.3">
      <c r="A2421">
        <v>2420</v>
      </c>
      <c r="B2421">
        <v>5.0076625308635254E-3</v>
      </c>
      <c r="C2421">
        <v>0.12525213597631171</v>
      </c>
      <c r="D2421">
        <v>199.69396776175321</v>
      </c>
      <c r="E2421">
        <v>25.012096003744311</v>
      </c>
      <c r="F2421" t="b">
        <v>1</v>
      </c>
    </row>
    <row r="2422" spans="1:6" x14ac:dyDescent="0.3">
      <c r="A2422">
        <v>2421</v>
      </c>
      <c r="B2422">
        <v>4.9516967016602744E-3</v>
      </c>
      <c r="C2422">
        <v>0.1292136885543704</v>
      </c>
      <c r="D2422">
        <v>201.95097968433851</v>
      </c>
      <c r="E2422">
        <v>26.0948309921821</v>
      </c>
      <c r="F2422" t="b">
        <v>1</v>
      </c>
    </row>
    <row r="2423" spans="1:6" x14ac:dyDescent="0.3">
      <c r="A2423">
        <v>2422</v>
      </c>
      <c r="B2423">
        <v>4.9587356180667034E-3</v>
      </c>
      <c r="C2423">
        <v>0.13063839552612019</v>
      </c>
      <c r="D2423">
        <v>201.66431062720719</v>
      </c>
      <c r="E2423">
        <v>26.34510197521946</v>
      </c>
      <c r="F2423" t="b">
        <v>1</v>
      </c>
    </row>
    <row r="2424" spans="1:6" x14ac:dyDescent="0.3">
      <c r="A2424">
        <v>2423</v>
      </c>
      <c r="B2424">
        <v>4.9513518172123253E-3</v>
      </c>
      <c r="C2424">
        <v>0.13001952041061901</v>
      </c>
      <c r="D2424">
        <v>201.96504649976839</v>
      </c>
      <c r="E2424">
        <v>26.259398485608251</v>
      </c>
      <c r="F2424" t="b">
        <v>1</v>
      </c>
    </row>
    <row r="2425" spans="1:6" x14ac:dyDescent="0.3">
      <c r="A2425">
        <v>2424</v>
      </c>
      <c r="B2425">
        <v>4.9378422722343718E-3</v>
      </c>
      <c r="C2425">
        <v>0.12989410540492871</v>
      </c>
      <c r="D2425">
        <v>202.51760685492701</v>
      </c>
      <c r="E2425">
        <v>26.3058433711678</v>
      </c>
      <c r="F2425" t="b">
        <v>1</v>
      </c>
    </row>
    <row r="2426" spans="1:6" x14ac:dyDescent="0.3">
      <c r="A2426">
        <v>2425</v>
      </c>
      <c r="B2426">
        <v>4.9323428380653577E-3</v>
      </c>
      <c r="C2426">
        <v>0.13230698251405029</v>
      </c>
      <c r="D2426">
        <v>202.74340872708601</v>
      </c>
      <c r="E2426">
        <v>26.824368633293521</v>
      </c>
      <c r="F2426" t="b">
        <v>1</v>
      </c>
    </row>
    <row r="2427" spans="1:6" x14ac:dyDescent="0.3">
      <c r="A2427">
        <v>2426</v>
      </c>
      <c r="B2427">
        <v>4.9550528960473506E-3</v>
      </c>
      <c r="C2427">
        <v>0.12810304711320231</v>
      </c>
      <c r="D2427">
        <v>201.8141926996785</v>
      </c>
      <c r="E2427">
        <v>25.853013035519808</v>
      </c>
      <c r="F2427" t="b">
        <v>1</v>
      </c>
    </row>
    <row r="2428" spans="1:6" x14ac:dyDescent="0.3">
      <c r="A2428">
        <v>2427</v>
      </c>
      <c r="B2428">
        <v>4.9830343926534097E-3</v>
      </c>
      <c r="C2428">
        <v>0.12642501237861059</v>
      </c>
      <c r="D2428">
        <v>200.68093478831301</v>
      </c>
      <c r="E2428">
        <v>25.37108966476362</v>
      </c>
      <c r="F2428" t="b">
        <v>1</v>
      </c>
    </row>
    <row r="2429" spans="1:6" x14ac:dyDescent="0.3">
      <c r="A2429">
        <v>2428</v>
      </c>
      <c r="B2429">
        <v>4.9883610933693472E-3</v>
      </c>
      <c r="C2429">
        <v>0.1296216627862829</v>
      </c>
      <c r="D2429">
        <v>200.46664250693971</v>
      </c>
      <c r="E2429">
        <v>25.984819534932861</v>
      </c>
      <c r="F2429" t="b">
        <v>1</v>
      </c>
    </row>
    <row r="2430" spans="1:6" x14ac:dyDescent="0.3">
      <c r="A2430">
        <v>2429</v>
      </c>
      <c r="B2430">
        <v>4.951380481975012E-3</v>
      </c>
      <c r="C2430">
        <v>0.13183259982118481</v>
      </c>
      <c r="D2430">
        <v>201.9638772743069</v>
      </c>
      <c r="E2430">
        <v>26.625423011038588</v>
      </c>
      <c r="F2430" t="b">
        <v>1</v>
      </c>
    </row>
    <row r="2431" spans="1:6" x14ac:dyDescent="0.3">
      <c r="A2431">
        <v>2430</v>
      </c>
      <c r="B2431">
        <v>4.9554045002480852E-3</v>
      </c>
      <c r="C2431">
        <v>0.13087747730053861</v>
      </c>
      <c r="D2431">
        <v>201.79987323939679</v>
      </c>
      <c r="E2431">
        <v>26.411058329140712</v>
      </c>
      <c r="F2431" t="b">
        <v>1</v>
      </c>
    </row>
    <row r="2432" spans="1:6" x14ac:dyDescent="0.3">
      <c r="A2432">
        <v>2431</v>
      </c>
      <c r="B2432">
        <v>4.903108720514803E-3</v>
      </c>
      <c r="C2432">
        <v>0.13138343473379499</v>
      </c>
      <c r="D2432">
        <v>203.95223867175531</v>
      </c>
      <c r="E2432">
        <v>26.795945638341951</v>
      </c>
      <c r="F2432" t="b">
        <v>1</v>
      </c>
    </row>
    <row r="2433" spans="1:6" x14ac:dyDescent="0.3">
      <c r="A2433">
        <v>2432</v>
      </c>
      <c r="B2433">
        <v>4.9367267805997973E-3</v>
      </c>
      <c r="C2433">
        <v>0.1309408272562996</v>
      </c>
      <c r="D2433">
        <v>202.5633672760199</v>
      </c>
      <c r="E2433">
        <v>26.5238148829437</v>
      </c>
      <c r="F2433" t="b">
        <v>1</v>
      </c>
    </row>
    <row r="2434" spans="1:6" x14ac:dyDescent="0.3">
      <c r="A2434">
        <v>2433</v>
      </c>
      <c r="B2434">
        <v>4.9582120100887866E-3</v>
      </c>
      <c r="C2434">
        <v>0.12626551592028751</v>
      </c>
      <c r="D2434">
        <v>201.68560722398249</v>
      </c>
      <c r="E2434">
        <v>25.46593724983261</v>
      </c>
      <c r="F2434" t="b">
        <v>1</v>
      </c>
    </row>
    <row r="2435" spans="1:6" x14ac:dyDescent="0.3">
      <c r="A2435">
        <v>2434</v>
      </c>
      <c r="B2435">
        <v>4.9542417234197519E-3</v>
      </c>
      <c r="C2435">
        <v>0.13123929018618649</v>
      </c>
      <c r="D2435">
        <v>201.84723633342071</v>
      </c>
      <c r="E2435">
        <v>26.490288022441572</v>
      </c>
      <c r="F2435" t="b">
        <v>1</v>
      </c>
    </row>
    <row r="2436" spans="1:6" x14ac:dyDescent="0.3">
      <c r="A2436">
        <v>2435</v>
      </c>
      <c r="B2436">
        <v>4.9447796579431772E-3</v>
      </c>
      <c r="C2436">
        <v>0.1302743544565774</v>
      </c>
      <c r="D2436">
        <v>202.2334803925234</v>
      </c>
      <c r="E2436">
        <v>26.345836107642882</v>
      </c>
      <c r="F2436" t="b">
        <v>1</v>
      </c>
    </row>
    <row r="2437" spans="1:6" x14ac:dyDescent="0.3">
      <c r="A2437">
        <v>2436</v>
      </c>
      <c r="B2437">
        <v>4.9903403460557806E-3</v>
      </c>
      <c r="C2437">
        <v>0.12476997198033291</v>
      </c>
      <c r="D2437">
        <v>200.3871340740057</v>
      </c>
      <c r="E2437">
        <v>25.00229710363292</v>
      </c>
      <c r="F2437" t="b">
        <v>1</v>
      </c>
    </row>
    <row r="2438" spans="1:6" x14ac:dyDescent="0.3">
      <c r="A2438">
        <v>2437</v>
      </c>
      <c r="B2438">
        <v>4.9497248401309474E-3</v>
      </c>
      <c r="C2438">
        <v>0.1302090020334431</v>
      </c>
      <c r="D2438">
        <v>202.0314325136394</v>
      </c>
      <c r="E2438">
        <v>26.306311206987889</v>
      </c>
      <c r="F2438" t="b">
        <v>1</v>
      </c>
    </row>
    <row r="2439" spans="1:6" x14ac:dyDescent="0.3">
      <c r="A2439">
        <v>2438</v>
      </c>
      <c r="B2439">
        <v>4.9708689130005821E-3</v>
      </c>
      <c r="C2439">
        <v>0.12996582472792559</v>
      </c>
      <c r="D2439">
        <v>201.17207222758299</v>
      </c>
      <c r="E2439">
        <v>26.145494279283628</v>
      </c>
      <c r="F2439" t="b">
        <v>1</v>
      </c>
    </row>
    <row r="2440" spans="1:6" x14ac:dyDescent="0.3">
      <c r="A2440">
        <v>2439</v>
      </c>
      <c r="B2440">
        <v>4.9769344889377624E-3</v>
      </c>
      <c r="C2440">
        <v>0.1268942689444218</v>
      </c>
      <c r="D2440">
        <v>200.92689630990751</v>
      </c>
      <c r="E2440">
        <v>25.496471618517351</v>
      </c>
      <c r="F2440" t="b">
        <v>1</v>
      </c>
    </row>
    <row r="2441" spans="1:6" x14ac:dyDescent="0.3">
      <c r="A2441">
        <v>2440</v>
      </c>
      <c r="B2441">
        <v>4.976645088986981E-3</v>
      </c>
      <c r="C2441">
        <v>0.13070598967452471</v>
      </c>
      <c r="D2441">
        <v>200.93858053348839</v>
      </c>
      <c r="E2441">
        <v>26.263876032423791</v>
      </c>
      <c r="F2441" t="b">
        <v>1</v>
      </c>
    </row>
    <row r="2442" spans="1:6" x14ac:dyDescent="0.3">
      <c r="A2442">
        <v>2441</v>
      </c>
      <c r="B2442">
        <v>4.9041148326788332E-3</v>
      </c>
      <c r="C2442">
        <v>0.13327862080099431</v>
      </c>
      <c r="D2442">
        <v>203.91039649733449</v>
      </c>
      <c r="E2442">
        <v>27.176896412148629</v>
      </c>
      <c r="F2442" t="b">
        <v>1</v>
      </c>
    </row>
    <row r="2443" spans="1:6" x14ac:dyDescent="0.3">
      <c r="A2443">
        <v>2442</v>
      </c>
      <c r="B2443">
        <v>4.9889760003362918E-3</v>
      </c>
      <c r="C2443">
        <v>0.12601983105159589</v>
      </c>
      <c r="D2443">
        <v>200.44193436340299</v>
      </c>
      <c r="E2443">
        <v>25.25965870413112</v>
      </c>
      <c r="F2443" t="b">
        <v>1</v>
      </c>
    </row>
    <row r="2444" spans="1:6" x14ac:dyDescent="0.3">
      <c r="A2444">
        <v>2443</v>
      </c>
      <c r="B2444">
        <v>4.9387750520666447E-3</v>
      </c>
      <c r="C2444">
        <v>0.1306667550572623</v>
      </c>
      <c r="D2444">
        <v>202.4793576256418</v>
      </c>
      <c r="E2444">
        <v>26.457320627021559</v>
      </c>
      <c r="F2444" t="b">
        <v>1</v>
      </c>
    </row>
    <row r="2445" spans="1:6" x14ac:dyDescent="0.3">
      <c r="A2445">
        <v>2444</v>
      </c>
      <c r="B2445">
        <v>4.9005166254786799E-3</v>
      </c>
      <c r="C2445">
        <v>0.13433226217253991</v>
      </c>
      <c r="D2445">
        <v>204.06011782529569</v>
      </c>
      <c r="E2445">
        <v>27.411857246667001</v>
      </c>
      <c r="F2445" t="b">
        <v>1</v>
      </c>
    </row>
    <row r="2446" spans="1:6" x14ac:dyDescent="0.3">
      <c r="A2446">
        <v>2445</v>
      </c>
      <c r="B2446">
        <v>4.8974317510354446E-3</v>
      </c>
      <c r="C2446">
        <v>0.13682243998128271</v>
      </c>
      <c r="D2446">
        <v>204.18865455114789</v>
      </c>
      <c r="E2446">
        <v>27.937589932183311</v>
      </c>
      <c r="F2446" t="b">
        <v>1</v>
      </c>
    </row>
    <row r="2447" spans="1:6" x14ac:dyDescent="0.3">
      <c r="A2447">
        <v>2446</v>
      </c>
      <c r="B2447">
        <v>4.9702472677626867E-3</v>
      </c>
      <c r="C2447">
        <v>0.12689596512924561</v>
      </c>
      <c r="D2447">
        <v>201.19723348294119</v>
      </c>
      <c r="E2447">
        <v>25.531117124152001</v>
      </c>
      <c r="F2447" t="b">
        <v>1</v>
      </c>
    </row>
    <row r="2448" spans="1:6" x14ac:dyDescent="0.3">
      <c r="A2448">
        <v>2447</v>
      </c>
      <c r="B2448">
        <v>4.9042888886025177E-3</v>
      </c>
      <c r="C2448">
        <v>0.13531148929793629</v>
      </c>
      <c r="D2448">
        <v>203.90315960464369</v>
      </c>
      <c r="E2448">
        <v>27.590440198659159</v>
      </c>
      <c r="F2448" t="b">
        <v>1</v>
      </c>
    </row>
    <row r="2449" spans="1:6" x14ac:dyDescent="0.3">
      <c r="A2449">
        <v>2448</v>
      </c>
      <c r="B2449">
        <v>4.9501269660139312E-3</v>
      </c>
      <c r="C2449">
        <v>0.12836388627559769</v>
      </c>
      <c r="D2449">
        <v>202.01502039557701</v>
      </c>
      <c r="E2449">
        <v>25.931433104020389</v>
      </c>
      <c r="F2449" t="b">
        <v>1</v>
      </c>
    </row>
    <row r="2450" spans="1:6" x14ac:dyDescent="0.3">
      <c r="A2450">
        <v>2449</v>
      </c>
      <c r="B2450">
        <v>4.9254033995953447E-3</v>
      </c>
      <c r="C2450">
        <v>0.13242567881283041</v>
      </c>
      <c r="D2450">
        <v>203.0290554641995</v>
      </c>
      <c r="E2450">
        <v>26.886260488574411</v>
      </c>
      <c r="F2450" t="b">
        <v>1</v>
      </c>
    </row>
    <row r="2451" spans="1:6" x14ac:dyDescent="0.3">
      <c r="A2451">
        <v>2450</v>
      </c>
      <c r="B2451">
        <v>5.0210096550628962E-3</v>
      </c>
      <c r="C2451">
        <v>0.12397034713534261</v>
      </c>
      <c r="D2451">
        <v>199.16313026637141</v>
      </c>
      <c r="E2451">
        <v>24.690322395683509</v>
      </c>
      <c r="F2451" t="b">
        <v>1</v>
      </c>
    </row>
    <row r="2452" spans="1:6" x14ac:dyDescent="0.3">
      <c r="A2452">
        <v>2451</v>
      </c>
      <c r="B2452">
        <v>4.9555627838068477E-3</v>
      </c>
      <c r="C2452">
        <v>0.1294410130073988</v>
      </c>
      <c r="D2452">
        <v>201.7934276340261</v>
      </c>
      <c r="E2452">
        <v>26.120345691183559</v>
      </c>
      <c r="F2452" t="b">
        <v>1</v>
      </c>
    </row>
    <row r="2453" spans="1:6" x14ac:dyDescent="0.3">
      <c r="A2453">
        <v>2452</v>
      </c>
      <c r="B2453">
        <v>4.9974331851739403E-3</v>
      </c>
      <c r="C2453">
        <v>0.1281057442207357</v>
      </c>
      <c r="D2453">
        <v>200.1027253284216</v>
      </c>
      <c r="E2453">
        <v>25.634308548794898</v>
      </c>
      <c r="F2453" t="b">
        <v>1</v>
      </c>
    </row>
    <row r="2454" spans="1:6" x14ac:dyDescent="0.3">
      <c r="A2454">
        <v>2453</v>
      </c>
      <c r="B2454">
        <v>4.8894527754041626E-3</v>
      </c>
      <c r="C2454">
        <v>0.1360904125238423</v>
      </c>
      <c r="D2454">
        <v>204.521864906925</v>
      </c>
      <c r="E2454">
        <v>27.833464965328972</v>
      </c>
      <c r="F2454" t="b">
        <v>1</v>
      </c>
    </row>
    <row r="2455" spans="1:6" x14ac:dyDescent="0.3">
      <c r="A2455">
        <v>2454</v>
      </c>
      <c r="B2455">
        <v>4.9548915258455237E-3</v>
      </c>
      <c r="C2455">
        <v>0.13089556233258989</v>
      </c>
      <c r="D2455">
        <v>201.8207653555757</v>
      </c>
      <c r="E2455">
        <v>26.417442571611751</v>
      </c>
      <c r="F2455" t="b">
        <v>1</v>
      </c>
    </row>
    <row r="2456" spans="1:6" x14ac:dyDescent="0.3">
      <c r="A2456">
        <v>2455</v>
      </c>
      <c r="B2456">
        <v>4.9200056633059847E-3</v>
      </c>
      <c r="C2456">
        <v>0.13208342950395</v>
      </c>
      <c r="D2456">
        <v>203.2517985615595</v>
      </c>
      <c r="E2456">
        <v>26.84619460685678</v>
      </c>
      <c r="F2456" t="b">
        <v>1</v>
      </c>
    </row>
    <row r="2457" spans="1:6" x14ac:dyDescent="0.3">
      <c r="A2457">
        <v>2456</v>
      </c>
      <c r="B2457">
        <v>4.9540238840644121E-3</v>
      </c>
      <c r="C2457">
        <v>0.12803789485543271</v>
      </c>
      <c r="D2457">
        <v>201.85611200153801</v>
      </c>
      <c r="E2457">
        <v>25.845231644379361</v>
      </c>
      <c r="F2457" t="b">
        <v>1</v>
      </c>
    </row>
    <row r="2458" spans="1:6" x14ac:dyDescent="0.3">
      <c r="A2458">
        <v>2457</v>
      </c>
      <c r="B2458">
        <v>4.9186947390750429E-3</v>
      </c>
      <c r="C2458">
        <v>0.1323169885127051</v>
      </c>
      <c r="D2458">
        <v>203.305968970957</v>
      </c>
      <c r="E2458">
        <v>26.900833560894501</v>
      </c>
      <c r="F2458" t="b">
        <v>1</v>
      </c>
    </row>
    <row r="2459" spans="1:6" x14ac:dyDescent="0.3">
      <c r="A2459">
        <v>2458</v>
      </c>
      <c r="B2459">
        <v>4.9678727153956203E-3</v>
      </c>
      <c r="C2459">
        <v>0.12736671644928241</v>
      </c>
      <c r="D2459">
        <v>201.29340208354441</v>
      </c>
      <c r="E2459">
        <v>25.638079666286181</v>
      </c>
      <c r="F2459" t="b">
        <v>1</v>
      </c>
    </row>
    <row r="2460" spans="1:6" x14ac:dyDescent="0.3">
      <c r="A2460">
        <v>2459</v>
      </c>
      <c r="B2460">
        <v>4.9689908151832902E-3</v>
      </c>
      <c r="C2460">
        <v>0.12820671569720349</v>
      </c>
      <c r="D2460">
        <v>201.2481079547162</v>
      </c>
      <c r="E2460">
        <v>25.801358961150409</v>
      </c>
      <c r="F2460" t="b">
        <v>1</v>
      </c>
    </row>
    <row r="2461" spans="1:6" x14ac:dyDescent="0.3">
      <c r="A2461">
        <v>2460</v>
      </c>
      <c r="B2461">
        <v>4.9730600742308954E-3</v>
      </c>
      <c r="C2461">
        <v>0.12750676027314681</v>
      </c>
      <c r="D2461">
        <v>201.0834345600891</v>
      </c>
      <c r="E2461">
        <v>25.639497285354292</v>
      </c>
      <c r="F2461" t="b">
        <v>1</v>
      </c>
    </row>
    <row r="2462" spans="1:6" x14ac:dyDescent="0.3">
      <c r="A2462">
        <v>2461</v>
      </c>
      <c r="B2462">
        <v>4.9973934649484202E-3</v>
      </c>
      <c r="C2462">
        <v>0.1258975350001795</v>
      </c>
      <c r="D2462">
        <v>200.10431578261199</v>
      </c>
      <c r="E2462">
        <v>25.192640099928369</v>
      </c>
      <c r="F2462" t="b">
        <v>1</v>
      </c>
    </row>
    <row r="2463" spans="1:6" x14ac:dyDescent="0.3">
      <c r="A2463">
        <v>2462</v>
      </c>
      <c r="B2463">
        <v>4.9729472263871774E-3</v>
      </c>
      <c r="C2463">
        <v>0.129782058609901</v>
      </c>
      <c r="D2463">
        <v>201.08799761514771</v>
      </c>
      <c r="E2463">
        <v>26.097614292236731</v>
      </c>
      <c r="F2463" t="b">
        <v>1</v>
      </c>
    </row>
    <row r="2464" spans="1:6" x14ac:dyDescent="0.3">
      <c r="A2464">
        <v>2463</v>
      </c>
      <c r="B2464">
        <v>4.9275843853019627E-3</v>
      </c>
      <c r="C2464">
        <v>0.13047843237934131</v>
      </c>
      <c r="D2464">
        <v>202.93919328562041</v>
      </c>
      <c r="E2464">
        <v>26.479187808235888</v>
      </c>
      <c r="F2464" t="b">
        <v>1</v>
      </c>
    </row>
    <row r="2465" spans="1:6" x14ac:dyDescent="0.3">
      <c r="A2465">
        <v>2464</v>
      </c>
      <c r="B2465">
        <v>4.9512610557321691E-3</v>
      </c>
      <c r="C2465">
        <v>0.13265819706025</v>
      </c>
      <c r="D2465">
        <v>201.96874871751729</v>
      </c>
      <c r="E2465">
        <v>26.792810067380529</v>
      </c>
      <c r="F2465" t="b">
        <v>1</v>
      </c>
    </row>
    <row r="2466" spans="1:6" x14ac:dyDescent="0.3">
      <c r="A2466">
        <v>2465</v>
      </c>
      <c r="B2466">
        <v>4.9391770309303116E-3</v>
      </c>
      <c r="C2466">
        <v>0.13221953586054111</v>
      </c>
      <c r="D2466">
        <v>202.4628786815617</v>
      </c>
      <c r="E2466">
        <v>26.769547848265141</v>
      </c>
      <c r="F2466" t="b">
        <v>1</v>
      </c>
    </row>
    <row r="2467" spans="1:6" x14ac:dyDescent="0.3">
      <c r="A2467">
        <v>2466</v>
      </c>
      <c r="B2467">
        <v>4.9032159823409281E-3</v>
      </c>
      <c r="C2467">
        <v>0.13691327464165351</v>
      </c>
      <c r="D2467">
        <v>203.94777705112901</v>
      </c>
      <c r="E2467">
        <v>27.923158011955941</v>
      </c>
      <c r="F2467" t="b">
        <v>1</v>
      </c>
    </row>
    <row r="2468" spans="1:6" x14ac:dyDescent="0.3">
      <c r="A2468">
        <v>2467</v>
      </c>
      <c r="B2468">
        <v>4.9914347404389509E-3</v>
      </c>
      <c r="C2468">
        <v>0.12712059471023299</v>
      </c>
      <c r="D2468">
        <v>200.3431982989442</v>
      </c>
      <c r="E2468">
        <v>25.467746513911941</v>
      </c>
      <c r="F2468" t="b">
        <v>1</v>
      </c>
    </row>
    <row r="2469" spans="1:6" x14ac:dyDescent="0.3">
      <c r="A2469">
        <v>2468</v>
      </c>
      <c r="B2469">
        <v>4.9763143450559334E-3</v>
      </c>
      <c r="C2469">
        <v>0.1283660557173093</v>
      </c>
      <c r="D2469">
        <v>200.95193564158981</v>
      </c>
      <c r="E2469">
        <v>25.795407367069469</v>
      </c>
      <c r="F2469" t="b">
        <v>1</v>
      </c>
    </row>
    <row r="2470" spans="1:6" x14ac:dyDescent="0.3">
      <c r="A2470">
        <v>2469</v>
      </c>
      <c r="B2470">
        <v>4.972394382250429E-3</v>
      </c>
      <c r="C2470">
        <v>0.1278764100403437</v>
      </c>
      <c r="D2470">
        <v>201.11035511777229</v>
      </c>
      <c r="E2470">
        <v>25.717270234399379</v>
      </c>
      <c r="F2470" t="b">
        <v>1</v>
      </c>
    </row>
    <row r="2471" spans="1:6" x14ac:dyDescent="0.3">
      <c r="A2471">
        <v>2470</v>
      </c>
      <c r="B2471">
        <v>4.880270561592218E-3</v>
      </c>
      <c r="C2471">
        <v>0.13473660806231449</v>
      </c>
      <c r="D2471">
        <v>204.906672156665</v>
      </c>
      <c r="E2471">
        <v>27.608429975725741</v>
      </c>
      <c r="F2471" t="b">
        <v>1</v>
      </c>
    </row>
    <row r="2472" spans="1:6" x14ac:dyDescent="0.3">
      <c r="A2472">
        <v>2471</v>
      </c>
      <c r="B2472">
        <v>5.013171059074794E-3</v>
      </c>
      <c r="C2472">
        <v>0.12600894650342959</v>
      </c>
      <c r="D2472">
        <v>199.4745418051933</v>
      </c>
      <c r="E2472">
        <v>25.135576867126741</v>
      </c>
      <c r="F2472" t="b">
        <v>1</v>
      </c>
    </row>
    <row r="2473" spans="1:6" x14ac:dyDescent="0.3">
      <c r="A2473">
        <v>2472</v>
      </c>
      <c r="B2473">
        <v>4.9433799132453564E-3</v>
      </c>
      <c r="C2473">
        <v>0.13245485151849709</v>
      </c>
      <c r="D2473">
        <v>202.2907438937855</v>
      </c>
      <c r="E2473">
        <v>26.79439044601768</v>
      </c>
      <c r="F2473" t="b">
        <v>1</v>
      </c>
    </row>
    <row r="2474" spans="1:6" x14ac:dyDescent="0.3">
      <c r="A2474">
        <v>2473</v>
      </c>
      <c r="B2474">
        <v>4.949584950177428E-3</v>
      </c>
      <c r="C2474">
        <v>0.1271869744145474</v>
      </c>
      <c r="D2474">
        <v>202.03714252124371</v>
      </c>
      <c r="E2474">
        <v>25.696492876637691</v>
      </c>
      <c r="F2474" t="b">
        <v>1</v>
      </c>
    </row>
    <row r="2475" spans="1:6" x14ac:dyDescent="0.3">
      <c r="A2475">
        <v>2474</v>
      </c>
      <c r="B2475">
        <v>4.9334026260387364E-3</v>
      </c>
      <c r="C2475">
        <v>0.13298851453225191</v>
      </c>
      <c r="D2475">
        <v>202.6998556172878</v>
      </c>
      <c r="E2475">
        <v>26.956752694445029</v>
      </c>
      <c r="F2475" t="b">
        <v>1</v>
      </c>
    </row>
    <row r="2476" spans="1:6" x14ac:dyDescent="0.3">
      <c r="A2476">
        <v>2475</v>
      </c>
      <c r="B2476">
        <v>4.9532533932975841E-3</v>
      </c>
      <c r="C2476">
        <v>0.12773633651126651</v>
      </c>
      <c r="D2476">
        <v>201.88751121699809</v>
      </c>
      <c r="E2476">
        <v>25.788371070236561</v>
      </c>
      <c r="F2476" t="b">
        <v>1</v>
      </c>
    </row>
    <row r="2477" spans="1:6" x14ac:dyDescent="0.3">
      <c r="A2477">
        <v>2476</v>
      </c>
      <c r="B2477">
        <v>4.9365623963176647E-3</v>
      </c>
      <c r="C2477">
        <v>0.13449165201989691</v>
      </c>
      <c r="D2477">
        <v>202.57011250296989</v>
      </c>
      <c r="E2477">
        <v>27.243989080380778</v>
      </c>
      <c r="F2477" t="b">
        <v>1</v>
      </c>
    </row>
    <row r="2478" spans="1:6" x14ac:dyDescent="0.3">
      <c r="A2478">
        <v>2477</v>
      </c>
      <c r="B2478">
        <v>4.9113679450268552E-3</v>
      </c>
      <c r="C2478">
        <v>0.13045836428606611</v>
      </c>
      <c r="D2478">
        <v>203.60926145078949</v>
      </c>
      <c r="E2478">
        <v>26.562531202363981</v>
      </c>
      <c r="F2478" t="b">
        <v>1</v>
      </c>
    </row>
    <row r="2479" spans="1:6" x14ac:dyDescent="0.3">
      <c r="A2479">
        <v>2478</v>
      </c>
      <c r="B2479">
        <v>4.9726543423082503E-3</v>
      </c>
      <c r="C2479">
        <v>0.12785617777437061</v>
      </c>
      <c r="D2479">
        <v>201.09984148542509</v>
      </c>
      <c r="E2479">
        <v>25.711857083358272</v>
      </c>
      <c r="F2479" t="b">
        <v>1</v>
      </c>
    </row>
    <row r="2480" spans="1:6" x14ac:dyDescent="0.3">
      <c r="A2480">
        <v>2479</v>
      </c>
      <c r="B2480">
        <v>4.9347986046287323E-3</v>
      </c>
      <c r="C2480">
        <v>0.13002594713968829</v>
      </c>
      <c r="D2480">
        <v>202.64251494722029</v>
      </c>
      <c r="E2480">
        <v>26.34878493678077</v>
      </c>
      <c r="F2480" t="b">
        <v>1</v>
      </c>
    </row>
    <row r="2481" spans="1:6" x14ac:dyDescent="0.3">
      <c r="A2481">
        <v>2480</v>
      </c>
      <c r="B2481">
        <v>4.9287494986896456E-3</v>
      </c>
      <c r="C2481">
        <v>0.1309019922737519</v>
      </c>
      <c r="D2481">
        <v>202.89122023057959</v>
      </c>
      <c r="E2481">
        <v>26.558864943035431</v>
      </c>
      <c r="F2481" t="b">
        <v>1</v>
      </c>
    </row>
    <row r="2482" spans="1:6" x14ac:dyDescent="0.3">
      <c r="A2482">
        <v>2481</v>
      </c>
      <c r="B2482">
        <v>4.9859222516825874E-3</v>
      </c>
      <c r="C2482">
        <v>0.12834219867648439</v>
      </c>
      <c r="D2482">
        <v>200.56469987323459</v>
      </c>
      <c r="E2482">
        <v>25.74091455862014</v>
      </c>
      <c r="F2482" t="b">
        <v>1</v>
      </c>
    </row>
    <row r="2483" spans="1:6" x14ac:dyDescent="0.3">
      <c r="A2483">
        <v>2482</v>
      </c>
      <c r="B2483">
        <v>4.9106245186728266E-3</v>
      </c>
      <c r="C2483">
        <v>0.13308184457562641</v>
      </c>
      <c r="D2483">
        <v>203.64008614331311</v>
      </c>
      <c r="E2483">
        <v>27.100798293491572</v>
      </c>
      <c r="F2483" t="b">
        <v>1</v>
      </c>
    </row>
    <row r="2484" spans="1:6" x14ac:dyDescent="0.3">
      <c r="A2484">
        <v>2483</v>
      </c>
      <c r="B2484">
        <v>4.9743036039005886E-3</v>
      </c>
      <c r="C2484">
        <v>0.12888897616546591</v>
      </c>
      <c r="D2484">
        <v>201.03316557032269</v>
      </c>
      <c r="E2484">
        <v>25.910958885661479</v>
      </c>
      <c r="F2484" t="b">
        <v>1</v>
      </c>
    </row>
    <row r="2485" spans="1:6" x14ac:dyDescent="0.3">
      <c r="A2485">
        <v>2484</v>
      </c>
      <c r="B2485">
        <v>4.989190821770172E-3</v>
      </c>
      <c r="C2485">
        <v>0.1312890870433725</v>
      </c>
      <c r="D2485">
        <v>200.43330386092521</v>
      </c>
      <c r="E2485">
        <v>26.314705476987729</v>
      </c>
      <c r="F2485" t="b">
        <v>1</v>
      </c>
    </row>
    <row r="2486" spans="1:6" x14ac:dyDescent="0.3">
      <c r="A2486">
        <v>2485</v>
      </c>
      <c r="B2486">
        <v>4.8838947978614034E-3</v>
      </c>
      <c r="C2486">
        <v>0.13503736269193281</v>
      </c>
      <c r="D2486">
        <v>204.75461519725761</v>
      </c>
      <c r="E2486">
        <v>27.649523235239219</v>
      </c>
      <c r="F2486" t="b">
        <v>1</v>
      </c>
    </row>
    <row r="2487" spans="1:6" x14ac:dyDescent="0.3">
      <c r="A2487">
        <v>2486</v>
      </c>
      <c r="B2487">
        <v>4.926308277549786E-3</v>
      </c>
      <c r="C2487">
        <v>0.13033809644683461</v>
      </c>
      <c r="D2487">
        <v>202.9917625247304</v>
      </c>
      <c r="E2487">
        <v>26.457559921861272</v>
      </c>
      <c r="F2487" t="b">
        <v>1</v>
      </c>
    </row>
    <row r="2488" spans="1:6" x14ac:dyDescent="0.3">
      <c r="A2488">
        <v>2487</v>
      </c>
      <c r="B2488">
        <v>4.9465657542742333E-3</v>
      </c>
      <c r="C2488">
        <v>0.1311201483583638</v>
      </c>
      <c r="D2488">
        <v>202.16045832119369</v>
      </c>
      <c r="E2488">
        <v>26.507309287269742</v>
      </c>
      <c r="F2488" t="b">
        <v>1</v>
      </c>
    </row>
    <row r="2489" spans="1:6" x14ac:dyDescent="0.3">
      <c r="A2489">
        <v>2488</v>
      </c>
      <c r="B2489">
        <v>4.9385711222409258E-3</v>
      </c>
      <c r="C2489">
        <v>0.1297854771347135</v>
      </c>
      <c r="D2489">
        <v>202.48771866349881</v>
      </c>
      <c r="E2489">
        <v>26.279965180661819</v>
      </c>
      <c r="F2489" t="b">
        <v>1</v>
      </c>
    </row>
    <row r="2490" spans="1:6" x14ac:dyDescent="0.3">
      <c r="A2490">
        <v>2489</v>
      </c>
      <c r="B2490">
        <v>4.9843064866360587E-3</v>
      </c>
      <c r="C2490">
        <v>0.1310644455118137</v>
      </c>
      <c r="D2490">
        <v>200.6297170290799</v>
      </c>
      <c r="E2490">
        <v>26.295422615608441</v>
      </c>
      <c r="F2490" t="b">
        <v>1</v>
      </c>
    </row>
    <row r="2491" spans="1:6" x14ac:dyDescent="0.3">
      <c r="A2491">
        <v>2490</v>
      </c>
      <c r="B2491">
        <v>4.9711322759927899E-3</v>
      </c>
      <c r="C2491">
        <v>0.1269917497864444</v>
      </c>
      <c r="D2491">
        <v>201.1614144385826</v>
      </c>
      <c r="E2491">
        <v>25.545840009071728</v>
      </c>
      <c r="F2491" t="b">
        <v>1</v>
      </c>
    </row>
    <row r="2492" spans="1:6" x14ac:dyDescent="0.3">
      <c r="A2492">
        <v>2491</v>
      </c>
      <c r="B2492">
        <v>4.9597995622853788E-3</v>
      </c>
      <c r="C2492">
        <v>0.1284491587181826</v>
      </c>
      <c r="D2492">
        <v>201.62105089973019</v>
      </c>
      <c r="E2492">
        <v>25.89805436794623</v>
      </c>
      <c r="F2492" t="b">
        <v>1</v>
      </c>
    </row>
    <row r="2493" spans="1:6" x14ac:dyDescent="0.3">
      <c r="A2493">
        <v>2492</v>
      </c>
      <c r="B2493">
        <v>4.9586883447047779E-3</v>
      </c>
      <c r="C2493">
        <v>0.12720880501488249</v>
      </c>
      <c r="D2493">
        <v>201.66623318198</v>
      </c>
      <c r="E2493">
        <v>25.653720534932329</v>
      </c>
      <c r="F2493" t="b">
        <v>1</v>
      </c>
    </row>
    <row r="2494" spans="1:6" x14ac:dyDescent="0.3">
      <c r="A2494">
        <v>2493</v>
      </c>
      <c r="B2494">
        <v>4.9159700610628956E-3</v>
      </c>
      <c r="C2494">
        <v>0.13093890531791541</v>
      </c>
      <c r="D2494">
        <v>203.4186513706691</v>
      </c>
      <c r="E2494">
        <v>26.635415531722071</v>
      </c>
      <c r="F2494" t="b">
        <v>1</v>
      </c>
    </row>
    <row r="2495" spans="1:6" x14ac:dyDescent="0.3">
      <c r="A2495">
        <v>2494</v>
      </c>
      <c r="B2495">
        <v>4.9575934865409956E-3</v>
      </c>
      <c r="C2495">
        <v>0.13049270146005679</v>
      </c>
      <c r="D2495">
        <v>201.71077009739221</v>
      </c>
      <c r="E2495">
        <v>26.321783303597162</v>
      </c>
      <c r="F2495" t="b">
        <v>1</v>
      </c>
    </row>
    <row r="2496" spans="1:6" x14ac:dyDescent="0.3">
      <c r="A2496">
        <v>2495</v>
      </c>
      <c r="B2496">
        <v>4.9561160729216149E-3</v>
      </c>
      <c r="C2496">
        <v>0.13224956418290451</v>
      </c>
      <c r="D2496">
        <v>201.77089989147549</v>
      </c>
      <c r="E2496">
        <v>26.68411357544008</v>
      </c>
      <c r="F2496" t="b">
        <v>1</v>
      </c>
    </row>
    <row r="2497" spans="1:6" x14ac:dyDescent="0.3">
      <c r="A2497">
        <v>2496</v>
      </c>
      <c r="B2497">
        <v>4.9364803156773628E-3</v>
      </c>
      <c r="C2497">
        <v>0.13346171732951359</v>
      </c>
      <c r="D2497">
        <v>202.5734807093593</v>
      </c>
      <c r="E2497">
        <v>27.035804620888189</v>
      </c>
      <c r="F2497" t="b">
        <v>1</v>
      </c>
    </row>
    <row r="2498" spans="1:6" x14ac:dyDescent="0.3">
      <c r="A2498">
        <v>2497</v>
      </c>
      <c r="B2498">
        <v>4.9653379422819922E-3</v>
      </c>
      <c r="C2498">
        <v>0.12976385941200261</v>
      </c>
      <c r="D2498">
        <v>201.39616107185151</v>
      </c>
      <c r="E2498">
        <v>26.133943131444759</v>
      </c>
      <c r="F2498" t="b">
        <v>1</v>
      </c>
    </row>
    <row r="2499" spans="1:6" x14ac:dyDescent="0.3">
      <c r="A2499">
        <v>2498</v>
      </c>
      <c r="B2499">
        <v>4.9893877156300549E-3</v>
      </c>
      <c r="C2499">
        <v>0.12888872467091661</v>
      </c>
      <c r="D2499">
        <v>200.4253942557601</v>
      </c>
      <c r="E2499">
        <v>25.832573457290561</v>
      </c>
      <c r="F2499" t="b">
        <v>1</v>
      </c>
    </row>
    <row r="2500" spans="1:6" x14ac:dyDescent="0.3">
      <c r="A2500">
        <v>2499</v>
      </c>
      <c r="B2500">
        <v>4.9752590363258348E-3</v>
      </c>
      <c r="C2500">
        <v>0.12616971267601049</v>
      </c>
      <c r="D2500">
        <v>200.99455982064549</v>
      </c>
      <c r="E2500">
        <v>25.359425862012049</v>
      </c>
      <c r="F2500" t="b">
        <v>1</v>
      </c>
    </row>
    <row r="2501" spans="1:6" x14ac:dyDescent="0.3">
      <c r="A2501">
        <v>2500</v>
      </c>
      <c r="B2501">
        <v>4.9879496367083824E-3</v>
      </c>
      <c r="C2501">
        <v>0.12644143179135769</v>
      </c>
      <c r="D2501">
        <v>200.48317902822981</v>
      </c>
      <c r="E2501">
        <v>25.349380206412459</v>
      </c>
      <c r="F2501" t="b">
        <v>1</v>
      </c>
    </row>
    <row r="2502" spans="1:6" x14ac:dyDescent="0.3">
      <c r="A2502">
        <v>2501</v>
      </c>
      <c r="B2502">
        <v>4.9689203159151299E-3</v>
      </c>
      <c r="C2502">
        <v>0.1275373758054468</v>
      </c>
      <c r="D2502">
        <v>201.25096327205421</v>
      </c>
      <c r="E2502">
        <v>25.667019734036149</v>
      </c>
      <c r="F2502" t="b">
        <v>1</v>
      </c>
    </row>
    <row r="2503" spans="1:6" x14ac:dyDescent="0.3">
      <c r="A2503">
        <v>2502</v>
      </c>
      <c r="B2503">
        <v>4.926280612004447E-3</v>
      </c>
      <c r="C2503">
        <v>0.13190312262255791</v>
      </c>
      <c r="D2503">
        <v>202.99290250806709</v>
      </c>
      <c r="E2503">
        <v>26.775397711030511</v>
      </c>
      <c r="F2503" t="b">
        <v>1</v>
      </c>
    </row>
    <row r="2504" spans="1:6" x14ac:dyDescent="0.3">
      <c r="A2504">
        <v>2503</v>
      </c>
      <c r="B2504">
        <v>4.9523330573848492E-3</v>
      </c>
      <c r="C2504">
        <v>0.13061658385518879</v>
      </c>
      <c r="D2504">
        <v>201.92502976123831</v>
      </c>
      <c r="E2504">
        <v>26.374757582270291</v>
      </c>
      <c r="F2504" t="b">
        <v>1</v>
      </c>
    </row>
    <row r="2505" spans="1:6" x14ac:dyDescent="0.3">
      <c r="A2505">
        <v>2504</v>
      </c>
      <c r="B2505">
        <v>4.9604489530009526E-3</v>
      </c>
      <c r="C2505">
        <v>0.1282054699167206</v>
      </c>
      <c r="D2505">
        <v>201.59465594238679</v>
      </c>
      <c r="E2505">
        <v>25.84553759779331</v>
      </c>
      <c r="F2505" t="b">
        <v>1</v>
      </c>
    </row>
    <row r="2506" spans="1:6" x14ac:dyDescent="0.3">
      <c r="A2506">
        <v>2505</v>
      </c>
      <c r="B2506">
        <v>4.9932258262566859E-3</v>
      </c>
      <c r="C2506">
        <v>0.12869602698194721</v>
      </c>
      <c r="D2506">
        <v>200.2713345632273</v>
      </c>
      <c r="E2506">
        <v>25.774125076659679</v>
      </c>
      <c r="F2506" t="b">
        <v>1</v>
      </c>
    </row>
    <row r="2507" spans="1:6" x14ac:dyDescent="0.3">
      <c r="A2507">
        <v>2506</v>
      </c>
      <c r="B2507">
        <v>4.9384938633961874E-3</v>
      </c>
      <c r="C2507">
        <v>0.13120219929577071</v>
      </c>
      <c r="D2507">
        <v>202.49088642428791</v>
      </c>
      <c r="E2507">
        <v>26.567249636216701</v>
      </c>
      <c r="F2507" t="b">
        <v>1</v>
      </c>
    </row>
    <row r="2508" spans="1:6" x14ac:dyDescent="0.3">
      <c r="A2508">
        <v>2507</v>
      </c>
      <c r="B2508">
        <v>4.9575008060467572E-3</v>
      </c>
      <c r="C2508">
        <v>0.1302507521630954</v>
      </c>
      <c r="D2508">
        <v>201.71454108091751</v>
      </c>
      <c r="E2508">
        <v>26.2734706980231</v>
      </c>
      <c r="F2508" t="b">
        <v>1</v>
      </c>
    </row>
    <row r="2509" spans="1:6" x14ac:dyDescent="0.3">
      <c r="A2509">
        <v>2508</v>
      </c>
      <c r="B2509">
        <v>4.9722540034467834E-3</v>
      </c>
      <c r="C2509">
        <v>0.12897200328283201</v>
      </c>
      <c r="D2509">
        <v>201.1160329514133</v>
      </c>
      <c r="E2509">
        <v>25.938337662039821</v>
      </c>
      <c r="F2509" t="b">
        <v>1</v>
      </c>
    </row>
    <row r="2510" spans="1:6" x14ac:dyDescent="0.3">
      <c r="A2510">
        <v>2509</v>
      </c>
      <c r="B2510">
        <v>4.9588114816554226E-3</v>
      </c>
      <c r="C2510">
        <v>0.13066666716454561</v>
      </c>
      <c r="D2510">
        <v>201.66122541649139</v>
      </c>
      <c r="E2510">
        <v>26.350400221491078</v>
      </c>
      <c r="F2510" t="b">
        <v>1</v>
      </c>
    </row>
    <row r="2511" spans="1:6" x14ac:dyDescent="0.3">
      <c r="A2511">
        <v>2510</v>
      </c>
      <c r="B2511">
        <v>4.9448388628707037E-3</v>
      </c>
      <c r="C2511">
        <v>0.13254485006942021</v>
      </c>
      <c r="D2511">
        <v>202.23105903585591</v>
      </c>
      <c r="E2511">
        <v>26.804685399287589</v>
      </c>
      <c r="F2511" t="b">
        <v>1</v>
      </c>
    </row>
    <row r="2512" spans="1:6" x14ac:dyDescent="0.3">
      <c r="A2512">
        <v>2511</v>
      </c>
      <c r="B2512">
        <v>4.9445818404292496E-3</v>
      </c>
      <c r="C2512">
        <v>0.1283379538543781</v>
      </c>
      <c r="D2512">
        <v>202.24157113216839</v>
      </c>
      <c r="E2512">
        <v>25.955269423397141</v>
      </c>
      <c r="F2512" t="b">
        <v>1</v>
      </c>
    </row>
    <row r="2513" spans="1:6" x14ac:dyDescent="0.3">
      <c r="A2513">
        <v>2512</v>
      </c>
      <c r="B2513">
        <v>4.9758347856854439E-3</v>
      </c>
      <c r="C2513">
        <v>0.13254349316305861</v>
      </c>
      <c r="D2513">
        <v>200.97130292123339</v>
      </c>
      <c r="E2513">
        <v>26.637438514711469</v>
      </c>
      <c r="F2513" t="b">
        <v>1</v>
      </c>
    </row>
    <row r="2514" spans="1:6" x14ac:dyDescent="0.3">
      <c r="A2514">
        <v>2513</v>
      </c>
      <c r="B2514">
        <v>4.9445457991409616E-3</v>
      </c>
      <c r="C2514">
        <v>0.12877053779023229</v>
      </c>
      <c r="D2514">
        <v>202.24304529118419</v>
      </c>
      <c r="E2514">
        <v>26.042945706480101</v>
      </c>
      <c r="F2514" t="b">
        <v>1</v>
      </c>
    </row>
    <row r="2515" spans="1:6" x14ac:dyDescent="0.3">
      <c r="A2515">
        <v>2514</v>
      </c>
      <c r="B2515">
        <v>4.9604645451002587E-3</v>
      </c>
      <c r="C2515">
        <v>0.1296414304616787</v>
      </c>
      <c r="D2515">
        <v>201.59402227514329</v>
      </c>
      <c r="E2515">
        <v>26.13493742027309</v>
      </c>
      <c r="F2515" t="b">
        <v>1</v>
      </c>
    </row>
    <row r="2516" spans="1:6" x14ac:dyDescent="0.3">
      <c r="A2516">
        <v>2515</v>
      </c>
      <c r="B2516">
        <v>4.9474470998015644E-3</v>
      </c>
      <c r="C2516">
        <v>0.13046619145640789</v>
      </c>
      <c r="D2516">
        <v>202.1244451588191</v>
      </c>
      <c r="E2516">
        <v>26.37040656011072</v>
      </c>
      <c r="F2516" t="b">
        <v>1</v>
      </c>
    </row>
    <row r="2517" spans="1:6" x14ac:dyDescent="0.3">
      <c r="A2517">
        <v>2516</v>
      </c>
      <c r="B2517">
        <v>4.9892542041716E-3</v>
      </c>
      <c r="C2517">
        <v>0.1300763628635021</v>
      </c>
      <c r="D2517">
        <v>200.43075759977981</v>
      </c>
      <c r="E2517">
        <v>26.071303954555589</v>
      </c>
      <c r="F2517" t="b">
        <v>1</v>
      </c>
    </row>
    <row r="2518" spans="1:6" x14ac:dyDescent="0.3">
      <c r="A2518">
        <v>2517</v>
      </c>
      <c r="B2518">
        <v>4.9415022189656906E-3</v>
      </c>
      <c r="C2518">
        <v>0.13189026255405209</v>
      </c>
      <c r="D2518">
        <v>202.3676112421762</v>
      </c>
      <c r="E2518">
        <v>26.69031737916697</v>
      </c>
      <c r="F2518" t="b">
        <v>1</v>
      </c>
    </row>
    <row r="2519" spans="1:6" x14ac:dyDescent="0.3">
      <c r="A2519">
        <v>2518</v>
      </c>
      <c r="B2519">
        <v>5.0091265305880744E-3</v>
      </c>
      <c r="C2519">
        <v>0.1242357202891184</v>
      </c>
      <c r="D2519">
        <v>199.63560391088771</v>
      </c>
      <c r="E2519">
        <v>24.80187304722228</v>
      </c>
      <c r="F2519" t="b">
        <v>1</v>
      </c>
    </row>
    <row r="2520" spans="1:6" x14ac:dyDescent="0.3">
      <c r="A2520">
        <v>2519</v>
      </c>
      <c r="B2520">
        <v>4.9939209002193494E-3</v>
      </c>
      <c r="C2520">
        <v>0.12714302131916391</v>
      </c>
      <c r="D2520">
        <v>200.24345999474619</v>
      </c>
      <c r="E2520">
        <v>25.459558503135149</v>
      </c>
      <c r="F2520" t="b">
        <v>1</v>
      </c>
    </row>
    <row r="2521" spans="1:6" x14ac:dyDescent="0.3">
      <c r="A2521">
        <v>2520</v>
      </c>
      <c r="B2521">
        <v>4.9207699179707994E-3</v>
      </c>
      <c r="C2521">
        <v>0.13332408060160511</v>
      </c>
      <c r="D2521">
        <v>203.220231116267</v>
      </c>
      <c r="E2521">
        <v>27.09415047322199</v>
      </c>
      <c r="F2521" t="b">
        <v>1</v>
      </c>
    </row>
    <row r="2522" spans="1:6" x14ac:dyDescent="0.3">
      <c r="A2522">
        <v>2521</v>
      </c>
      <c r="B2522">
        <v>4.9760087411679001E-3</v>
      </c>
      <c r="C2522">
        <v>0.1279777272572932</v>
      </c>
      <c r="D2522">
        <v>200.96427719805291</v>
      </c>
      <c r="E2522">
        <v>25.718951455711469</v>
      </c>
      <c r="F2522" t="b">
        <v>1</v>
      </c>
    </row>
    <row r="2523" spans="1:6" x14ac:dyDescent="0.3">
      <c r="A2523">
        <v>2522</v>
      </c>
      <c r="B2523">
        <v>4.9612660606025323E-3</v>
      </c>
      <c r="C2523">
        <v>0.12732118403017231</v>
      </c>
      <c r="D2523">
        <v>201.56145382748389</v>
      </c>
      <c r="E2523">
        <v>25.663042956158151</v>
      </c>
      <c r="F2523" t="b">
        <v>1</v>
      </c>
    </row>
    <row r="2524" spans="1:6" x14ac:dyDescent="0.3">
      <c r="A2524">
        <v>2523</v>
      </c>
      <c r="B2524">
        <v>4.981752501473766E-3</v>
      </c>
      <c r="C2524">
        <v>0.12938263493110211</v>
      </c>
      <c r="D2524">
        <v>200.73257346770379</v>
      </c>
      <c r="E2524">
        <v>25.971309271752549</v>
      </c>
      <c r="F2524" t="b">
        <v>1</v>
      </c>
    </row>
    <row r="2525" spans="1:6" x14ac:dyDescent="0.3">
      <c r="A2525">
        <v>2524</v>
      </c>
      <c r="B2525">
        <v>4.987207564693355E-3</v>
      </c>
      <c r="C2525">
        <v>0.1277490790102567</v>
      </c>
      <c r="D2525">
        <v>200.51300994156361</v>
      </c>
      <c r="E2525">
        <v>25.6153523496092</v>
      </c>
      <c r="F2525" t="b">
        <v>1</v>
      </c>
    </row>
    <row r="2526" spans="1:6" x14ac:dyDescent="0.3">
      <c r="A2526">
        <v>2525</v>
      </c>
      <c r="B2526">
        <v>4.995191096481881E-3</v>
      </c>
      <c r="C2526">
        <v>0.12571479671610639</v>
      </c>
      <c r="D2526">
        <v>200.19254132325409</v>
      </c>
      <c r="E2526">
        <v>25.16716463653362</v>
      </c>
      <c r="F2526" t="b">
        <v>1</v>
      </c>
    </row>
    <row r="2527" spans="1:6" x14ac:dyDescent="0.3">
      <c r="A2527">
        <v>2526</v>
      </c>
      <c r="B2527">
        <v>4.9540273712933552E-3</v>
      </c>
      <c r="C2527">
        <v>0.12908341680561369</v>
      </c>
      <c r="D2527">
        <v>201.85596991139121</v>
      </c>
      <c r="E2527">
        <v>26.056258298773528</v>
      </c>
      <c r="F2527" t="b">
        <v>1</v>
      </c>
    </row>
    <row r="2528" spans="1:6" x14ac:dyDescent="0.3">
      <c r="A2528">
        <v>2527</v>
      </c>
      <c r="B2528">
        <v>4.9528540787480016E-3</v>
      </c>
      <c r="C2528">
        <v>0.1339458575209436</v>
      </c>
      <c r="D2528">
        <v>201.90378801807611</v>
      </c>
      <c r="E2528">
        <v>27.04417602280801</v>
      </c>
      <c r="F2528" t="b">
        <v>1</v>
      </c>
    </row>
    <row r="2529" spans="1:6" x14ac:dyDescent="0.3">
      <c r="A2529">
        <v>2528</v>
      </c>
      <c r="B2529">
        <v>4.9626157881838273E-3</v>
      </c>
      <c r="C2529">
        <v>0.12696700958363219</v>
      </c>
      <c r="D2529">
        <v>201.50663333257381</v>
      </c>
      <c r="E2529">
        <v>25.584694645502349</v>
      </c>
      <c r="F2529" t="b">
        <v>1</v>
      </c>
    </row>
    <row r="2530" spans="1:6" x14ac:dyDescent="0.3">
      <c r="A2530">
        <v>2529</v>
      </c>
      <c r="B2530">
        <v>4.986919032773823E-3</v>
      </c>
      <c r="C2530">
        <v>0.1279743857532403</v>
      </c>
      <c r="D2530">
        <v>200.52461117336011</v>
      </c>
      <c r="E2530">
        <v>25.662013943318101</v>
      </c>
      <c r="F2530" t="b">
        <v>1</v>
      </c>
    </row>
    <row r="2531" spans="1:6" x14ac:dyDescent="0.3">
      <c r="A2531">
        <v>2530</v>
      </c>
      <c r="B2531">
        <v>5.0056335926850796E-3</v>
      </c>
      <c r="C2531">
        <v>0.12922774065984541</v>
      </c>
      <c r="D2531">
        <v>199.77490990577849</v>
      </c>
      <c r="E2531">
        <v>25.816460247647921</v>
      </c>
      <c r="F2531" t="b">
        <v>1</v>
      </c>
    </row>
    <row r="2532" spans="1:6" x14ac:dyDescent="0.3">
      <c r="A2532">
        <v>2531</v>
      </c>
      <c r="B2532">
        <v>4.9688298532544316E-3</v>
      </c>
      <c r="C2532">
        <v>0.130680016501175</v>
      </c>
      <c r="D2532">
        <v>201.2546272529398</v>
      </c>
      <c r="E2532">
        <v>26.29995801035199</v>
      </c>
      <c r="F2532" t="b">
        <v>1</v>
      </c>
    </row>
    <row r="2533" spans="1:6" x14ac:dyDescent="0.3">
      <c r="A2533">
        <v>2532</v>
      </c>
      <c r="B2533">
        <v>4.9244438238149066E-3</v>
      </c>
      <c r="C2533">
        <v>0.12813174373236541</v>
      </c>
      <c r="D2533">
        <v>203.068617650574</v>
      </c>
      <c r="E2533">
        <v>26.019536076889029</v>
      </c>
      <c r="F2533" t="b">
        <v>1</v>
      </c>
    </row>
    <row r="2534" spans="1:6" x14ac:dyDescent="0.3">
      <c r="A2534">
        <v>2533</v>
      </c>
      <c r="B2534">
        <v>4.9033586388549637E-3</v>
      </c>
      <c r="C2534">
        <v>0.13579174640325989</v>
      </c>
      <c r="D2534">
        <v>203.94184346946341</v>
      </c>
      <c r="E2534">
        <v>27.693619089418711</v>
      </c>
      <c r="F2534" t="b">
        <v>1</v>
      </c>
    </row>
    <row r="2535" spans="1:6" x14ac:dyDescent="0.3">
      <c r="A2535">
        <v>2534</v>
      </c>
      <c r="B2535">
        <v>4.9859433803334068E-3</v>
      </c>
      <c r="C2535">
        <v>0.1302330104310854</v>
      </c>
      <c r="D2535">
        <v>200.56384995152729</v>
      </c>
      <c r="E2535">
        <v>26.120033962835901</v>
      </c>
      <c r="F2535" t="b">
        <v>1</v>
      </c>
    </row>
    <row r="2536" spans="1:6" x14ac:dyDescent="0.3">
      <c r="A2536">
        <v>2535</v>
      </c>
      <c r="B2536">
        <v>4.9682994783582469E-3</v>
      </c>
      <c r="C2536">
        <v>0.1271151905958208</v>
      </c>
      <c r="D2536">
        <v>201.2761115460064</v>
      </c>
      <c r="E2536">
        <v>25.585251281556289</v>
      </c>
      <c r="F2536" t="b">
        <v>1</v>
      </c>
    </row>
    <row r="2537" spans="1:6" x14ac:dyDescent="0.3">
      <c r="A2537">
        <v>2536</v>
      </c>
      <c r="B2537">
        <v>4.9749723659421692E-3</v>
      </c>
      <c r="C2537">
        <v>0.12785496455558759</v>
      </c>
      <c r="D2537">
        <v>201.00614163122461</v>
      </c>
      <c r="E2537">
        <v>25.699633113715631</v>
      </c>
      <c r="F2537" t="b">
        <v>1</v>
      </c>
    </row>
    <row r="2538" spans="1:6" x14ac:dyDescent="0.3">
      <c r="A2538">
        <v>2537</v>
      </c>
      <c r="B2538">
        <v>4.9575487807519136E-3</v>
      </c>
      <c r="C2538">
        <v>0.13414927813297869</v>
      </c>
      <c r="D2538">
        <v>201.71258906873121</v>
      </c>
      <c r="E2538">
        <v>27.059598213904451</v>
      </c>
      <c r="F2538" t="b">
        <v>1</v>
      </c>
    </row>
    <row r="2539" spans="1:6" x14ac:dyDescent="0.3">
      <c r="A2539">
        <v>2538</v>
      </c>
      <c r="B2539">
        <v>4.8826072696241968E-3</v>
      </c>
      <c r="C2539">
        <v>0.13263317296704419</v>
      </c>
      <c r="D2539">
        <v>204.80860834768049</v>
      </c>
      <c r="E2539">
        <v>27.16441557611752</v>
      </c>
      <c r="F2539" t="b">
        <v>1</v>
      </c>
    </row>
    <row r="2540" spans="1:6" x14ac:dyDescent="0.3">
      <c r="A2540">
        <v>2539</v>
      </c>
      <c r="B2540">
        <v>5.0130676301847477E-3</v>
      </c>
      <c r="C2540">
        <v>0.1249240657920575</v>
      </c>
      <c r="D2540">
        <v>199.47865733523861</v>
      </c>
      <c r="E2540">
        <v>24.919684913058639</v>
      </c>
      <c r="F2540" t="b">
        <v>1</v>
      </c>
    </row>
    <row r="2541" spans="1:6" x14ac:dyDescent="0.3">
      <c r="A2541">
        <v>2540</v>
      </c>
      <c r="B2541">
        <v>4.9697471022506013E-3</v>
      </c>
      <c r="C2541">
        <v>0.1267197794734902</v>
      </c>
      <c r="D2541">
        <v>201.2174823839909</v>
      </c>
      <c r="E2541">
        <v>25.498234993910231</v>
      </c>
      <c r="F2541" t="b">
        <v>1</v>
      </c>
    </row>
    <row r="2542" spans="1:6" x14ac:dyDescent="0.3">
      <c r="A2542">
        <v>2541</v>
      </c>
      <c r="B2542">
        <v>4.9639270881784393E-3</v>
      </c>
      <c r="C2542">
        <v>0.13058869433889239</v>
      </c>
      <c r="D2542">
        <v>201.45340216247209</v>
      </c>
      <c r="E2542">
        <v>26.307536758525039</v>
      </c>
      <c r="F2542" t="b">
        <v>1</v>
      </c>
    </row>
    <row r="2543" spans="1:6" x14ac:dyDescent="0.3">
      <c r="A2543">
        <v>2542</v>
      </c>
      <c r="B2543">
        <v>4.9155706129971966E-3</v>
      </c>
      <c r="C2543">
        <v>0.13134120109855019</v>
      </c>
      <c r="D2543">
        <v>203.43518153434979</v>
      </c>
      <c r="E2543">
        <v>26.7194210884231</v>
      </c>
      <c r="F2543" t="b">
        <v>1</v>
      </c>
    </row>
    <row r="2544" spans="1:6" x14ac:dyDescent="0.3">
      <c r="A2544">
        <v>2543</v>
      </c>
      <c r="B2544">
        <v>4.9488309655580194E-3</v>
      </c>
      <c r="C2544">
        <v>0.13036214131119281</v>
      </c>
      <c r="D2544">
        <v>202.0679241137189</v>
      </c>
      <c r="E2544">
        <v>26.342007277772009</v>
      </c>
      <c r="F2544" t="b">
        <v>1</v>
      </c>
    </row>
    <row r="2545" spans="1:6" x14ac:dyDescent="0.3">
      <c r="A2545">
        <v>2544</v>
      </c>
      <c r="B2545">
        <v>4.9709438962967714E-3</v>
      </c>
      <c r="C2545">
        <v>0.12934709072774739</v>
      </c>
      <c r="D2545">
        <v>201.169037684166</v>
      </c>
      <c r="E2545">
        <v>26.020629768947451</v>
      </c>
      <c r="F2545" t="b">
        <v>1</v>
      </c>
    </row>
    <row r="2546" spans="1:6" x14ac:dyDescent="0.3">
      <c r="A2546">
        <v>2545</v>
      </c>
      <c r="B2546">
        <v>4.9785466789172093E-3</v>
      </c>
      <c r="C2546">
        <v>0.12841548043381351</v>
      </c>
      <c r="D2546">
        <v>200.8618306693252</v>
      </c>
      <c r="E2546">
        <v>25.793768486216688</v>
      </c>
      <c r="F2546" t="b">
        <v>1</v>
      </c>
    </row>
    <row r="2547" spans="1:6" x14ac:dyDescent="0.3">
      <c r="A2547">
        <v>2546</v>
      </c>
      <c r="B2547">
        <v>4.9537276304949997E-3</v>
      </c>
      <c r="C2547">
        <v>0.12943017080162339</v>
      </c>
      <c r="D2547">
        <v>201.86818383877829</v>
      </c>
      <c r="E2547">
        <v>26.127833513666591</v>
      </c>
      <c r="F2547" t="b">
        <v>1</v>
      </c>
    </row>
    <row r="2548" spans="1:6" x14ac:dyDescent="0.3">
      <c r="A2548">
        <v>2547</v>
      </c>
      <c r="B2548">
        <v>4.887958746741243E-3</v>
      </c>
      <c r="C2548">
        <v>0.13716670318497531</v>
      </c>
      <c r="D2548">
        <v>204.58437802215309</v>
      </c>
      <c r="E2548">
        <v>28.06216465644745</v>
      </c>
      <c r="F2548" t="b">
        <v>1</v>
      </c>
    </row>
    <row r="2549" spans="1:6" x14ac:dyDescent="0.3">
      <c r="A2549">
        <v>2548</v>
      </c>
      <c r="B2549">
        <v>4.9358471547251122E-3</v>
      </c>
      <c r="C2549">
        <v>0.1350538595152011</v>
      </c>
      <c r="D2549">
        <v>202.5994664447206</v>
      </c>
      <c r="E2549">
        <v>27.361839879080001</v>
      </c>
      <c r="F2549" t="b">
        <v>1</v>
      </c>
    </row>
    <row r="2550" spans="1:6" x14ac:dyDescent="0.3">
      <c r="A2550">
        <v>2549</v>
      </c>
      <c r="B2550">
        <v>4.9609784078607083E-3</v>
      </c>
      <c r="C2550">
        <v>0.13186651270531591</v>
      </c>
      <c r="D2550">
        <v>201.57314097870139</v>
      </c>
      <c r="E2550">
        <v>26.580747155918349</v>
      </c>
      <c r="F2550" t="b">
        <v>1</v>
      </c>
    </row>
    <row r="2551" spans="1:6" x14ac:dyDescent="0.3">
      <c r="A2551">
        <v>2550</v>
      </c>
      <c r="B2551">
        <v>4.9627009921876736E-3</v>
      </c>
      <c r="C2551">
        <v>0.12769060504561189</v>
      </c>
      <c r="D2551">
        <v>201.50317368993379</v>
      </c>
      <c r="E2551">
        <v>25.730062167078671</v>
      </c>
      <c r="F2551" t="b">
        <v>1</v>
      </c>
    </row>
    <row r="2552" spans="1:6" x14ac:dyDescent="0.3">
      <c r="A2552">
        <v>2551</v>
      </c>
      <c r="B2552">
        <v>4.954077019935256E-3</v>
      </c>
      <c r="C2552">
        <v>0.13136369919079011</v>
      </c>
      <c r="D2552">
        <v>201.85394695641389</v>
      </c>
      <c r="E2552">
        <v>26.51628116845605</v>
      </c>
      <c r="F2552" t="b">
        <v>1</v>
      </c>
    </row>
    <row r="2553" spans="1:6" x14ac:dyDescent="0.3">
      <c r="A2553">
        <v>2552</v>
      </c>
      <c r="B2553">
        <v>4.9561987054639756E-3</v>
      </c>
      <c r="C2553">
        <v>0.12903590235479731</v>
      </c>
      <c r="D2553">
        <v>201.76753585314219</v>
      </c>
      <c r="E2553">
        <v>26.035256054714122</v>
      </c>
      <c r="F2553" t="b">
        <v>1</v>
      </c>
    </row>
    <row r="2554" spans="1:6" x14ac:dyDescent="0.3">
      <c r="A2554">
        <v>2553</v>
      </c>
      <c r="B2554">
        <v>4.9766488001762787E-3</v>
      </c>
      <c r="C2554">
        <v>0.1295078851265859</v>
      </c>
      <c r="D2554">
        <v>200.9384306894589</v>
      </c>
      <c r="E2554">
        <v>26.023111199246891</v>
      </c>
      <c r="F2554" t="b">
        <v>1</v>
      </c>
    </row>
    <row r="2555" spans="1:6" x14ac:dyDescent="0.3">
      <c r="A2555">
        <v>2554</v>
      </c>
      <c r="B2555">
        <v>4.9708506207341401E-3</v>
      </c>
      <c r="C2555">
        <v>0.12784449368966069</v>
      </c>
      <c r="D2555">
        <v>201.17281252203691</v>
      </c>
      <c r="E2555">
        <v>25.71883636100485</v>
      </c>
      <c r="F2555" t="b">
        <v>1</v>
      </c>
    </row>
    <row r="2556" spans="1:6" x14ac:dyDescent="0.3">
      <c r="A2556">
        <v>2555</v>
      </c>
      <c r="B2556">
        <v>4.9180097351043074E-3</v>
      </c>
      <c r="C2556">
        <v>0.13238974025158259</v>
      </c>
      <c r="D2556">
        <v>203.33428640087689</v>
      </c>
      <c r="E2556">
        <v>26.919373360853001</v>
      </c>
      <c r="F2556" t="b">
        <v>1</v>
      </c>
    </row>
    <row r="2557" spans="1:6" x14ac:dyDescent="0.3">
      <c r="A2557">
        <v>2556</v>
      </c>
      <c r="B2557">
        <v>4.945694879308073E-3</v>
      </c>
      <c r="C2557">
        <v>0.13186698977135439</v>
      </c>
      <c r="D2557">
        <v>202.1960562475914</v>
      </c>
      <c r="E2557">
        <v>26.66298528100933</v>
      </c>
      <c r="F2557" t="b">
        <v>1</v>
      </c>
    </row>
    <row r="2558" spans="1:6" x14ac:dyDescent="0.3">
      <c r="A2558">
        <v>2557</v>
      </c>
      <c r="B2558">
        <v>4.9098417597438016E-3</v>
      </c>
      <c r="C2558">
        <v>0.13455420408290569</v>
      </c>
      <c r="D2558">
        <v>203.67255177123681</v>
      </c>
      <c r="E2558">
        <v>27.404998097113172</v>
      </c>
      <c r="F2558" t="b">
        <v>1</v>
      </c>
    </row>
    <row r="2559" spans="1:6" x14ac:dyDescent="0.3">
      <c r="A2559">
        <v>2558</v>
      </c>
      <c r="B2559">
        <v>4.9633450709167829E-3</v>
      </c>
      <c r="C2559">
        <v>0.12800337631219319</v>
      </c>
      <c r="D2559">
        <v>201.47702521422499</v>
      </c>
      <c r="E2559">
        <v>25.789739476757671</v>
      </c>
      <c r="F2559" t="b">
        <v>1</v>
      </c>
    </row>
    <row r="2560" spans="1:6" x14ac:dyDescent="0.3">
      <c r="A2560">
        <v>2559</v>
      </c>
      <c r="B2560">
        <v>4.9636747227487536E-3</v>
      </c>
      <c r="C2560">
        <v>0.12743785187071491</v>
      </c>
      <c r="D2560">
        <v>201.46364454885671</v>
      </c>
      <c r="E2560">
        <v>25.674094091351549</v>
      </c>
      <c r="F2560" t="b">
        <v>1</v>
      </c>
    </row>
    <row r="2561" spans="1:6" x14ac:dyDescent="0.3">
      <c r="A2561">
        <v>2560</v>
      </c>
      <c r="B2561">
        <v>4.963377929369313E-3</v>
      </c>
      <c r="C2561">
        <v>0.13064836197190899</v>
      </c>
      <c r="D2561">
        <v>201.47569140016469</v>
      </c>
      <c r="E2561">
        <v>26.322469058589341</v>
      </c>
      <c r="F2561" t="b">
        <v>1</v>
      </c>
    </row>
    <row r="2562" spans="1:6" x14ac:dyDescent="0.3">
      <c r="A2562">
        <v>2561</v>
      </c>
      <c r="B2562">
        <v>4.9072320893805803E-3</v>
      </c>
      <c r="C2562">
        <v>0.13313994501301751</v>
      </c>
      <c r="D2562">
        <v>203.78086501431929</v>
      </c>
      <c r="E2562">
        <v>27.131373162711601</v>
      </c>
      <c r="F2562" t="b">
        <v>1</v>
      </c>
    </row>
    <row r="2563" spans="1:6" x14ac:dyDescent="0.3">
      <c r="A2563">
        <v>2562</v>
      </c>
      <c r="B2563">
        <v>4.9811617320498639E-3</v>
      </c>
      <c r="C2563">
        <v>0.12950735352931611</v>
      </c>
      <c r="D2563">
        <v>200.75638049770299</v>
      </c>
      <c r="E2563">
        <v>25.99942754238193</v>
      </c>
      <c r="F2563" t="b">
        <v>1</v>
      </c>
    </row>
    <row r="2564" spans="1:6" x14ac:dyDescent="0.3">
      <c r="A2564">
        <v>2563</v>
      </c>
      <c r="B2564">
        <v>4.9175675908463877E-3</v>
      </c>
      <c r="C2564">
        <v>0.13336503659403831</v>
      </c>
      <c r="D2564">
        <v>203.35256842456229</v>
      </c>
      <c r="E2564">
        <v>27.12012272943344</v>
      </c>
      <c r="F2564" t="b">
        <v>1</v>
      </c>
    </row>
    <row r="2565" spans="1:6" x14ac:dyDescent="0.3">
      <c r="A2565">
        <v>2564</v>
      </c>
      <c r="B2565">
        <v>5.0056759693320064E-3</v>
      </c>
      <c r="C2565">
        <v>0.12929509072777781</v>
      </c>
      <c r="D2565">
        <v>199.77321866749739</v>
      </c>
      <c r="E2565">
        <v>25.829696432594279</v>
      </c>
      <c r="F2565" t="b">
        <v>1</v>
      </c>
    </row>
    <row r="2566" spans="1:6" x14ac:dyDescent="0.3">
      <c r="A2566">
        <v>2565</v>
      </c>
      <c r="B2566">
        <v>4.9658487684862843E-3</v>
      </c>
      <c r="C2566">
        <v>0.12738611660981819</v>
      </c>
      <c r="D2566">
        <v>201.37544388103171</v>
      </c>
      <c r="E2566">
        <v>25.652435776583012</v>
      </c>
      <c r="F2566" t="b">
        <v>1</v>
      </c>
    </row>
    <row r="2567" spans="1:6" x14ac:dyDescent="0.3">
      <c r="A2567">
        <v>2566</v>
      </c>
      <c r="B2567">
        <v>4.9628552764188361E-3</v>
      </c>
      <c r="C2567">
        <v>0.12970668392333029</v>
      </c>
      <c r="D2567">
        <v>201.49690940042751</v>
      </c>
      <c r="E2567">
        <v>26.135495939129179</v>
      </c>
      <c r="F2567" t="b">
        <v>1</v>
      </c>
    </row>
    <row r="2568" spans="1:6" x14ac:dyDescent="0.3">
      <c r="A2568">
        <v>2567</v>
      </c>
      <c r="B2568">
        <v>4.9897231761667016E-3</v>
      </c>
      <c r="C2568">
        <v>0.1247515064053414</v>
      </c>
      <c r="D2568">
        <v>200.4119195983611</v>
      </c>
      <c r="E2568">
        <v>25.001688871481711</v>
      </c>
      <c r="F2568" t="b">
        <v>1</v>
      </c>
    </row>
    <row r="2569" spans="1:6" x14ac:dyDescent="0.3">
      <c r="A2569">
        <v>2568</v>
      </c>
      <c r="B2569">
        <v>4.9586712194283379E-3</v>
      </c>
      <c r="C2569">
        <v>0.13058985794700639</v>
      </c>
      <c r="D2569">
        <v>201.66692965686991</v>
      </c>
      <c r="E2569">
        <v>26.33565569649959</v>
      </c>
      <c r="F2569" t="b">
        <v>1</v>
      </c>
    </row>
    <row r="2570" spans="1:6" x14ac:dyDescent="0.3">
      <c r="A2570">
        <v>2569</v>
      </c>
      <c r="B2570">
        <v>5.0055153810358716E-3</v>
      </c>
      <c r="C2570">
        <v>0.12815858494911131</v>
      </c>
      <c r="D2570">
        <v>199.77962784584511</v>
      </c>
      <c r="E2570">
        <v>25.603474406383569</v>
      </c>
      <c r="F2570" t="b">
        <v>1</v>
      </c>
    </row>
    <row r="2571" spans="1:6" x14ac:dyDescent="0.3">
      <c r="A2571">
        <v>2570</v>
      </c>
      <c r="B2571">
        <v>4.9480497070977332E-3</v>
      </c>
      <c r="C2571">
        <v>0.13171830264114101</v>
      </c>
      <c r="D2571">
        <v>202.09982906306479</v>
      </c>
      <c r="E2571">
        <v>26.620246448251638</v>
      </c>
      <c r="F2571" t="b">
        <v>1</v>
      </c>
    </row>
    <row r="2572" spans="1:6" x14ac:dyDescent="0.3">
      <c r="A2572">
        <v>2571</v>
      </c>
      <c r="B2572">
        <v>4.9289888929249593E-3</v>
      </c>
      <c r="C2572">
        <v>0.1346132346329946</v>
      </c>
      <c r="D2572">
        <v>202.88136608207699</v>
      </c>
      <c r="E2572">
        <v>27.310516935069099</v>
      </c>
      <c r="F2572" t="b">
        <v>1</v>
      </c>
    </row>
    <row r="2573" spans="1:6" x14ac:dyDescent="0.3">
      <c r="A2573">
        <v>2572</v>
      </c>
      <c r="B2573">
        <v>4.9751262080466587E-3</v>
      </c>
      <c r="C2573">
        <v>0.12828422316365859</v>
      </c>
      <c r="D2573">
        <v>200.99992606873411</v>
      </c>
      <c r="E2573">
        <v>25.785119371680381</v>
      </c>
      <c r="F2573" t="b">
        <v>1</v>
      </c>
    </row>
    <row r="2574" spans="1:6" x14ac:dyDescent="0.3">
      <c r="A2574">
        <v>2573</v>
      </c>
      <c r="B2574">
        <v>4.9134388123198234E-3</v>
      </c>
      <c r="C2574">
        <v>0.13304566611624319</v>
      </c>
      <c r="D2574">
        <v>203.52344624555559</v>
      </c>
      <c r="E2574">
        <v>27.07791247601337</v>
      </c>
      <c r="F2574" t="b">
        <v>1</v>
      </c>
    </row>
    <row r="2575" spans="1:6" x14ac:dyDescent="0.3">
      <c r="A2575">
        <v>2574</v>
      </c>
      <c r="B2575">
        <v>4.9787365200468243E-3</v>
      </c>
      <c r="C2575">
        <v>0.13001136651468351</v>
      </c>
      <c r="D2575">
        <v>200.854171730822</v>
      </c>
      <c r="E2575">
        <v>26.113325336899091</v>
      </c>
      <c r="F2575" t="b">
        <v>1</v>
      </c>
    </row>
    <row r="2576" spans="1:6" x14ac:dyDescent="0.3">
      <c r="A2576">
        <v>2575</v>
      </c>
      <c r="B2576">
        <v>4.9737837767641763E-3</v>
      </c>
      <c r="C2576">
        <v>0.12779753745335071</v>
      </c>
      <c r="D2576">
        <v>201.05417623332551</v>
      </c>
      <c r="E2576">
        <v>25.694228617330989</v>
      </c>
      <c r="F2576" t="b">
        <v>1</v>
      </c>
    </row>
    <row r="2577" spans="1:6" x14ac:dyDescent="0.3">
      <c r="A2577">
        <v>2576</v>
      </c>
      <c r="B2577">
        <v>4.9411016167367396E-3</v>
      </c>
      <c r="C2577">
        <v>0.1316998610858672</v>
      </c>
      <c r="D2577">
        <v>202.3840182951817</v>
      </c>
      <c r="E2577">
        <v>26.653947095475029</v>
      </c>
      <c r="F2577" t="b">
        <v>1</v>
      </c>
    </row>
    <row r="2578" spans="1:6" x14ac:dyDescent="0.3">
      <c r="A2578">
        <v>2577</v>
      </c>
      <c r="B2578">
        <v>4.9308270610758098E-3</v>
      </c>
      <c r="C2578">
        <v>0.1313366765940033</v>
      </c>
      <c r="D2578">
        <v>202.8057337265079</v>
      </c>
      <c r="E2578">
        <v>26.635831061847909</v>
      </c>
      <c r="F2578" t="b">
        <v>1</v>
      </c>
    </row>
    <row r="2579" spans="1:6" x14ac:dyDescent="0.3">
      <c r="A2579">
        <v>2578</v>
      </c>
      <c r="B2579">
        <v>5.0085921117461298E-3</v>
      </c>
      <c r="C2579">
        <v>0.1256691573339771</v>
      </c>
      <c r="D2579">
        <v>199.65690511207811</v>
      </c>
      <c r="E2579">
        <v>25.090715021344689</v>
      </c>
      <c r="F2579" t="b">
        <v>1</v>
      </c>
    </row>
    <row r="2580" spans="1:6" x14ac:dyDescent="0.3">
      <c r="A2580">
        <v>2579</v>
      </c>
      <c r="B2580">
        <v>4.9478852134639296E-3</v>
      </c>
      <c r="C2580">
        <v>0.13057997068423341</v>
      </c>
      <c r="D2580">
        <v>202.10654792048359</v>
      </c>
      <c r="E2580">
        <v>26.391067102548359</v>
      </c>
      <c r="F2580" t="b">
        <v>1</v>
      </c>
    </row>
    <row r="2581" spans="1:6" x14ac:dyDescent="0.3">
      <c r="A2581">
        <v>2580</v>
      </c>
      <c r="B2581">
        <v>4.941581716289169E-3</v>
      </c>
      <c r="C2581">
        <v>0.13246359543013531</v>
      </c>
      <c r="D2581">
        <v>202.36435566848019</v>
      </c>
      <c r="E2581">
        <v>26.805910138749571</v>
      </c>
      <c r="F2581" t="b">
        <v>1</v>
      </c>
    </row>
    <row r="2582" spans="1:6" x14ac:dyDescent="0.3">
      <c r="A2582">
        <v>2581</v>
      </c>
      <c r="B2582">
        <v>4.9733710398238489E-3</v>
      </c>
      <c r="C2582">
        <v>0.13008963839873319</v>
      </c>
      <c r="D2582">
        <v>201.0708615931899</v>
      </c>
      <c r="E2582">
        <v>26.157235677179809</v>
      </c>
      <c r="F2582" t="b">
        <v>1</v>
      </c>
    </row>
    <row r="2583" spans="1:6" x14ac:dyDescent="0.3">
      <c r="A2583">
        <v>2582</v>
      </c>
      <c r="B2583">
        <v>4.9823924243803342E-3</v>
      </c>
      <c r="C2583">
        <v>0.12636028760651741</v>
      </c>
      <c r="D2583">
        <v>200.70679200351651</v>
      </c>
      <c r="E2583">
        <v>25.36136796214581</v>
      </c>
      <c r="F2583" t="b">
        <v>1</v>
      </c>
    </row>
    <row r="2584" spans="1:6" x14ac:dyDescent="0.3">
      <c r="A2584">
        <v>2583</v>
      </c>
      <c r="B2584">
        <v>4.9192847760184018E-3</v>
      </c>
      <c r="C2584">
        <v>0.13126539931137809</v>
      </c>
      <c r="D2584">
        <v>203.28158371213169</v>
      </c>
      <c r="E2584">
        <v>26.683838258622309</v>
      </c>
      <c r="F2584" t="b">
        <v>1</v>
      </c>
    </row>
    <row r="2585" spans="1:6" x14ac:dyDescent="0.3">
      <c r="A2585">
        <v>2584</v>
      </c>
      <c r="B2585">
        <v>4.9805249977711999E-3</v>
      </c>
      <c r="C2585">
        <v>0.12925584262282361</v>
      </c>
      <c r="D2585">
        <v>200.78204615929101</v>
      </c>
      <c r="E2585">
        <v>25.952252559853822</v>
      </c>
      <c r="F2585" t="b">
        <v>1</v>
      </c>
    </row>
    <row r="2586" spans="1:6" x14ac:dyDescent="0.3">
      <c r="A2586">
        <v>2585</v>
      </c>
      <c r="B2586">
        <v>4.9455051294247576E-3</v>
      </c>
      <c r="C2586">
        <v>0.13134936784518</v>
      </c>
      <c r="D2586">
        <v>202.20381413623491</v>
      </c>
      <c r="E2586">
        <v>26.559343162678729</v>
      </c>
      <c r="F2586" t="b">
        <v>1</v>
      </c>
    </row>
    <row r="2587" spans="1:6" x14ac:dyDescent="0.3">
      <c r="A2587">
        <v>2586</v>
      </c>
      <c r="B2587">
        <v>4.9200956170852937E-3</v>
      </c>
      <c r="C2587">
        <v>0.13104626316894921</v>
      </c>
      <c r="D2587">
        <v>203.24808252251171</v>
      </c>
      <c r="E2587">
        <v>26.634901710829379</v>
      </c>
      <c r="F2587" t="b">
        <v>1</v>
      </c>
    </row>
    <row r="2588" spans="1:6" x14ac:dyDescent="0.3">
      <c r="A2588">
        <v>2587</v>
      </c>
      <c r="B2588">
        <v>4.9734491589274567E-3</v>
      </c>
      <c r="C2588">
        <v>0.12855227634033989</v>
      </c>
      <c r="D2588">
        <v>201.06770332717221</v>
      </c>
      <c r="E2588">
        <v>25.847710961232131</v>
      </c>
      <c r="F2588" t="b">
        <v>1</v>
      </c>
    </row>
    <row r="2589" spans="1:6" x14ac:dyDescent="0.3">
      <c r="A2589">
        <v>2588</v>
      </c>
      <c r="B2589">
        <v>4.9736125393672276E-3</v>
      </c>
      <c r="C2589">
        <v>0.1274753052508352</v>
      </c>
      <c r="D2589">
        <v>201.0610983635701</v>
      </c>
      <c r="E2589">
        <v>25.63032488796431</v>
      </c>
      <c r="F2589" t="b">
        <v>1</v>
      </c>
    </row>
    <row r="2590" spans="1:6" x14ac:dyDescent="0.3">
      <c r="A2590">
        <v>2589</v>
      </c>
      <c r="B2590">
        <v>4.9761585976733566E-3</v>
      </c>
      <c r="C2590">
        <v>0.12865321706958621</v>
      </c>
      <c r="D2590">
        <v>200.95822517947039</v>
      </c>
      <c r="E2590">
        <v>25.85392216593317</v>
      </c>
      <c r="F2590" t="b">
        <v>1</v>
      </c>
    </row>
    <row r="2591" spans="1:6" x14ac:dyDescent="0.3">
      <c r="A2591">
        <v>2590</v>
      </c>
      <c r="B2591">
        <v>4.9331215962781141E-3</v>
      </c>
      <c r="C2591">
        <v>0.13053019833689611</v>
      </c>
      <c r="D2591">
        <v>202.7114030099053</v>
      </c>
      <c r="E2591">
        <v>26.459959640033411</v>
      </c>
      <c r="F2591" t="b">
        <v>1</v>
      </c>
    </row>
    <row r="2592" spans="1:6" x14ac:dyDescent="0.3">
      <c r="A2592">
        <v>2591</v>
      </c>
      <c r="B2592">
        <v>4.973862398367751E-3</v>
      </c>
      <c r="C2592">
        <v>0.13021045696196759</v>
      </c>
      <c r="D2592">
        <v>201.05099817963711</v>
      </c>
      <c r="E2592">
        <v>26.178942345630261</v>
      </c>
      <c r="F2592" t="b">
        <v>1</v>
      </c>
    </row>
    <row r="2593" spans="1:6" x14ac:dyDescent="0.3">
      <c r="A2593">
        <v>2592</v>
      </c>
      <c r="B2593">
        <v>4.9381578103870269E-3</v>
      </c>
      <c r="C2593">
        <v>0.13065429652568791</v>
      </c>
      <c r="D2593">
        <v>202.50466639534659</v>
      </c>
      <c r="E2593">
        <v>26.458104731053119</v>
      </c>
      <c r="F2593" t="b">
        <v>1</v>
      </c>
    </row>
    <row r="2594" spans="1:6" x14ac:dyDescent="0.3">
      <c r="A2594">
        <v>2593</v>
      </c>
      <c r="B2594">
        <v>4.912960427807078E-3</v>
      </c>
      <c r="C2594">
        <v>0.1349228876010542</v>
      </c>
      <c r="D2594">
        <v>203.54326371937711</v>
      </c>
      <c r="E2594">
        <v>27.462644892761261</v>
      </c>
      <c r="F2594" t="b">
        <v>1</v>
      </c>
    </row>
    <row r="2595" spans="1:6" x14ac:dyDescent="0.3">
      <c r="A2595">
        <v>2594</v>
      </c>
      <c r="B2595">
        <v>4.9518309222475864E-3</v>
      </c>
      <c r="C2595">
        <v>0.1323710999610688</v>
      </c>
      <c r="D2595">
        <v>201.9455057536799</v>
      </c>
      <c r="E2595">
        <v>26.731748728808959</v>
      </c>
      <c r="F2595" t="b">
        <v>1</v>
      </c>
    </row>
    <row r="2596" spans="1:6" x14ac:dyDescent="0.3">
      <c r="A2596">
        <v>2595</v>
      </c>
      <c r="B2596">
        <v>4.9504711912452424E-3</v>
      </c>
      <c r="C2596">
        <v>0.13235659086255991</v>
      </c>
      <c r="D2596">
        <v>202.00097351712091</v>
      </c>
      <c r="E2596">
        <v>26.736160205644371</v>
      </c>
      <c r="F2596" t="b">
        <v>1</v>
      </c>
    </row>
    <row r="2597" spans="1:6" x14ac:dyDescent="0.3">
      <c r="A2597">
        <v>2596</v>
      </c>
      <c r="B2597">
        <v>4.9594810249431794E-3</v>
      </c>
      <c r="C2597">
        <v>0.1286285173813167</v>
      </c>
      <c r="D2597">
        <v>201.6340006082506</v>
      </c>
      <c r="E2597">
        <v>25.935882551902779</v>
      </c>
      <c r="F2597" t="b">
        <v>1</v>
      </c>
    </row>
    <row r="2598" spans="1:6" x14ac:dyDescent="0.3">
      <c r="A2598">
        <v>2597</v>
      </c>
      <c r="B2598">
        <v>4.9598158750128359E-3</v>
      </c>
      <c r="C2598">
        <v>0.12862313061137379</v>
      </c>
      <c r="D2598">
        <v>201.62038777244169</v>
      </c>
      <c r="E2598">
        <v>25.933045470370601</v>
      </c>
      <c r="F2598" t="b">
        <v>1</v>
      </c>
    </row>
    <row r="2599" spans="1:6" x14ac:dyDescent="0.3">
      <c r="A2599">
        <v>2598</v>
      </c>
      <c r="B2599">
        <v>4.9858858903149943E-3</v>
      </c>
      <c r="C2599">
        <v>0.12591780618588541</v>
      </c>
      <c r="D2599">
        <v>200.56616256350441</v>
      </c>
      <c r="E2599">
        <v>25.25485118511812</v>
      </c>
      <c r="F2599" t="b">
        <v>1</v>
      </c>
    </row>
    <row r="2600" spans="1:6" x14ac:dyDescent="0.3">
      <c r="A2600">
        <v>2599</v>
      </c>
      <c r="B2600">
        <v>4.9487298823144557E-3</v>
      </c>
      <c r="C2600">
        <v>0.13238379327155911</v>
      </c>
      <c r="D2600">
        <v>202.07205157302161</v>
      </c>
      <c r="E2600">
        <v>26.751064701402719</v>
      </c>
      <c r="F2600" t="b">
        <v>1</v>
      </c>
    </row>
    <row r="2601" spans="1:6" x14ac:dyDescent="0.3">
      <c r="A2601">
        <v>2600</v>
      </c>
      <c r="B2601">
        <v>4.9257121604974977E-3</v>
      </c>
      <c r="C2601">
        <v>0.13343548341766909</v>
      </c>
      <c r="D2601">
        <v>203.0163288914145</v>
      </c>
      <c r="E2601">
        <v>27.089581987306399</v>
      </c>
      <c r="F2601" t="b">
        <v>1</v>
      </c>
    </row>
    <row r="2602" spans="1:6" x14ac:dyDescent="0.3">
      <c r="A2602">
        <v>2601</v>
      </c>
      <c r="B2602">
        <v>4.9489177802314226E-3</v>
      </c>
      <c r="C2602">
        <v>0.12800413082576759</v>
      </c>
      <c r="D2602">
        <v>202.0643794072565</v>
      </c>
      <c r="E2602">
        <v>25.865075256874011</v>
      </c>
      <c r="F2602" t="b">
        <v>1</v>
      </c>
    </row>
    <row r="2603" spans="1:6" x14ac:dyDescent="0.3">
      <c r="A2603">
        <v>2602</v>
      </c>
      <c r="B2603">
        <v>4.9382852397882341E-3</v>
      </c>
      <c r="C2603">
        <v>0.13083602530892199</v>
      </c>
      <c r="D2603">
        <v>202.4994408874775</v>
      </c>
      <c r="E2603">
        <v>26.494221972996559</v>
      </c>
      <c r="F2603" t="b">
        <v>1</v>
      </c>
    </row>
    <row r="2604" spans="1:6" x14ac:dyDescent="0.3">
      <c r="A2604">
        <v>2603</v>
      </c>
      <c r="B2604">
        <v>4.9233513325941929E-3</v>
      </c>
      <c r="C2604">
        <v>0.1327451360174598</v>
      </c>
      <c r="D2604">
        <v>203.11367855868289</v>
      </c>
      <c r="E2604">
        <v>26.962352887278971</v>
      </c>
      <c r="F2604" t="b">
        <v>1</v>
      </c>
    </row>
    <row r="2605" spans="1:6" x14ac:dyDescent="0.3">
      <c r="A2605">
        <v>2604</v>
      </c>
      <c r="B2605">
        <v>4.986894327749289E-3</v>
      </c>
      <c r="C2605">
        <v>0.12892679662898771</v>
      </c>
      <c r="D2605">
        <v>200.52560457027471</v>
      </c>
      <c r="E2605">
        <v>25.853123839336611</v>
      </c>
      <c r="F2605" t="b">
        <v>1</v>
      </c>
    </row>
    <row r="2606" spans="1:6" x14ac:dyDescent="0.3">
      <c r="A2606">
        <v>2605</v>
      </c>
      <c r="B2606">
        <v>4.9470768220563049E-3</v>
      </c>
      <c r="C2606">
        <v>0.13425091682609019</v>
      </c>
      <c r="D2606">
        <v>202.13957372595229</v>
      </c>
      <c r="E2606">
        <v>27.137423099544151</v>
      </c>
      <c r="F2606" t="b">
        <v>1</v>
      </c>
    </row>
    <row r="2607" spans="1:6" x14ac:dyDescent="0.3">
      <c r="A2607">
        <v>2606</v>
      </c>
      <c r="B2607">
        <v>4.9761182282399546E-3</v>
      </c>
      <c r="C2607">
        <v>0.12809697775360679</v>
      </c>
      <c r="D2607">
        <v>200.95985548030251</v>
      </c>
      <c r="E2607">
        <v>25.742350136828339</v>
      </c>
      <c r="F2607" t="b">
        <v>1</v>
      </c>
    </row>
    <row r="2608" spans="1:6" x14ac:dyDescent="0.3">
      <c r="A2608">
        <v>2607</v>
      </c>
      <c r="B2608">
        <v>4.9700982026656586E-3</v>
      </c>
      <c r="C2608">
        <v>0.1306462841846841</v>
      </c>
      <c r="D2608">
        <v>201.20326786775769</v>
      </c>
      <c r="E2608">
        <v>26.286459312738199</v>
      </c>
      <c r="F2608" t="b">
        <v>1</v>
      </c>
    </row>
    <row r="2609" spans="1:6" x14ac:dyDescent="0.3">
      <c r="A2609">
        <v>2608</v>
      </c>
      <c r="B2609">
        <v>4.9692266657216568E-3</v>
      </c>
      <c r="C2609">
        <v>0.13281588348314269</v>
      </c>
      <c r="D2609">
        <v>201.23855627237219</v>
      </c>
      <c r="E2609">
        <v>26.72767664218723</v>
      </c>
      <c r="F2609" t="b">
        <v>1</v>
      </c>
    </row>
    <row r="2610" spans="1:6" x14ac:dyDescent="0.3">
      <c r="A2610">
        <v>2609</v>
      </c>
      <c r="B2610">
        <v>4.9357151774029936E-3</v>
      </c>
      <c r="C2610">
        <v>0.12822714258861839</v>
      </c>
      <c r="D2610">
        <v>202.60488380250621</v>
      </c>
      <c r="E2610">
        <v>25.979445324494431</v>
      </c>
      <c r="F2610" t="b">
        <v>1</v>
      </c>
    </row>
    <row r="2611" spans="1:6" x14ac:dyDescent="0.3">
      <c r="A2611">
        <v>2610</v>
      </c>
      <c r="B2611">
        <v>4.9491150681832104E-3</v>
      </c>
      <c r="C2611">
        <v>0.131601458660832</v>
      </c>
      <c r="D2611">
        <v>202.05632445864589</v>
      </c>
      <c r="E2611">
        <v>26.590907030404139</v>
      </c>
      <c r="F2611" t="b">
        <v>1</v>
      </c>
    </row>
    <row r="2612" spans="1:6" x14ac:dyDescent="0.3">
      <c r="A2612">
        <v>2611</v>
      </c>
      <c r="B2612">
        <v>4.9719031921040746E-3</v>
      </c>
      <c r="C2612">
        <v>0.1308280193851819</v>
      </c>
      <c r="D2612">
        <v>201.1302234500682</v>
      </c>
      <c r="E2612">
        <v>26.313468772471499</v>
      </c>
      <c r="F2612" t="b">
        <v>1</v>
      </c>
    </row>
    <row r="2613" spans="1:6" x14ac:dyDescent="0.3">
      <c r="A2613">
        <v>2612</v>
      </c>
      <c r="B2613">
        <v>4.9463101112998571E-3</v>
      </c>
      <c r="C2613">
        <v>0.1293843827435214</v>
      </c>
      <c r="D2613">
        <v>202.1709066957807</v>
      </c>
      <c r="E2613">
        <v>26.157757971531641</v>
      </c>
      <c r="F2613" t="b">
        <v>1</v>
      </c>
    </row>
    <row r="2614" spans="1:6" x14ac:dyDescent="0.3">
      <c r="A2614">
        <v>2613</v>
      </c>
      <c r="B2614">
        <v>4.9550385193901647E-3</v>
      </c>
      <c r="C2614">
        <v>0.12863294149865639</v>
      </c>
      <c r="D2614">
        <v>201.8147782477933</v>
      </c>
      <c r="E2614">
        <v>25.960028563912712</v>
      </c>
      <c r="F2614" t="b">
        <v>1</v>
      </c>
    </row>
    <row r="2615" spans="1:6" x14ac:dyDescent="0.3">
      <c r="A2615">
        <v>2614</v>
      </c>
      <c r="B2615">
        <v>4.9369308772419093E-3</v>
      </c>
      <c r="C2615">
        <v>0.13047061702243579</v>
      </c>
      <c r="D2615">
        <v>202.5549931455927</v>
      </c>
      <c r="E2615">
        <v>26.427474936680738</v>
      </c>
      <c r="F2615" t="b">
        <v>1</v>
      </c>
    </row>
    <row r="2616" spans="1:6" x14ac:dyDescent="0.3">
      <c r="A2616">
        <v>2615</v>
      </c>
      <c r="B2616">
        <v>4.9494396078286606E-3</v>
      </c>
      <c r="C2616">
        <v>0.1305207083829919</v>
      </c>
      <c r="D2616">
        <v>202.04307542580639</v>
      </c>
      <c r="E2616">
        <v>26.370805328454519</v>
      </c>
      <c r="F2616" t="b">
        <v>1</v>
      </c>
    </row>
    <row r="2617" spans="1:6" x14ac:dyDescent="0.3">
      <c r="A2617">
        <v>2616</v>
      </c>
      <c r="B2617">
        <v>4.9416142083755447E-3</v>
      </c>
      <c r="C2617">
        <v>0.12895549845580059</v>
      </c>
      <c r="D2617">
        <v>202.36302508299809</v>
      </c>
      <c r="E2617">
        <v>26.095824768601709</v>
      </c>
      <c r="F2617" t="b">
        <v>1</v>
      </c>
    </row>
    <row r="2618" spans="1:6" x14ac:dyDescent="0.3">
      <c r="A2618">
        <v>2617</v>
      </c>
      <c r="B2618">
        <v>4.9639276663949574E-3</v>
      </c>
      <c r="C2618">
        <v>0.12946464395079141</v>
      </c>
      <c r="D2618">
        <v>201.45337869644021</v>
      </c>
      <c r="E2618">
        <v>26.081089945618569</v>
      </c>
      <c r="F2618" t="b">
        <v>1</v>
      </c>
    </row>
    <row r="2619" spans="1:6" x14ac:dyDescent="0.3">
      <c r="A2619">
        <v>2618</v>
      </c>
      <c r="B2619">
        <v>4.9256951361336503E-3</v>
      </c>
      <c r="C2619">
        <v>0.13350858007771929</v>
      </c>
      <c r="D2619">
        <v>203.0170305637175</v>
      </c>
      <c r="E2619">
        <v>27.104515482156881</v>
      </c>
      <c r="F2619" t="b">
        <v>1</v>
      </c>
    </row>
    <row r="2620" spans="1:6" x14ac:dyDescent="0.3">
      <c r="A2620">
        <v>2619</v>
      </c>
      <c r="B2620">
        <v>4.9460497494717513E-3</v>
      </c>
      <c r="C2620">
        <v>0.12956533587247351</v>
      </c>
      <c r="D2620">
        <v>202.18154904462941</v>
      </c>
      <c r="E2620">
        <v>26.195720309184381</v>
      </c>
      <c r="F2620" t="b">
        <v>1</v>
      </c>
    </row>
    <row r="2621" spans="1:6" x14ac:dyDescent="0.3">
      <c r="A2621">
        <v>2620</v>
      </c>
      <c r="B2621">
        <v>4.9798456908479354E-3</v>
      </c>
      <c r="C2621">
        <v>0.13085115703442779</v>
      </c>
      <c r="D2621">
        <v>200.80943508707929</v>
      </c>
      <c r="E2621">
        <v>26.276146924574149</v>
      </c>
      <c r="F2621" t="b">
        <v>1</v>
      </c>
    </row>
    <row r="2622" spans="1:6" x14ac:dyDescent="0.3">
      <c r="A2622">
        <v>2621</v>
      </c>
      <c r="B2622">
        <v>4.9029536518368994E-3</v>
      </c>
      <c r="C2622">
        <v>0.13551834183544581</v>
      </c>
      <c r="D2622">
        <v>203.95868919245211</v>
      </c>
      <c r="E2622">
        <v>27.640143362292179</v>
      </c>
      <c r="F2622" t="b">
        <v>1</v>
      </c>
    </row>
    <row r="2623" spans="1:6" x14ac:dyDescent="0.3">
      <c r="A2623">
        <v>2622</v>
      </c>
      <c r="B2623">
        <v>4.9874035771820171E-3</v>
      </c>
      <c r="C2623">
        <v>0.12700854502985101</v>
      </c>
      <c r="D2623">
        <v>200.5051294776149</v>
      </c>
      <c r="E2623">
        <v>25.465864765973759</v>
      </c>
      <c r="F2623" t="b">
        <v>1</v>
      </c>
    </row>
    <row r="2624" spans="1:6" x14ac:dyDescent="0.3">
      <c r="A2624">
        <v>2623</v>
      </c>
      <c r="B2624">
        <v>4.9788916823011904E-3</v>
      </c>
      <c r="C2624">
        <v>0.1289463613752907</v>
      </c>
      <c r="D2624">
        <v>200.84791230842981</v>
      </c>
      <c r="E2624">
        <v>25.89860748199548</v>
      </c>
      <c r="F2624" t="b">
        <v>1</v>
      </c>
    </row>
    <row r="2625" spans="1:6" x14ac:dyDescent="0.3">
      <c r="A2625">
        <v>2624</v>
      </c>
      <c r="B2625">
        <v>4.9548041099976483E-3</v>
      </c>
      <c r="C2625">
        <v>0.12859554595217479</v>
      </c>
      <c r="D2625">
        <v>201.82432600760771</v>
      </c>
      <c r="E2625">
        <v>25.95370938937802</v>
      </c>
      <c r="F2625" t="b">
        <v>1</v>
      </c>
    </row>
    <row r="2626" spans="1:6" x14ac:dyDescent="0.3">
      <c r="A2626">
        <v>2625</v>
      </c>
      <c r="B2626">
        <v>4.9405071854242066E-3</v>
      </c>
      <c r="C2626">
        <v>0.13112900023928109</v>
      </c>
      <c r="D2626">
        <v>202.40836870964631</v>
      </c>
      <c r="E2626">
        <v>26.541607028959721</v>
      </c>
      <c r="F2626" t="b">
        <v>1</v>
      </c>
    </row>
    <row r="2627" spans="1:6" x14ac:dyDescent="0.3">
      <c r="A2627">
        <v>2626</v>
      </c>
      <c r="B2627">
        <v>4.9312058451838571E-3</v>
      </c>
      <c r="C2627">
        <v>0.13170631084810641</v>
      </c>
      <c r="D2627">
        <v>202.7901554701202</v>
      </c>
      <c r="E2627">
        <v>26.708743253283469</v>
      </c>
      <c r="F2627" t="b">
        <v>1</v>
      </c>
    </row>
    <row r="2628" spans="1:6" x14ac:dyDescent="0.3">
      <c r="A2628">
        <v>2627</v>
      </c>
      <c r="B2628">
        <v>4.9497094024320166E-3</v>
      </c>
      <c r="C2628">
        <v>0.13306017429377839</v>
      </c>
      <c r="D2628">
        <v>202.03206263152629</v>
      </c>
      <c r="E2628">
        <v>26.882421466682441</v>
      </c>
      <c r="F2628" t="b">
        <v>1</v>
      </c>
    </row>
    <row r="2629" spans="1:6" x14ac:dyDescent="0.3">
      <c r="A2629">
        <v>2628</v>
      </c>
      <c r="B2629">
        <v>4.9639719319345662E-3</v>
      </c>
      <c r="C2629">
        <v>0.12948509359979221</v>
      </c>
      <c r="D2629">
        <v>201.45158226353601</v>
      </c>
      <c r="E2629">
        <v>26.084976985220209</v>
      </c>
      <c r="F2629" t="b">
        <v>1</v>
      </c>
    </row>
    <row r="2630" spans="1:6" x14ac:dyDescent="0.3">
      <c r="A2630">
        <v>2629</v>
      </c>
      <c r="B2630">
        <v>4.9335869453557288E-3</v>
      </c>
      <c r="C2630">
        <v>0.13445530439211861</v>
      </c>
      <c r="D2630">
        <v>202.692282729781</v>
      </c>
      <c r="E2630">
        <v>27.253052572366069</v>
      </c>
      <c r="F2630" t="b">
        <v>1</v>
      </c>
    </row>
    <row r="2631" spans="1:6" x14ac:dyDescent="0.3">
      <c r="A2631">
        <v>2630</v>
      </c>
      <c r="B2631">
        <v>4.9384646581358228E-3</v>
      </c>
      <c r="C2631">
        <v>0.13256099379049299</v>
      </c>
      <c r="D2631">
        <v>202.49208392178329</v>
      </c>
      <c r="E2631">
        <v>26.84255187937951</v>
      </c>
      <c r="F2631" t="b">
        <v>1</v>
      </c>
    </row>
    <row r="2632" spans="1:6" x14ac:dyDescent="0.3">
      <c r="A2632">
        <v>2631</v>
      </c>
      <c r="B2632">
        <v>4.9762465860437796E-3</v>
      </c>
      <c r="C2632">
        <v>0.1319865240752793</v>
      </c>
      <c r="D2632">
        <v>200.9546719016231</v>
      </c>
      <c r="E2632">
        <v>26.523308640983441</v>
      </c>
      <c r="F2632" t="b">
        <v>1</v>
      </c>
    </row>
    <row r="2633" spans="1:6" x14ac:dyDescent="0.3">
      <c r="A2633">
        <v>2632</v>
      </c>
      <c r="B2633">
        <v>4.998112678896334E-3</v>
      </c>
      <c r="C2633">
        <v>0.12919179576063089</v>
      </c>
      <c r="D2633">
        <v>200.07552135075451</v>
      </c>
      <c r="E2633">
        <v>25.84811589104843</v>
      </c>
      <c r="F2633" t="b">
        <v>1</v>
      </c>
    </row>
    <row r="2634" spans="1:6" x14ac:dyDescent="0.3">
      <c r="A2634">
        <v>2633</v>
      </c>
      <c r="B2634">
        <v>4.9602720019893427E-3</v>
      </c>
      <c r="C2634">
        <v>0.12810864597896851</v>
      </c>
      <c r="D2634">
        <v>201.60184755975979</v>
      </c>
      <c r="E2634">
        <v>25.82693971773924</v>
      </c>
      <c r="F2634" t="b">
        <v>1</v>
      </c>
    </row>
    <row r="2635" spans="1:6" x14ac:dyDescent="0.3">
      <c r="A2635">
        <v>2634</v>
      </c>
      <c r="B2635">
        <v>4.9416793832957736E-3</v>
      </c>
      <c r="C2635">
        <v>0.13149765023398499</v>
      </c>
      <c r="D2635">
        <v>202.3603561534714</v>
      </c>
      <c r="E2635">
        <v>26.60991133469382</v>
      </c>
      <c r="F2635" t="b">
        <v>1</v>
      </c>
    </row>
    <row r="2636" spans="1:6" x14ac:dyDescent="0.3">
      <c r="A2636">
        <v>2635</v>
      </c>
      <c r="B2636">
        <v>4.9467406064221241E-3</v>
      </c>
      <c r="C2636">
        <v>0.1298731427841657</v>
      </c>
      <c r="D2636">
        <v>202.1533125674199</v>
      </c>
      <c r="E2636">
        <v>26.25428602736061</v>
      </c>
      <c r="F2636" t="b">
        <v>1</v>
      </c>
    </row>
    <row r="2637" spans="1:6" x14ac:dyDescent="0.3">
      <c r="A2637">
        <v>2636</v>
      </c>
      <c r="B2637">
        <v>4.9599685372090996E-3</v>
      </c>
      <c r="C2637">
        <v>0.1250640496144369</v>
      </c>
      <c r="D2637">
        <v>201.61418212597869</v>
      </c>
      <c r="E2637">
        <v>25.214686076377529</v>
      </c>
      <c r="F2637" t="b">
        <v>1</v>
      </c>
    </row>
    <row r="2638" spans="1:6" x14ac:dyDescent="0.3">
      <c r="A2638">
        <v>2637</v>
      </c>
      <c r="B2638">
        <v>4.9375316806270653E-3</v>
      </c>
      <c r="C2638">
        <v>0.1312119920536246</v>
      </c>
      <c r="D2638">
        <v>202.5303460681796</v>
      </c>
      <c r="E2638">
        <v>26.574410158915828</v>
      </c>
      <c r="F2638" t="b">
        <v>1</v>
      </c>
    </row>
    <row r="2639" spans="1:6" x14ac:dyDescent="0.3">
      <c r="A2639">
        <v>2638</v>
      </c>
      <c r="B2639">
        <v>5.0001127996438634E-3</v>
      </c>
      <c r="C2639">
        <v>0.12476030164795129</v>
      </c>
      <c r="D2639">
        <v>199.99548811603319</v>
      </c>
      <c r="E2639">
        <v>24.951497425585561</v>
      </c>
      <c r="F2639" t="b">
        <v>1</v>
      </c>
    </row>
    <row r="2640" spans="1:6" x14ac:dyDescent="0.3">
      <c r="A2640">
        <v>2639</v>
      </c>
      <c r="B2640">
        <v>4.9356817238530096E-3</v>
      </c>
      <c r="C2640">
        <v>0.13424812281729609</v>
      </c>
      <c r="D2640">
        <v>202.60625703785379</v>
      </c>
      <c r="E2640">
        <v>27.199509678370461</v>
      </c>
      <c r="F2640" t="b">
        <v>1</v>
      </c>
    </row>
    <row r="2641" spans="1:6" x14ac:dyDescent="0.3">
      <c r="A2641">
        <v>2640</v>
      </c>
      <c r="B2641">
        <v>4.9294897955963904E-3</v>
      </c>
      <c r="C2641">
        <v>0.13783050180113751</v>
      </c>
      <c r="D2641">
        <v>202.86075059802729</v>
      </c>
      <c r="E2641">
        <v>27.960399050681499</v>
      </c>
      <c r="F2641" t="b">
        <v>1</v>
      </c>
    </row>
    <row r="2642" spans="1:6" x14ac:dyDescent="0.3">
      <c r="A2642">
        <v>2641</v>
      </c>
      <c r="B2642">
        <v>4.9035245499892913E-3</v>
      </c>
      <c r="C2642">
        <v>0.13651379699051519</v>
      </c>
      <c r="D2642">
        <v>203.934943081336</v>
      </c>
      <c r="E2642">
        <v>27.839933419077781</v>
      </c>
      <c r="F2642" t="b">
        <v>1</v>
      </c>
    </row>
    <row r="2643" spans="1:6" x14ac:dyDescent="0.3">
      <c r="A2643">
        <v>2642</v>
      </c>
      <c r="B2643">
        <v>4.9818616921823702E-3</v>
      </c>
      <c r="C2643">
        <v>0.12711994361562631</v>
      </c>
      <c r="D2643">
        <v>200.72817388110519</v>
      </c>
      <c r="E2643">
        <v>25.51655414583373</v>
      </c>
      <c r="F2643" t="b">
        <v>1</v>
      </c>
    </row>
    <row r="2644" spans="1:6" x14ac:dyDescent="0.3">
      <c r="A2644">
        <v>2643</v>
      </c>
      <c r="B2644">
        <v>4.9649104159008289E-3</v>
      </c>
      <c r="C2644">
        <v>0.13125339451730561</v>
      </c>
      <c r="D2644">
        <v>201.41350321193269</v>
      </c>
      <c r="E2644">
        <v>26.43620599818842</v>
      </c>
      <c r="F2644" t="b">
        <v>1</v>
      </c>
    </row>
    <row r="2645" spans="1:6" x14ac:dyDescent="0.3">
      <c r="A2645">
        <v>2644</v>
      </c>
      <c r="B2645">
        <v>4.9624014238058454E-3</v>
      </c>
      <c r="C2645">
        <v>0.12784286500189651</v>
      </c>
      <c r="D2645">
        <v>201.5153379576987</v>
      </c>
      <c r="E2645">
        <v>25.762298146337621</v>
      </c>
      <c r="F2645" t="b">
        <v>1</v>
      </c>
    </row>
    <row r="2646" spans="1:6" x14ac:dyDescent="0.3">
      <c r="A2646">
        <v>2645</v>
      </c>
      <c r="B2646">
        <v>4.972553704498923E-3</v>
      </c>
      <c r="C2646">
        <v>0.12799696901067861</v>
      </c>
      <c r="D2646">
        <v>201.1039114761594</v>
      </c>
      <c r="E2646">
        <v>25.740691125140231</v>
      </c>
      <c r="F2646" t="b">
        <v>1</v>
      </c>
    </row>
    <row r="2647" spans="1:6" x14ac:dyDescent="0.3">
      <c r="A2647">
        <v>2646</v>
      </c>
      <c r="B2647">
        <v>4.9487481203820648E-3</v>
      </c>
      <c r="C2647">
        <v>0.1307552189196387</v>
      </c>
      <c r="D2647">
        <v>202.0713068586719</v>
      </c>
      <c r="E2647">
        <v>26.42187796568313</v>
      </c>
      <c r="F2647" t="b">
        <v>1</v>
      </c>
    </row>
    <row r="2648" spans="1:6" x14ac:dyDescent="0.3">
      <c r="A2648">
        <v>2647</v>
      </c>
      <c r="B2648">
        <v>4.9752154670651078E-3</v>
      </c>
      <c r="C2648">
        <v>0.12749865225384169</v>
      </c>
      <c r="D2648">
        <v>200.9963199824796</v>
      </c>
      <c r="E2648">
        <v>25.626759905748049</v>
      </c>
      <c r="F2648" t="b">
        <v>1</v>
      </c>
    </row>
    <row r="2649" spans="1:6" x14ac:dyDescent="0.3">
      <c r="A2649">
        <v>2648</v>
      </c>
      <c r="B2649">
        <v>4.9474640181696346E-3</v>
      </c>
      <c r="C2649">
        <v>0.1311701993406546</v>
      </c>
      <c r="D2649">
        <v>202.1237539732447</v>
      </c>
      <c r="E2649">
        <v>26.512613100151949</v>
      </c>
      <c r="F2649" t="b">
        <v>1</v>
      </c>
    </row>
    <row r="2650" spans="1:6" x14ac:dyDescent="0.3">
      <c r="A2650">
        <v>2649</v>
      </c>
      <c r="B2650">
        <v>5.0130969869421754E-3</v>
      </c>
      <c r="C2650">
        <v>0.12737701291604051</v>
      </c>
      <c r="D2650">
        <v>199.4774891857752</v>
      </c>
      <c r="E2650">
        <v>25.408846716475821</v>
      </c>
      <c r="F2650" t="b">
        <v>1</v>
      </c>
    </row>
    <row r="2651" spans="1:6" x14ac:dyDescent="0.3">
      <c r="A2651">
        <v>2650</v>
      </c>
      <c r="B2651">
        <v>4.9824869474785153E-3</v>
      </c>
      <c r="C2651">
        <v>0.129531157605556</v>
      </c>
      <c r="D2651">
        <v>200.70298438133781</v>
      </c>
      <c r="E2651">
        <v>25.99728990180451</v>
      </c>
      <c r="F2651" t="b">
        <v>1</v>
      </c>
    </row>
    <row r="2652" spans="1:6" x14ac:dyDescent="0.3">
      <c r="A2652">
        <v>2651</v>
      </c>
      <c r="B2652">
        <v>4.927489727191944E-3</v>
      </c>
      <c r="C2652">
        <v>0.1307600991636528</v>
      </c>
      <c r="D2652">
        <v>202.94309179004131</v>
      </c>
      <c r="E2652">
        <v>26.53685880704408</v>
      </c>
      <c r="F2652" t="b">
        <v>1</v>
      </c>
    </row>
    <row r="2653" spans="1:6" x14ac:dyDescent="0.3">
      <c r="A2653">
        <v>2652</v>
      </c>
      <c r="B2653">
        <v>4.9526261797963973E-3</v>
      </c>
      <c r="C2653">
        <v>0.13073577256935701</v>
      </c>
      <c r="D2653">
        <v>201.91307877815851</v>
      </c>
      <c r="E2653">
        <v>26.39726234591998</v>
      </c>
      <c r="F2653" t="b">
        <v>1</v>
      </c>
    </row>
    <row r="2654" spans="1:6" x14ac:dyDescent="0.3">
      <c r="A2654">
        <v>2653</v>
      </c>
      <c r="B2654">
        <v>4.9398129832780484E-3</v>
      </c>
      <c r="C2654">
        <v>0.13085101192137369</v>
      </c>
      <c r="D2654">
        <v>202.43681357677681</v>
      </c>
      <c r="E2654">
        <v>26.489061906659739</v>
      </c>
      <c r="F2654" t="b">
        <v>1</v>
      </c>
    </row>
    <row r="2655" spans="1:6" x14ac:dyDescent="0.3">
      <c r="A2655">
        <v>2654</v>
      </c>
      <c r="B2655">
        <v>4.9005236656178798E-3</v>
      </c>
      <c r="C2655">
        <v>0.1332794593356377</v>
      </c>
      <c r="D2655">
        <v>204.0598246705774</v>
      </c>
      <c r="E2655">
        <v>27.196983104219591</v>
      </c>
      <c r="F2655" t="b">
        <v>1</v>
      </c>
    </row>
    <row r="2656" spans="1:6" x14ac:dyDescent="0.3">
      <c r="A2656">
        <v>2655</v>
      </c>
      <c r="B2656">
        <v>4.9534748418097836E-3</v>
      </c>
      <c r="C2656">
        <v>0.1292861328263275</v>
      </c>
      <c r="D2656">
        <v>201.87848569644569</v>
      </c>
      <c r="E2656">
        <v>26.100088716528521</v>
      </c>
      <c r="F2656" t="b">
        <v>1</v>
      </c>
    </row>
    <row r="2657" spans="1:6" x14ac:dyDescent="0.3">
      <c r="A2657">
        <v>2656</v>
      </c>
      <c r="B2657">
        <v>4.93361409466194E-3</v>
      </c>
      <c r="C2657">
        <v>0.1311518066622093</v>
      </c>
      <c r="D2657">
        <v>202.6911673294386</v>
      </c>
      <c r="E2657">
        <v>26.583312789728051</v>
      </c>
      <c r="F2657" t="b">
        <v>1</v>
      </c>
    </row>
    <row r="2658" spans="1:6" x14ac:dyDescent="0.3">
      <c r="A2658">
        <v>2657</v>
      </c>
      <c r="B2658">
        <v>4.9561660421623072E-3</v>
      </c>
      <c r="C2658">
        <v>0.13256096822756891</v>
      </c>
      <c r="D2658">
        <v>201.7688655894413</v>
      </c>
      <c r="E2658">
        <v>26.746676180714552</v>
      </c>
      <c r="F2658" t="b">
        <v>1</v>
      </c>
    </row>
    <row r="2659" spans="1:6" x14ac:dyDescent="0.3">
      <c r="A2659">
        <v>2658</v>
      </c>
      <c r="B2659">
        <v>4.9691940439701944E-3</v>
      </c>
      <c r="C2659">
        <v>0.1275856290451535</v>
      </c>
      <c r="D2659">
        <v>201.23987736269581</v>
      </c>
      <c r="E2659">
        <v>25.675316342289079</v>
      </c>
      <c r="F2659" t="b">
        <v>1</v>
      </c>
    </row>
    <row r="2660" spans="1:6" x14ac:dyDescent="0.3">
      <c r="A2660">
        <v>2659</v>
      </c>
      <c r="B2660">
        <v>4.9690534847055164E-3</v>
      </c>
      <c r="C2660">
        <v>0.12848721936662291</v>
      </c>
      <c r="D2660">
        <v>201.2455698208818</v>
      </c>
      <c r="E2660">
        <v>25.85748367613666</v>
      </c>
      <c r="F2660" t="b">
        <v>1</v>
      </c>
    </row>
    <row r="2661" spans="1:6" x14ac:dyDescent="0.3">
      <c r="A2661">
        <v>2660</v>
      </c>
      <c r="B2661">
        <v>4.9701460740486404E-3</v>
      </c>
      <c r="C2661">
        <v>0.125385288951741</v>
      </c>
      <c r="D2661">
        <v>201.20132992095509</v>
      </c>
      <c r="E2661">
        <v>25.22768688961353</v>
      </c>
      <c r="F2661" t="b">
        <v>1</v>
      </c>
    </row>
    <row r="2662" spans="1:6" x14ac:dyDescent="0.3">
      <c r="A2662">
        <v>2661</v>
      </c>
      <c r="B2662">
        <v>4.9299766912428104E-3</v>
      </c>
      <c r="C2662">
        <v>0.13350063441670099</v>
      </c>
      <c r="D2662">
        <v>202.84071561155949</v>
      </c>
      <c r="E2662">
        <v>27.07936421968083</v>
      </c>
      <c r="F2662" t="b">
        <v>1</v>
      </c>
    </row>
    <row r="2663" spans="1:6" x14ac:dyDescent="0.3">
      <c r="A2663">
        <v>2662</v>
      </c>
      <c r="B2663">
        <v>4.9402560286432064E-3</v>
      </c>
      <c r="C2663">
        <v>0.13226839559155629</v>
      </c>
      <c r="D2663">
        <v>202.41865891202411</v>
      </c>
      <c r="E2663">
        <v>26.7735912520879</v>
      </c>
      <c r="F2663" t="b">
        <v>1</v>
      </c>
    </row>
    <row r="2664" spans="1:6" x14ac:dyDescent="0.3">
      <c r="A2664">
        <v>2663</v>
      </c>
      <c r="B2664">
        <v>5.0050268378854764E-3</v>
      </c>
      <c r="C2664">
        <v>0.12493496864829889</v>
      </c>
      <c r="D2664">
        <v>199.79912843434019</v>
      </c>
      <c r="E2664">
        <v>24.961897846901731</v>
      </c>
      <c r="F2664" t="b">
        <v>1</v>
      </c>
    </row>
    <row r="2665" spans="1:6" x14ac:dyDescent="0.3">
      <c r="A2665">
        <v>2664</v>
      </c>
      <c r="B2665">
        <v>4.9836642635250877E-3</v>
      </c>
      <c r="C2665">
        <v>0.126947664731765</v>
      </c>
      <c r="D2665">
        <v>200.6555713070189</v>
      </c>
      <c r="E2665">
        <v>25.472756192844209</v>
      </c>
      <c r="F2665" t="b">
        <v>1</v>
      </c>
    </row>
    <row r="2666" spans="1:6" x14ac:dyDescent="0.3">
      <c r="A2666">
        <v>2665</v>
      </c>
      <c r="B2666">
        <v>4.9209635418189504E-3</v>
      </c>
      <c r="C2666">
        <v>0.1327008863205783</v>
      </c>
      <c r="D2666">
        <v>203.2122350636979</v>
      </c>
      <c r="E2666">
        <v>26.96644370413841</v>
      </c>
      <c r="F2666" t="b">
        <v>1</v>
      </c>
    </row>
    <row r="2667" spans="1:6" x14ac:dyDescent="0.3">
      <c r="A2667">
        <v>2666</v>
      </c>
      <c r="B2667">
        <v>4.9163864181652854E-3</v>
      </c>
      <c r="C2667">
        <v>0.13413399063767389</v>
      </c>
      <c r="D2667">
        <v>203.40142432766379</v>
      </c>
      <c r="E2667">
        <v>27.283044746456401</v>
      </c>
      <c r="F2667" t="b">
        <v>1</v>
      </c>
    </row>
    <row r="2668" spans="1:6" x14ac:dyDescent="0.3">
      <c r="A2668">
        <v>2667</v>
      </c>
      <c r="B2668">
        <v>4.9131109556892491E-3</v>
      </c>
      <c r="C2668">
        <v>0.13262566842898421</v>
      </c>
      <c r="D2668">
        <v>203.537027561331</v>
      </c>
      <c r="E2668">
        <v>26.994234330370109</v>
      </c>
      <c r="F2668" t="b">
        <v>1</v>
      </c>
    </row>
    <row r="2669" spans="1:6" x14ac:dyDescent="0.3">
      <c r="A2669">
        <v>2668</v>
      </c>
      <c r="B2669">
        <v>4.9642942127200093E-3</v>
      </c>
      <c r="C2669">
        <v>0.12842855164678429</v>
      </c>
      <c r="D2669">
        <v>201.43850407530249</v>
      </c>
      <c r="E2669">
        <v>25.87045532428596</v>
      </c>
      <c r="F2669" t="b">
        <v>1</v>
      </c>
    </row>
    <row r="2670" spans="1:6" x14ac:dyDescent="0.3">
      <c r="A2670">
        <v>2669</v>
      </c>
      <c r="B2670">
        <v>4.9047430952999802E-3</v>
      </c>
      <c r="C2670">
        <v>0.13277592677001801</v>
      </c>
      <c r="D2670">
        <v>203.88427702936369</v>
      </c>
      <c r="E2670">
        <v>27.070923836408859</v>
      </c>
      <c r="F2670" t="b">
        <v>1</v>
      </c>
    </row>
    <row r="2671" spans="1:6" x14ac:dyDescent="0.3">
      <c r="A2671">
        <v>2670</v>
      </c>
      <c r="B2671">
        <v>4.949015588919344E-3</v>
      </c>
      <c r="C2671">
        <v>0.13007676026395071</v>
      </c>
      <c r="D2671">
        <v>202.06038595614081</v>
      </c>
      <c r="E2671">
        <v>26.28336038285828</v>
      </c>
      <c r="F2671" t="b">
        <v>1</v>
      </c>
    </row>
    <row r="2672" spans="1:6" x14ac:dyDescent="0.3">
      <c r="A2672">
        <v>2671</v>
      </c>
      <c r="B2672">
        <v>4.9557405233489806E-3</v>
      </c>
      <c r="C2672">
        <v>0.12909684047269959</v>
      </c>
      <c r="D2672">
        <v>201.7861902350412</v>
      </c>
      <c r="E2672">
        <v>26.049959610366919</v>
      </c>
      <c r="F2672" t="b">
        <v>1</v>
      </c>
    </row>
    <row r="2673" spans="1:6" x14ac:dyDescent="0.3">
      <c r="A2673">
        <v>2672</v>
      </c>
      <c r="B2673">
        <v>4.9361518847489414E-3</v>
      </c>
      <c r="C2673">
        <v>0.13280461707986579</v>
      </c>
      <c r="D2673">
        <v>202.58695910262929</v>
      </c>
      <c r="E2673">
        <v>26.904483528999108</v>
      </c>
      <c r="F2673" t="b">
        <v>1</v>
      </c>
    </row>
    <row r="2674" spans="1:6" x14ac:dyDescent="0.3">
      <c r="A2674">
        <v>2673</v>
      </c>
      <c r="B2674">
        <v>4.9632125418120013E-3</v>
      </c>
      <c r="C2674">
        <v>0.1296357992633409</v>
      </c>
      <c r="D2674">
        <v>201.48240511072561</v>
      </c>
      <c r="E2674">
        <v>26.119332624029159</v>
      </c>
      <c r="F2674" t="b">
        <v>1</v>
      </c>
    </row>
    <row r="2675" spans="1:6" x14ac:dyDescent="0.3">
      <c r="A2675">
        <v>2674</v>
      </c>
      <c r="B2675">
        <v>4.9343037567079898E-3</v>
      </c>
      <c r="C2675">
        <v>0.129850227758017</v>
      </c>
      <c r="D2675">
        <v>202.66283741460779</v>
      </c>
      <c r="E2675">
        <v>26.315815596372801</v>
      </c>
      <c r="F2675" t="b">
        <v>1</v>
      </c>
    </row>
    <row r="2676" spans="1:6" x14ac:dyDescent="0.3">
      <c r="A2676">
        <v>2675</v>
      </c>
      <c r="B2676">
        <v>4.9653810956494984E-3</v>
      </c>
      <c r="C2676">
        <v>0.12864008652349579</v>
      </c>
      <c r="D2676">
        <v>201.39441076862491</v>
      </c>
      <c r="E2676">
        <v>25.907394426624361</v>
      </c>
      <c r="F2676" t="b">
        <v>1</v>
      </c>
    </row>
    <row r="2677" spans="1:6" x14ac:dyDescent="0.3">
      <c r="A2677">
        <v>2676</v>
      </c>
      <c r="B2677">
        <v>5.0162459169900689E-3</v>
      </c>
      <c r="C2677">
        <v>0.1248030406407122</v>
      </c>
      <c r="D2677">
        <v>199.3522679207156</v>
      </c>
      <c r="E2677">
        <v>24.87976919512721</v>
      </c>
      <c r="F2677" t="b">
        <v>1</v>
      </c>
    </row>
    <row r="2678" spans="1:6" x14ac:dyDescent="0.3">
      <c r="A2678">
        <v>2677</v>
      </c>
      <c r="B2678">
        <v>4.9790895665156511E-3</v>
      </c>
      <c r="C2678">
        <v>0.12689363977169449</v>
      </c>
      <c r="D2678">
        <v>200.83992999945099</v>
      </c>
      <c r="E2678">
        <v>25.485309729122669</v>
      </c>
      <c r="F2678" t="b">
        <v>1</v>
      </c>
    </row>
    <row r="2679" spans="1:6" x14ac:dyDescent="0.3">
      <c r="A2679">
        <v>2678</v>
      </c>
      <c r="B2679">
        <v>4.9479061656084108E-3</v>
      </c>
      <c r="C2679">
        <v>0.13411808532266931</v>
      </c>
      <c r="D2679">
        <v>202.10569209067381</v>
      </c>
      <c r="E2679">
        <v>27.106028456014119</v>
      </c>
      <c r="F2679" t="b">
        <v>1</v>
      </c>
    </row>
    <row r="2680" spans="1:6" x14ac:dyDescent="0.3">
      <c r="A2680">
        <v>2679</v>
      </c>
      <c r="B2680">
        <v>5.0005892553373951E-3</v>
      </c>
      <c r="C2680">
        <v>0.12839016508396331</v>
      </c>
      <c r="D2680">
        <v>199.9764325639517</v>
      </c>
      <c r="E2680">
        <v>25.67500718978782</v>
      </c>
      <c r="F2680" t="b">
        <v>1</v>
      </c>
    </row>
    <row r="2681" spans="1:6" x14ac:dyDescent="0.3">
      <c r="A2681">
        <v>2680</v>
      </c>
      <c r="B2681">
        <v>4.9226622839191186E-3</v>
      </c>
      <c r="C2681">
        <v>0.13251280631184409</v>
      </c>
      <c r="D2681">
        <v>203.1421093554811</v>
      </c>
      <c r="E2681">
        <v>26.91893099080232</v>
      </c>
      <c r="F2681" t="b">
        <v>1</v>
      </c>
    </row>
    <row r="2682" spans="1:6" x14ac:dyDescent="0.3">
      <c r="A2682">
        <v>2681</v>
      </c>
      <c r="B2682">
        <v>4.9578161129865198E-3</v>
      </c>
      <c r="C2682">
        <v>0.12971384534537361</v>
      </c>
      <c r="D2682">
        <v>201.7017124496806</v>
      </c>
      <c r="E2682">
        <v>26.16350473459487</v>
      </c>
      <c r="F2682" t="b">
        <v>1</v>
      </c>
    </row>
    <row r="2683" spans="1:6" x14ac:dyDescent="0.3">
      <c r="A2683">
        <v>2682</v>
      </c>
      <c r="B2683">
        <v>4.9575068267645774E-3</v>
      </c>
      <c r="C2683">
        <v>0.1307692351037783</v>
      </c>
      <c r="D2683">
        <v>201.71429610569609</v>
      </c>
      <c r="E2683">
        <v>26.37802421123893</v>
      </c>
      <c r="F2683" t="b">
        <v>1</v>
      </c>
    </row>
    <row r="2684" spans="1:6" x14ac:dyDescent="0.3">
      <c r="A2684">
        <v>2683</v>
      </c>
      <c r="B2684">
        <v>4.9326195825653736E-3</v>
      </c>
      <c r="C2684">
        <v>0.13301089355999249</v>
      </c>
      <c r="D2684">
        <v>202.73203381313999</v>
      </c>
      <c r="E2684">
        <v>26.965568970720369</v>
      </c>
      <c r="F2684" t="b">
        <v>1</v>
      </c>
    </row>
    <row r="2685" spans="1:6" x14ac:dyDescent="0.3">
      <c r="A2685">
        <v>2684</v>
      </c>
      <c r="B2685">
        <v>4.9715294600494132E-3</v>
      </c>
      <c r="C2685">
        <v>0.12906648535327039</v>
      </c>
      <c r="D2685">
        <v>201.14534330649639</v>
      </c>
      <c r="E2685">
        <v>25.96112250574647</v>
      </c>
      <c r="F2685" t="b">
        <v>1</v>
      </c>
    </row>
    <row r="2686" spans="1:6" x14ac:dyDescent="0.3">
      <c r="A2686">
        <v>2685</v>
      </c>
      <c r="B2686">
        <v>4.9118419313948494E-3</v>
      </c>
      <c r="C2686">
        <v>0.13279857136764189</v>
      </c>
      <c r="D2686">
        <v>203.58961342146111</v>
      </c>
      <c r="E2686">
        <v>27.036409807660519</v>
      </c>
      <c r="F2686" t="b">
        <v>1</v>
      </c>
    </row>
    <row r="2687" spans="1:6" x14ac:dyDescent="0.3">
      <c r="A2687">
        <v>2686</v>
      </c>
      <c r="B2687">
        <v>4.9912931960896332E-3</v>
      </c>
      <c r="C2687">
        <v>0.12795847283873349</v>
      </c>
      <c r="D2687">
        <v>200.34887968181019</v>
      </c>
      <c r="E2687">
        <v>25.636336679035601</v>
      </c>
      <c r="F2687" t="b">
        <v>1</v>
      </c>
    </row>
    <row r="2688" spans="1:6" x14ac:dyDescent="0.3">
      <c r="A2688">
        <v>2687</v>
      </c>
      <c r="B2688">
        <v>4.9116660282510936E-3</v>
      </c>
      <c r="C2688">
        <v>0.13186642142322719</v>
      </c>
      <c r="D2688">
        <v>203.59690464460829</v>
      </c>
      <c r="E2688">
        <v>26.84759522833053</v>
      </c>
      <c r="F2688" t="b">
        <v>1</v>
      </c>
    </row>
    <row r="2689" spans="1:6" x14ac:dyDescent="0.3">
      <c r="A2689">
        <v>2688</v>
      </c>
      <c r="B2689">
        <v>4.9060197527652028E-3</v>
      </c>
      <c r="C2689">
        <v>0.13615497819997571</v>
      </c>
      <c r="D2689">
        <v>203.831221722327</v>
      </c>
      <c r="E2689">
        <v>27.752635550077841</v>
      </c>
      <c r="F2689" t="b">
        <v>1</v>
      </c>
    </row>
    <row r="2690" spans="1:6" x14ac:dyDescent="0.3">
      <c r="A2690">
        <v>2689</v>
      </c>
      <c r="B2690">
        <v>4.926564926034477E-3</v>
      </c>
      <c r="C2690">
        <v>0.13229108887456531</v>
      </c>
      <c r="D2690">
        <v>202.98118770656831</v>
      </c>
      <c r="E2690">
        <v>26.852602342754452</v>
      </c>
      <c r="F2690" t="b">
        <v>1</v>
      </c>
    </row>
    <row r="2691" spans="1:6" x14ac:dyDescent="0.3">
      <c r="A2691">
        <v>2690</v>
      </c>
      <c r="B2691">
        <v>4.8943804335554852E-3</v>
      </c>
      <c r="C2691">
        <v>0.13570341091492741</v>
      </c>
      <c r="D2691">
        <v>204.31595246337599</v>
      </c>
      <c r="E2691">
        <v>27.72637165361229</v>
      </c>
      <c r="F2691" t="b">
        <v>1</v>
      </c>
    </row>
    <row r="2692" spans="1:6" x14ac:dyDescent="0.3">
      <c r="A2692">
        <v>2691</v>
      </c>
      <c r="B2692">
        <v>4.957981362243318E-3</v>
      </c>
      <c r="C2692">
        <v>0.13105942674395271</v>
      </c>
      <c r="D2692">
        <v>201.6949897422636</v>
      </c>
      <c r="E2692">
        <v>26.434029732748471</v>
      </c>
      <c r="F2692" t="b">
        <v>1</v>
      </c>
    </row>
    <row r="2693" spans="1:6" x14ac:dyDescent="0.3">
      <c r="A2693">
        <v>2692</v>
      </c>
      <c r="B2693">
        <v>4.8936549271850352E-3</v>
      </c>
      <c r="C2693">
        <v>0.13576799733599859</v>
      </c>
      <c r="D2693">
        <v>204.34624322300289</v>
      </c>
      <c r="E2693">
        <v>27.74368020552199</v>
      </c>
      <c r="F2693" t="b">
        <v>1</v>
      </c>
    </row>
    <row r="2694" spans="1:6" x14ac:dyDescent="0.3">
      <c r="A2694">
        <v>2693</v>
      </c>
      <c r="B2694">
        <v>4.9782284369287236E-3</v>
      </c>
      <c r="C2694">
        <v>0.12884755687713079</v>
      </c>
      <c r="D2694">
        <v>200.87467111431741</v>
      </c>
      <c r="E2694">
        <v>25.882210611576951</v>
      </c>
      <c r="F2694" t="b">
        <v>1</v>
      </c>
    </row>
    <row r="2695" spans="1:6" x14ac:dyDescent="0.3">
      <c r="A2695">
        <v>2694</v>
      </c>
      <c r="B2695">
        <v>4.9901774715435179E-3</v>
      </c>
      <c r="C2695">
        <v>0.12600503885573741</v>
      </c>
      <c r="D2695">
        <v>200.3936745140827</v>
      </c>
      <c r="E2695">
        <v>25.250612743590992</v>
      </c>
      <c r="F2695" t="b">
        <v>1</v>
      </c>
    </row>
    <row r="2696" spans="1:6" x14ac:dyDescent="0.3">
      <c r="A2696">
        <v>2695</v>
      </c>
      <c r="B2696">
        <v>4.8970215100766004E-3</v>
      </c>
      <c r="C2696">
        <v>0.13547041153771941</v>
      </c>
      <c r="D2696">
        <v>204.2057601630502</v>
      </c>
      <c r="E2696">
        <v>27.663838367661221</v>
      </c>
      <c r="F2696" t="b">
        <v>1</v>
      </c>
    </row>
    <row r="2697" spans="1:6" x14ac:dyDescent="0.3">
      <c r="A2697">
        <v>2696</v>
      </c>
      <c r="B2697">
        <v>4.9715230265670717E-3</v>
      </c>
      <c r="C2697">
        <v>0.12941526382135859</v>
      </c>
      <c r="D2697">
        <v>201.14560360198479</v>
      </c>
      <c r="E2697">
        <v>26.03131135665728</v>
      </c>
      <c r="F2697" t="b">
        <v>1</v>
      </c>
    </row>
    <row r="2698" spans="1:6" x14ac:dyDescent="0.3">
      <c r="A2698">
        <v>2697</v>
      </c>
      <c r="B2698">
        <v>4.9183790599889032E-3</v>
      </c>
      <c r="C2698">
        <v>0.13206009045981851</v>
      </c>
      <c r="D2698">
        <v>203.31901787217191</v>
      </c>
      <c r="E2698">
        <v>26.850327892400468</v>
      </c>
      <c r="F2698" t="b">
        <v>1</v>
      </c>
    </row>
    <row r="2699" spans="1:6" x14ac:dyDescent="0.3">
      <c r="A2699">
        <v>2698</v>
      </c>
      <c r="B2699">
        <v>4.9438469666868738E-3</v>
      </c>
      <c r="C2699">
        <v>0.1296815396238262</v>
      </c>
      <c r="D2699">
        <v>202.27163315092491</v>
      </c>
      <c r="E2699">
        <v>26.230896809237709</v>
      </c>
      <c r="F2699" t="b">
        <v>1</v>
      </c>
    </row>
    <row r="2700" spans="1:6" x14ac:dyDescent="0.3">
      <c r="A2700">
        <v>2699</v>
      </c>
      <c r="B2700">
        <v>4.9328396463224553E-3</v>
      </c>
      <c r="C2700">
        <v>0.13217897789755209</v>
      </c>
      <c r="D2700">
        <v>202.72298953514999</v>
      </c>
      <c r="E2700">
        <v>26.795717553092281</v>
      </c>
      <c r="F2700" t="b">
        <v>1</v>
      </c>
    </row>
    <row r="2701" spans="1:6" x14ac:dyDescent="0.3">
      <c r="A2701">
        <v>2700</v>
      </c>
      <c r="B2701">
        <v>4.9284678864198687E-3</v>
      </c>
      <c r="C2701">
        <v>0.13400094551045511</v>
      </c>
      <c r="D2701">
        <v>202.90281341904381</v>
      </c>
      <c r="E2701">
        <v>27.18916884488333</v>
      </c>
      <c r="F2701" t="b">
        <v>1</v>
      </c>
    </row>
    <row r="2702" spans="1:6" x14ac:dyDescent="0.3">
      <c r="A2702">
        <v>2701</v>
      </c>
      <c r="B2702">
        <v>4.938044066574214E-3</v>
      </c>
      <c r="C2702">
        <v>0.13179306080489869</v>
      </c>
      <c r="D2702">
        <v>202.50933092497769</v>
      </c>
      <c r="E2702">
        <v>26.68932456415493</v>
      </c>
      <c r="F2702" t="b">
        <v>1</v>
      </c>
    </row>
    <row r="2703" spans="1:6" x14ac:dyDescent="0.3">
      <c r="A2703">
        <v>2702</v>
      </c>
      <c r="B2703">
        <v>4.9025761186798616E-3</v>
      </c>
      <c r="C2703">
        <v>0.13384100139604979</v>
      </c>
      <c r="D2703">
        <v>203.97439545911109</v>
      </c>
      <c r="E2703">
        <v>27.3001373474013</v>
      </c>
      <c r="F2703" t="b">
        <v>1</v>
      </c>
    </row>
    <row r="2704" spans="1:6" x14ac:dyDescent="0.3">
      <c r="A2704">
        <v>2703</v>
      </c>
      <c r="B2704">
        <v>4.9138520293109363E-3</v>
      </c>
      <c r="C2704">
        <v>0.12877201132340171</v>
      </c>
      <c r="D2704">
        <v>203.5063314961539</v>
      </c>
      <c r="E2704">
        <v>26.205919623806661</v>
      </c>
      <c r="F2704" t="b">
        <v>1</v>
      </c>
    </row>
    <row r="2705" spans="1:6" x14ac:dyDescent="0.3">
      <c r="A2705">
        <v>2704</v>
      </c>
      <c r="B2705">
        <v>4.9734427560856184E-3</v>
      </c>
      <c r="C2705">
        <v>0.1273239941442243</v>
      </c>
      <c r="D2705">
        <v>201.06796218301241</v>
      </c>
      <c r="E2705">
        <v>25.600776039580971</v>
      </c>
      <c r="F2705" t="b">
        <v>1</v>
      </c>
    </row>
    <row r="2706" spans="1:6" x14ac:dyDescent="0.3">
      <c r="A2706">
        <v>2705</v>
      </c>
      <c r="B2706">
        <v>4.9808624624760904E-3</v>
      </c>
      <c r="C2706">
        <v>0.12798189797096449</v>
      </c>
      <c r="D2706">
        <v>200.76844272123901</v>
      </c>
      <c r="E2706">
        <v>25.694726352139028</v>
      </c>
      <c r="F2706" t="b">
        <v>1</v>
      </c>
    </row>
    <row r="2707" spans="1:6" x14ac:dyDescent="0.3">
      <c r="A2707">
        <v>2706</v>
      </c>
      <c r="B2707">
        <v>4.9543412604172712E-3</v>
      </c>
      <c r="C2707">
        <v>0.1298150449936864</v>
      </c>
      <c r="D2707">
        <v>201.84318104800411</v>
      </c>
      <c r="E2707">
        <v>26.202281629415442</v>
      </c>
      <c r="F2707" t="b">
        <v>1</v>
      </c>
    </row>
    <row r="2708" spans="1:6" x14ac:dyDescent="0.3">
      <c r="A2708">
        <v>2707</v>
      </c>
      <c r="B2708">
        <v>4.9966604541833359E-3</v>
      </c>
      <c r="C2708">
        <v>0.125775091479988</v>
      </c>
      <c r="D2708">
        <v>200.1336711128277</v>
      </c>
      <c r="E2708">
        <v>25.171830792441739</v>
      </c>
      <c r="F2708" t="b">
        <v>1</v>
      </c>
    </row>
    <row r="2709" spans="1:6" x14ac:dyDescent="0.3">
      <c r="A2709">
        <v>2708</v>
      </c>
      <c r="B2709">
        <v>4.9937487447748244E-3</v>
      </c>
      <c r="C2709">
        <v>0.13049056334160331</v>
      </c>
      <c r="D2709">
        <v>200.2503632258919</v>
      </c>
      <c r="E2709">
        <v>26.130782706707318</v>
      </c>
      <c r="F2709" t="b">
        <v>1</v>
      </c>
    </row>
    <row r="2710" spans="1:6" x14ac:dyDescent="0.3">
      <c r="A2710">
        <v>2709</v>
      </c>
      <c r="B2710">
        <v>4.9516437514701781E-3</v>
      </c>
      <c r="C2710">
        <v>0.12878100833366951</v>
      </c>
      <c r="D2710">
        <v>201.95313923847871</v>
      </c>
      <c r="E2710">
        <v>26.007728907281251</v>
      </c>
      <c r="F2710" t="b">
        <v>1</v>
      </c>
    </row>
    <row r="2711" spans="1:6" x14ac:dyDescent="0.3">
      <c r="A2711">
        <v>2710</v>
      </c>
      <c r="B2711">
        <v>5.0068294175428527E-3</v>
      </c>
      <c r="C2711">
        <v>0.12846257928939611</v>
      </c>
      <c r="D2711">
        <v>199.72719591688411</v>
      </c>
      <c r="E2711">
        <v>25.657470741721479</v>
      </c>
      <c r="F2711" t="b">
        <v>1</v>
      </c>
    </row>
    <row r="2712" spans="1:6" x14ac:dyDescent="0.3">
      <c r="A2712">
        <v>2711</v>
      </c>
      <c r="B2712">
        <v>4.9696175642173698E-3</v>
      </c>
      <c r="C2712">
        <v>0.12812802001109119</v>
      </c>
      <c r="D2712">
        <v>201.22272731814991</v>
      </c>
      <c r="E2712">
        <v>25.782269632506249</v>
      </c>
      <c r="F2712" t="b">
        <v>1</v>
      </c>
    </row>
    <row r="2713" spans="1:6" x14ac:dyDescent="0.3">
      <c r="A2713">
        <v>2712</v>
      </c>
      <c r="B2713">
        <v>4.9685651034465962E-3</v>
      </c>
      <c r="C2713">
        <v>0.12633401953570861</v>
      </c>
      <c r="D2713">
        <v>201.26535109831201</v>
      </c>
      <c r="E2713">
        <v>25.426660797515389</v>
      </c>
      <c r="F2713" t="b">
        <v>1</v>
      </c>
    </row>
    <row r="2714" spans="1:6" x14ac:dyDescent="0.3">
      <c r="A2714">
        <v>2713</v>
      </c>
      <c r="B2714">
        <v>4.9450212279811912E-3</v>
      </c>
      <c r="C2714">
        <v>0.1367423808002273</v>
      </c>
      <c r="D2714">
        <v>202.22360105180999</v>
      </c>
      <c r="E2714">
        <v>27.652536661819859</v>
      </c>
      <c r="F2714" t="b">
        <v>1</v>
      </c>
    </row>
    <row r="2715" spans="1:6" x14ac:dyDescent="0.3">
      <c r="A2715">
        <v>2714</v>
      </c>
      <c r="B2715">
        <v>4.9529874806511923E-3</v>
      </c>
      <c r="C2715">
        <v>0.12957601782487471</v>
      </c>
      <c r="D2715">
        <v>201.8983500173365</v>
      </c>
      <c r="E2715">
        <v>26.161184200659189</v>
      </c>
      <c r="F2715" t="b">
        <v>1</v>
      </c>
    </row>
    <row r="2716" spans="1:6" x14ac:dyDescent="0.3">
      <c r="A2716">
        <v>2715</v>
      </c>
      <c r="B2716">
        <v>4.9149329464020577E-3</v>
      </c>
      <c r="C2716">
        <v>0.13407982049208511</v>
      </c>
      <c r="D2716">
        <v>203.4615753470336</v>
      </c>
      <c r="E2716">
        <v>27.280091499567099</v>
      </c>
      <c r="F2716" t="b">
        <v>1</v>
      </c>
    </row>
    <row r="2717" spans="1:6" x14ac:dyDescent="0.3">
      <c r="A2717">
        <v>2716</v>
      </c>
      <c r="B2717">
        <v>5.041593319812839E-3</v>
      </c>
      <c r="C2717">
        <v>0.12483673718650549</v>
      </c>
      <c r="D2717">
        <v>198.34999306074999</v>
      </c>
      <c r="E2717">
        <v>24.76136595467003</v>
      </c>
      <c r="F2717" t="b">
        <v>1</v>
      </c>
    </row>
    <row r="2718" spans="1:6" x14ac:dyDescent="0.3">
      <c r="A2718">
        <v>2717</v>
      </c>
      <c r="B2718">
        <v>4.9322467152468977E-3</v>
      </c>
      <c r="C2718">
        <v>0.12882146225628549</v>
      </c>
      <c r="D2718">
        <v>202.7473599219463</v>
      </c>
      <c r="E2718">
        <v>26.118211373746529</v>
      </c>
      <c r="F2718" t="b">
        <v>1</v>
      </c>
    </row>
    <row r="2719" spans="1:6" x14ac:dyDescent="0.3">
      <c r="A2719">
        <v>2718</v>
      </c>
      <c r="B2719">
        <v>4.9397278560844868E-3</v>
      </c>
      <c r="C2719">
        <v>0.13198438977555571</v>
      </c>
      <c r="D2719">
        <v>202.4403022057692</v>
      </c>
      <c r="E2719">
        <v>26.718959752607532</v>
      </c>
      <c r="F2719" t="b">
        <v>1</v>
      </c>
    </row>
    <row r="2720" spans="1:6" x14ac:dyDescent="0.3">
      <c r="A2720">
        <v>2719</v>
      </c>
      <c r="B2720">
        <v>4.9889491941596227E-3</v>
      </c>
      <c r="C2720">
        <v>0.12665423423734809</v>
      </c>
      <c r="D2720">
        <v>200.44301136012021</v>
      </c>
      <c r="E2720">
        <v>25.3869561120441</v>
      </c>
      <c r="F2720" t="b">
        <v>1</v>
      </c>
    </row>
    <row r="2721" spans="1:6" x14ac:dyDescent="0.3">
      <c r="A2721">
        <v>2720</v>
      </c>
      <c r="B2721">
        <v>4.9870811302742818E-3</v>
      </c>
      <c r="C2721">
        <v>0.13170856538557271</v>
      </c>
      <c r="D2721">
        <v>200.51809342532221</v>
      </c>
      <c r="E2721">
        <v>26.40995041889942</v>
      </c>
      <c r="F2721" t="b">
        <v>1</v>
      </c>
    </row>
    <row r="2722" spans="1:6" x14ac:dyDescent="0.3">
      <c r="A2722">
        <v>2721</v>
      </c>
      <c r="B2722">
        <v>4.9393605723366523E-3</v>
      </c>
      <c r="C2722">
        <v>0.13100470805608239</v>
      </c>
      <c r="D2722">
        <v>202.45535537546959</v>
      </c>
      <c r="E2722">
        <v>26.522604725353808</v>
      </c>
      <c r="F2722" t="b">
        <v>1</v>
      </c>
    </row>
    <row r="2723" spans="1:6" x14ac:dyDescent="0.3">
      <c r="A2723">
        <v>2722</v>
      </c>
      <c r="B2723">
        <v>4.9511525958963343E-3</v>
      </c>
      <c r="C2723">
        <v>0.13292388473275729</v>
      </c>
      <c r="D2723">
        <v>201.97317304032001</v>
      </c>
      <c r="E2723">
        <v>26.84705877232075</v>
      </c>
      <c r="F2723" t="b">
        <v>1</v>
      </c>
    </row>
    <row r="2724" spans="1:6" x14ac:dyDescent="0.3">
      <c r="A2724">
        <v>2723</v>
      </c>
      <c r="B2724">
        <v>4.9293259390691124E-3</v>
      </c>
      <c r="C2724">
        <v>0.13058955902119759</v>
      </c>
      <c r="D2724">
        <v>202.8674939253149</v>
      </c>
      <c r="E2724">
        <v>26.49237657144236</v>
      </c>
      <c r="F2724" t="b">
        <v>1</v>
      </c>
    </row>
    <row r="2725" spans="1:6" x14ac:dyDescent="0.3">
      <c r="A2725">
        <v>2724</v>
      </c>
      <c r="B2725">
        <v>4.9773318680584339E-3</v>
      </c>
      <c r="C2725">
        <v>0.12972368215358221</v>
      </c>
      <c r="D2725">
        <v>200.9108547528059</v>
      </c>
      <c r="E2725">
        <v>26.0628958631575</v>
      </c>
      <c r="F2725" t="b">
        <v>1</v>
      </c>
    </row>
    <row r="2726" spans="1:6" x14ac:dyDescent="0.3">
      <c r="A2726">
        <v>2725</v>
      </c>
      <c r="B2726">
        <v>4.9644330769508232E-3</v>
      </c>
      <c r="C2726">
        <v>0.12855790153668081</v>
      </c>
      <c r="D2726">
        <v>201.4328694736287</v>
      </c>
      <c r="E2726">
        <v>25.895787000041821</v>
      </c>
      <c r="F2726" t="b">
        <v>1</v>
      </c>
    </row>
    <row r="2727" spans="1:6" x14ac:dyDescent="0.3">
      <c r="A2727">
        <v>2726</v>
      </c>
      <c r="B2727">
        <v>4.9310657955957751E-3</v>
      </c>
      <c r="C2727">
        <v>0.13360068981054971</v>
      </c>
      <c r="D2727">
        <v>202.7959150115496</v>
      </c>
      <c r="E2727">
        <v>27.093674136304639</v>
      </c>
      <c r="F2727" t="b">
        <v>1</v>
      </c>
    </row>
    <row r="2728" spans="1:6" x14ac:dyDescent="0.3">
      <c r="A2728">
        <v>2727</v>
      </c>
      <c r="B2728">
        <v>4.912233480786783E-3</v>
      </c>
      <c r="C2728">
        <v>0.135822270915474</v>
      </c>
      <c r="D2728">
        <v>203.57338548977759</v>
      </c>
      <c r="E2728">
        <v>27.649799515172798</v>
      </c>
      <c r="F2728" t="b">
        <v>1</v>
      </c>
    </row>
    <row r="2729" spans="1:6" x14ac:dyDescent="0.3">
      <c r="A2729">
        <v>2728</v>
      </c>
      <c r="B2729">
        <v>4.9398790791001382E-3</v>
      </c>
      <c r="C2729">
        <v>0.132816396734804</v>
      </c>
      <c r="D2729">
        <v>202.4341049623755</v>
      </c>
      <c r="E2729">
        <v>26.886568397337811</v>
      </c>
      <c r="F2729" t="b">
        <v>1</v>
      </c>
    </row>
    <row r="2730" spans="1:6" x14ac:dyDescent="0.3">
      <c r="A2730">
        <v>2729</v>
      </c>
      <c r="B2730">
        <v>4.9773122402703759E-3</v>
      </c>
      <c r="C2730">
        <v>0.1284911381636854</v>
      </c>
      <c r="D2730">
        <v>200.91164703496241</v>
      </c>
      <c r="E2730">
        <v>25.815366197862961</v>
      </c>
      <c r="F2730" t="b">
        <v>1</v>
      </c>
    </row>
    <row r="2731" spans="1:6" x14ac:dyDescent="0.3">
      <c r="A2731">
        <v>2730</v>
      </c>
      <c r="B2731">
        <v>4.9534974129974447E-3</v>
      </c>
      <c r="C2731">
        <v>0.12960106835605439</v>
      </c>
      <c r="D2731">
        <v>201.8775658136224</v>
      </c>
      <c r="E2731">
        <v>26.163548206565149</v>
      </c>
      <c r="F2731" t="b">
        <v>1</v>
      </c>
    </row>
    <row r="2732" spans="1:6" x14ac:dyDescent="0.3">
      <c r="A2732">
        <v>2731</v>
      </c>
      <c r="B2732">
        <v>4.9550186452453036E-3</v>
      </c>
      <c r="C2732">
        <v>0.1314289931135102</v>
      </c>
      <c r="D2732">
        <v>201.81558770915461</v>
      </c>
      <c r="E2732">
        <v>26.524419487225501</v>
      </c>
      <c r="F2732" t="b">
        <v>1</v>
      </c>
    </row>
    <row r="2733" spans="1:6" x14ac:dyDescent="0.3">
      <c r="A2733">
        <v>2732</v>
      </c>
      <c r="B2733">
        <v>4.9380268922811828E-3</v>
      </c>
      <c r="C2733">
        <v>0.13246746127499481</v>
      </c>
      <c r="D2733">
        <v>202.51003524568449</v>
      </c>
      <c r="E2733">
        <v>26.82599025170553</v>
      </c>
      <c r="F2733" t="b">
        <v>1</v>
      </c>
    </row>
    <row r="2734" spans="1:6" x14ac:dyDescent="0.3">
      <c r="A2734">
        <v>2733</v>
      </c>
      <c r="B2734">
        <v>4.965288143055413E-3</v>
      </c>
      <c r="C2734">
        <v>0.13108602189153229</v>
      </c>
      <c r="D2734">
        <v>201.39818096934161</v>
      </c>
      <c r="E2734">
        <v>26.400486359461901</v>
      </c>
      <c r="F2734" t="b">
        <v>1</v>
      </c>
    </row>
    <row r="2735" spans="1:6" x14ac:dyDescent="0.3">
      <c r="A2735">
        <v>2734</v>
      </c>
      <c r="B2735">
        <v>4.9723510333952829E-3</v>
      </c>
      <c r="C2735">
        <v>0.12671844890983991</v>
      </c>
      <c r="D2735">
        <v>201.11210839375661</v>
      </c>
      <c r="E2735">
        <v>25.484614432644431</v>
      </c>
      <c r="F2735" t="b">
        <v>1</v>
      </c>
    </row>
    <row r="2736" spans="1:6" x14ac:dyDescent="0.3">
      <c r="A2736">
        <v>2735</v>
      </c>
      <c r="B2736">
        <v>4.9507625486173183E-3</v>
      </c>
      <c r="C2736">
        <v>0.1306110226079229</v>
      </c>
      <c r="D2736">
        <v>201.98908555597899</v>
      </c>
      <c r="E2736">
        <v>26.382001020105651</v>
      </c>
      <c r="F2736" t="b">
        <v>1</v>
      </c>
    </row>
    <row r="2737" spans="1:6" x14ac:dyDescent="0.3">
      <c r="A2737">
        <v>2736</v>
      </c>
      <c r="B2737">
        <v>4.9604940546610719E-3</v>
      </c>
      <c r="C2737">
        <v>0.1298542799823367</v>
      </c>
      <c r="D2737">
        <v>201.59282300930519</v>
      </c>
      <c r="E2737">
        <v>26.17769088147995</v>
      </c>
      <c r="F2737" t="b">
        <v>1</v>
      </c>
    </row>
    <row r="2738" spans="1:6" x14ac:dyDescent="0.3">
      <c r="A2738">
        <v>2737</v>
      </c>
      <c r="B2738">
        <v>4.9541942172906979E-3</v>
      </c>
      <c r="C2738">
        <v>0.12940566911774409</v>
      </c>
      <c r="D2738">
        <v>201.84917186126589</v>
      </c>
      <c r="E2738">
        <v>26.12042714556965</v>
      </c>
      <c r="F2738" t="b">
        <v>1</v>
      </c>
    </row>
    <row r="2739" spans="1:6" x14ac:dyDescent="0.3">
      <c r="A2739">
        <v>2738</v>
      </c>
      <c r="B2739">
        <v>4.970135187692278E-3</v>
      </c>
      <c r="C2739">
        <v>0.12980107694625531</v>
      </c>
      <c r="D2739">
        <v>201.2017706231282</v>
      </c>
      <c r="E2739">
        <v>26.116206510375481</v>
      </c>
      <c r="F2739" t="b">
        <v>1</v>
      </c>
    </row>
    <row r="2740" spans="1:6" x14ac:dyDescent="0.3">
      <c r="A2740">
        <v>2739</v>
      </c>
      <c r="B2740">
        <v>4.9628677442708109E-3</v>
      </c>
      <c r="C2740">
        <v>0.1291112656403178</v>
      </c>
      <c r="D2740">
        <v>201.49640319438521</v>
      </c>
      <c r="E2740">
        <v>26.01545563839883</v>
      </c>
      <c r="F2740" t="b">
        <v>1</v>
      </c>
    </row>
    <row r="2741" spans="1:6" x14ac:dyDescent="0.3">
      <c r="A2741">
        <v>2740</v>
      </c>
      <c r="B2741">
        <v>4.9196733732993674E-3</v>
      </c>
      <c r="C2741">
        <v>0.1328768694607749</v>
      </c>
      <c r="D2741">
        <v>203.2655268187759</v>
      </c>
      <c r="E2741">
        <v>27.009286872974119</v>
      </c>
      <c r="F2741" t="b">
        <v>1</v>
      </c>
    </row>
    <row r="2742" spans="1:6" x14ac:dyDescent="0.3">
      <c r="A2742">
        <v>2741</v>
      </c>
      <c r="B2742">
        <v>4.9894989081620874E-3</v>
      </c>
      <c r="C2742">
        <v>0.12733309878308491</v>
      </c>
      <c r="D2742">
        <v>200.4209277136321</v>
      </c>
      <c r="E2742">
        <v>25.520217786757431</v>
      </c>
      <c r="F2742" t="b">
        <v>1</v>
      </c>
    </row>
    <row r="2743" spans="1:6" x14ac:dyDescent="0.3">
      <c r="A2743">
        <v>2742</v>
      </c>
      <c r="B2743">
        <v>4.9363527316561122E-3</v>
      </c>
      <c r="C2743">
        <v>0.13246336011190241</v>
      </c>
      <c r="D2743">
        <v>202.57871638449689</v>
      </c>
      <c r="E2743">
        <v>26.83425745944654</v>
      </c>
      <c r="F2743" t="b">
        <v>1</v>
      </c>
    </row>
    <row r="2744" spans="1:6" x14ac:dyDescent="0.3">
      <c r="A2744">
        <v>2743</v>
      </c>
      <c r="B2744">
        <v>4.9256705235343158E-3</v>
      </c>
      <c r="C2744">
        <v>0.1324618167316963</v>
      </c>
      <c r="D2744">
        <v>203.01804499958109</v>
      </c>
      <c r="E2744">
        <v>26.892139069961789</v>
      </c>
      <c r="F2744" t="b">
        <v>1</v>
      </c>
    </row>
    <row r="2745" spans="1:6" x14ac:dyDescent="0.3">
      <c r="A2745">
        <v>2744</v>
      </c>
      <c r="B2745">
        <v>4.9910256590041946E-3</v>
      </c>
      <c r="C2745">
        <v>0.128336812938736</v>
      </c>
      <c r="D2745">
        <v>200.35961910873431</v>
      </c>
      <c r="E2745">
        <v>25.713514958034018</v>
      </c>
      <c r="F2745" t="b">
        <v>1</v>
      </c>
    </row>
    <row r="2746" spans="1:6" x14ac:dyDescent="0.3">
      <c r="A2746">
        <v>2745</v>
      </c>
      <c r="B2746">
        <v>4.8904153441948622E-3</v>
      </c>
      <c r="C2746">
        <v>0.13480184279600241</v>
      </c>
      <c r="D2746">
        <v>204.4816093559505</v>
      </c>
      <c r="E2746">
        <v>27.56449775907442</v>
      </c>
      <c r="F2746" t="b">
        <v>1</v>
      </c>
    </row>
    <row r="2747" spans="1:6" x14ac:dyDescent="0.3">
      <c r="A2747">
        <v>2746</v>
      </c>
      <c r="B2747">
        <v>4.9541681898157544E-3</v>
      </c>
      <c r="C2747">
        <v>0.13078378112000169</v>
      </c>
      <c r="D2747">
        <v>201.85023230654389</v>
      </c>
      <c r="E2747">
        <v>26.398736601000529</v>
      </c>
      <c r="F2747" t="b">
        <v>1</v>
      </c>
    </row>
    <row r="2748" spans="1:6" x14ac:dyDescent="0.3">
      <c r="A2748">
        <v>2747</v>
      </c>
      <c r="B2748">
        <v>4.9712464161215629E-3</v>
      </c>
      <c r="C2748">
        <v>0.13180175728424459</v>
      </c>
      <c r="D2748">
        <v>201.1567957599201</v>
      </c>
      <c r="E2748">
        <v>26.512819170825349</v>
      </c>
      <c r="F2748" t="b">
        <v>1</v>
      </c>
    </row>
    <row r="2749" spans="1:6" x14ac:dyDescent="0.3">
      <c r="A2749">
        <v>2748</v>
      </c>
      <c r="B2749">
        <v>4.9503216634382702E-3</v>
      </c>
      <c r="C2749">
        <v>0.12875166669923549</v>
      </c>
      <c r="D2749">
        <v>202.00707509286281</v>
      </c>
      <c r="E2749">
        <v>26.008747603243709</v>
      </c>
      <c r="F2749" t="b">
        <v>1</v>
      </c>
    </row>
    <row r="2750" spans="1:6" x14ac:dyDescent="0.3">
      <c r="A2750">
        <v>2749</v>
      </c>
      <c r="B2750">
        <v>4.9748923984393456E-3</v>
      </c>
      <c r="C2750">
        <v>0.13076244731204001</v>
      </c>
      <c r="D2750">
        <v>201.00937264767899</v>
      </c>
      <c r="E2750">
        <v>26.284477500068331</v>
      </c>
      <c r="F2750" t="b">
        <v>1</v>
      </c>
    </row>
    <row r="2751" spans="1:6" x14ac:dyDescent="0.3">
      <c r="A2751">
        <v>2750</v>
      </c>
      <c r="B2751">
        <v>4.9345190190717442E-3</v>
      </c>
      <c r="C2751">
        <v>0.13534230877858661</v>
      </c>
      <c r="D2751">
        <v>202.6539964959168</v>
      </c>
      <c r="E2751">
        <v>27.427659768964968</v>
      </c>
      <c r="F2751" t="b">
        <v>1</v>
      </c>
    </row>
    <row r="2752" spans="1:6" x14ac:dyDescent="0.3">
      <c r="A2752">
        <v>2751</v>
      </c>
      <c r="B2752">
        <v>4.9449335056826818E-3</v>
      </c>
      <c r="C2752">
        <v>0.13605782195949079</v>
      </c>
      <c r="D2752">
        <v>202.22718846488169</v>
      </c>
      <c r="E2752">
        <v>27.514590803523269</v>
      </c>
      <c r="F2752" t="b">
        <v>1</v>
      </c>
    </row>
    <row r="2753" spans="1:6" x14ac:dyDescent="0.3">
      <c r="A2753">
        <v>2752</v>
      </c>
      <c r="B2753">
        <v>4.910993853268218E-3</v>
      </c>
      <c r="C2753">
        <v>0.1322474302720536</v>
      </c>
      <c r="D2753">
        <v>203.62477125368619</v>
      </c>
      <c r="E2753">
        <v>26.928852738034742</v>
      </c>
      <c r="F2753" t="b">
        <v>1</v>
      </c>
    </row>
    <row r="2754" spans="1:6" x14ac:dyDescent="0.3">
      <c r="A2754">
        <v>2753</v>
      </c>
      <c r="B2754">
        <v>4.9787496148883739E-3</v>
      </c>
      <c r="C2754">
        <v>0.1252758304109482</v>
      </c>
      <c r="D2754">
        <v>200.85364345489799</v>
      </c>
      <c r="E2754">
        <v>25.162106974876849</v>
      </c>
      <c r="F2754" t="b">
        <v>1</v>
      </c>
    </row>
    <row r="2755" spans="1:6" x14ac:dyDescent="0.3">
      <c r="A2755">
        <v>2754</v>
      </c>
      <c r="B2755">
        <v>4.9302289465494456E-3</v>
      </c>
      <c r="C2755">
        <v>0.1330804814217853</v>
      </c>
      <c r="D2755">
        <v>202.83033726047901</v>
      </c>
      <c r="E2755">
        <v>26.992758929567621</v>
      </c>
      <c r="F2755" t="b">
        <v>1</v>
      </c>
    </row>
    <row r="2756" spans="1:6" x14ac:dyDescent="0.3">
      <c r="A2756">
        <v>2755</v>
      </c>
      <c r="B2756">
        <v>4.9658463600823913E-3</v>
      </c>
      <c r="C2756">
        <v>0.12730958357744029</v>
      </c>
      <c r="D2756">
        <v>201.37554154684091</v>
      </c>
      <c r="E2756">
        <v>25.637036337009832</v>
      </c>
      <c r="F2756" t="b">
        <v>1</v>
      </c>
    </row>
    <row r="2757" spans="1:6" x14ac:dyDescent="0.3">
      <c r="A2757">
        <v>2756</v>
      </c>
      <c r="B2757">
        <v>4.9590329194098854E-3</v>
      </c>
      <c r="C2757">
        <v>0.12998595467407831</v>
      </c>
      <c r="D2757">
        <v>201.65222055412329</v>
      </c>
      <c r="E2757">
        <v>26.211956400875511</v>
      </c>
      <c r="F2757" t="b">
        <v>1</v>
      </c>
    </row>
    <row r="2758" spans="1:6" x14ac:dyDescent="0.3">
      <c r="A2758">
        <v>2757</v>
      </c>
      <c r="B2758">
        <v>4.8985235343241467E-3</v>
      </c>
      <c r="C2758">
        <v>0.13828319660638699</v>
      </c>
      <c r="D2758">
        <v>204.1431449686749</v>
      </c>
      <c r="E2758">
        <v>28.22956665154944</v>
      </c>
      <c r="F2758" t="b">
        <v>1</v>
      </c>
    </row>
    <row r="2759" spans="1:6" x14ac:dyDescent="0.3">
      <c r="A2759">
        <v>2758</v>
      </c>
      <c r="B2759">
        <v>4.9805926116526849E-3</v>
      </c>
      <c r="C2759">
        <v>0.12714203148042499</v>
      </c>
      <c r="D2759">
        <v>200.779320448812</v>
      </c>
      <c r="E2759">
        <v>25.527490681121201</v>
      </c>
      <c r="F2759" t="b">
        <v>1</v>
      </c>
    </row>
    <row r="2760" spans="1:6" x14ac:dyDescent="0.3">
      <c r="A2760">
        <v>2759</v>
      </c>
      <c r="B2760">
        <v>5.0007929911793994E-3</v>
      </c>
      <c r="C2760">
        <v>0.1264961916400118</v>
      </c>
      <c r="D2760">
        <v>199.9682853827064</v>
      </c>
      <c r="E2760">
        <v>25.295226549695389</v>
      </c>
      <c r="F2760" t="b">
        <v>1</v>
      </c>
    </row>
    <row r="2761" spans="1:6" x14ac:dyDescent="0.3">
      <c r="A2761">
        <v>2760</v>
      </c>
      <c r="B2761">
        <v>4.9609123759084073E-3</v>
      </c>
      <c r="C2761">
        <v>0.1284150712188851</v>
      </c>
      <c r="D2761">
        <v>201.5758240069473</v>
      </c>
      <c r="E2761">
        <v>25.885373795857589</v>
      </c>
      <c r="F2761" t="b">
        <v>1</v>
      </c>
    </row>
    <row r="2762" spans="1:6" x14ac:dyDescent="0.3">
      <c r="A2762">
        <v>2761</v>
      </c>
      <c r="B2762">
        <v>4.9634335634870961E-3</v>
      </c>
      <c r="C2762">
        <v>0.1251533713388511</v>
      </c>
      <c r="D2762">
        <v>201.4734331000983</v>
      </c>
      <c r="E2762">
        <v>25.215079387689769</v>
      </c>
      <c r="F2762" t="b">
        <v>1</v>
      </c>
    </row>
    <row r="2763" spans="1:6" x14ac:dyDescent="0.3">
      <c r="A2763">
        <v>2762</v>
      </c>
      <c r="B2763">
        <v>4.9140284833313896E-3</v>
      </c>
      <c r="C2763">
        <v>0.1353408909514951</v>
      </c>
      <c r="D2763">
        <v>203.4990239458412</v>
      </c>
      <c r="E2763">
        <v>27.541739208589782</v>
      </c>
      <c r="F2763" t="b">
        <v>1</v>
      </c>
    </row>
    <row r="2764" spans="1:6" x14ac:dyDescent="0.3">
      <c r="A2764">
        <v>2763</v>
      </c>
      <c r="B2764">
        <v>4.8964475352984626E-3</v>
      </c>
      <c r="C2764">
        <v>0.13608032348714971</v>
      </c>
      <c r="D2764">
        <v>204.22969771267961</v>
      </c>
      <c r="E2764">
        <v>27.791643330424229</v>
      </c>
      <c r="F2764" t="b">
        <v>1</v>
      </c>
    </row>
    <row r="2765" spans="1:6" x14ac:dyDescent="0.3">
      <c r="A2765">
        <v>2764</v>
      </c>
      <c r="B2765">
        <v>4.884651949348502E-3</v>
      </c>
      <c r="C2765">
        <v>0.13486023736967401</v>
      </c>
      <c r="D2765">
        <v>204.72287695613119</v>
      </c>
      <c r="E2765">
        <v>27.60897578130643</v>
      </c>
      <c r="F2765" t="b">
        <v>1</v>
      </c>
    </row>
    <row r="2766" spans="1:6" x14ac:dyDescent="0.3">
      <c r="A2766">
        <v>2765</v>
      </c>
      <c r="B2766">
        <v>4.9608662867726729E-3</v>
      </c>
      <c r="C2766">
        <v>0.1289672317499807</v>
      </c>
      <c r="D2766">
        <v>201.57769675557151</v>
      </c>
      <c r="E2766">
        <v>25.996917533103119</v>
      </c>
      <c r="F2766" t="b">
        <v>1</v>
      </c>
    </row>
    <row r="2767" spans="1:6" x14ac:dyDescent="0.3">
      <c r="A2767">
        <v>2766</v>
      </c>
      <c r="B2767">
        <v>4.9686292122926553E-3</v>
      </c>
      <c r="C2767">
        <v>0.12967946479270739</v>
      </c>
      <c r="D2767">
        <v>201.26275422725169</v>
      </c>
      <c r="E2767">
        <v>26.099646250896221</v>
      </c>
      <c r="F2767" t="b">
        <v>1</v>
      </c>
    </row>
    <row r="2768" spans="1:6" x14ac:dyDescent="0.3">
      <c r="A2768">
        <v>2767</v>
      </c>
      <c r="B2768">
        <v>4.9783886536275863E-3</v>
      </c>
      <c r="C2768">
        <v>0.12880440078757799</v>
      </c>
      <c r="D2768">
        <v>200.86820647707631</v>
      </c>
      <c r="E2768">
        <v>25.872708972555309</v>
      </c>
      <c r="F2768" t="b">
        <v>1</v>
      </c>
    </row>
    <row r="2769" spans="1:6" x14ac:dyDescent="0.3">
      <c r="A2769">
        <v>2768</v>
      </c>
      <c r="B2769">
        <v>4.9569643125628978E-3</v>
      </c>
      <c r="C2769">
        <v>0.12967259886371091</v>
      </c>
      <c r="D2769">
        <v>201.736372696008</v>
      </c>
      <c r="E2769">
        <v>26.159679732829531</v>
      </c>
      <c r="F2769" t="b">
        <v>1</v>
      </c>
    </row>
    <row r="2770" spans="1:6" x14ac:dyDescent="0.3">
      <c r="A2770">
        <v>2769</v>
      </c>
      <c r="B2770">
        <v>4.9682656826135407E-3</v>
      </c>
      <c r="C2770">
        <v>0.1297054135056934</v>
      </c>
      <c r="D2770">
        <v>201.277480690999</v>
      </c>
      <c r="E2770">
        <v>26.106778862410241</v>
      </c>
      <c r="F2770" t="b">
        <v>1</v>
      </c>
    </row>
    <row r="2771" spans="1:6" x14ac:dyDescent="0.3">
      <c r="A2771">
        <v>2770</v>
      </c>
      <c r="B2771">
        <v>4.9678164131295877E-3</v>
      </c>
      <c r="C2771">
        <v>0.12668556156246849</v>
      </c>
      <c r="D2771">
        <v>201.29568342281539</v>
      </c>
      <c r="E2771">
        <v>25.501256694520251</v>
      </c>
      <c r="F2771" t="b">
        <v>1</v>
      </c>
    </row>
    <row r="2772" spans="1:6" x14ac:dyDescent="0.3">
      <c r="A2772">
        <v>2771</v>
      </c>
      <c r="B2772">
        <v>4.9228566857676568E-3</v>
      </c>
      <c r="C2772">
        <v>0.12996118013529859</v>
      </c>
      <c r="D2772">
        <v>203.13408734629101</v>
      </c>
      <c r="E2772">
        <v>26.399545717230811</v>
      </c>
      <c r="F2772" t="b">
        <v>1</v>
      </c>
    </row>
    <row r="2773" spans="1:6" x14ac:dyDescent="0.3">
      <c r="A2773">
        <v>2772</v>
      </c>
      <c r="B2773">
        <v>4.9590667304809872E-3</v>
      </c>
      <c r="C2773">
        <v>0.1275897027171819</v>
      </c>
      <c r="D2773">
        <v>201.65084568301589</v>
      </c>
      <c r="E2773">
        <v>25.728571453364331</v>
      </c>
      <c r="F2773" t="b">
        <v>1</v>
      </c>
    </row>
    <row r="2774" spans="1:6" x14ac:dyDescent="0.3">
      <c r="A2774">
        <v>2773</v>
      </c>
      <c r="B2774">
        <v>4.945457838025781E-3</v>
      </c>
      <c r="C2774">
        <v>0.13245278888339071</v>
      </c>
      <c r="D2774">
        <v>202.20574772895009</v>
      </c>
      <c r="E2774">
        <v>26.78271521495078</v>
      </c>
      <c r="F2774" t="b">
        <v>1</v>
      </c>
    </row>
    <row r="2775" spans="1:6" x14ac:dyDescent="0.3">
      <c r="A2775">
        <v>2774</v>
      </c>
      <c r="B2775">
        <v>4.9775384897796874E-3</v>
      </c>
      <c r="C2775">
        <v>0.12478448723825319</v>
      </c>
      <c r="D2775">
        <v>200.90251477779361</v>
      </c>
      <c r="E2775">
        <v>25.069517291422549</v>
      </c>
      <c r="F2775" t="b">
        <v>1</v>
      </c>
    </row>
    <row r="2776" spans="1:6" x14ac:dyDescent="0.3">
      <c r="A2776">
        <v>2775</v>
      </c>
      <c r="B2776">
        <v>4.9972449160208847E-3</v>
      </c>
      <c r="C2776">
        <v>0.12526450837996411</v>
      </c>
      <c r="D2776">
        <v>200.11026411654481</v>
      </c>
      <c r="E2776">
        <v>25.06671385634375</v>
      </c>
      <c r="F2776" t="b">
        <v>1</v>
      </c>
    </row>
    <row r="2777" spans="1:6" x14ac:dyDescent="0.3">
      <c r="A2777">
        <v>2776</v>
      </c>
      <c r="B2777">
        <v>4.972976838667739E-3</v>
      </c>
      <c r="C2777">
        <v>0.1303446280659864</v>
      </c>
      <c r="D2777">
        <v>201.08680020876591</v>
      </c>
      <c r="E2777">
        <v>26.210584182190921</v>
      </c>
      <c r="F2777" t="b">
        <v>1</v>
      </c>
    </row>
    <row r="2778" spans="1:6" x14ac:dyDescent="0.3">
      <c r="A2778">
        <v>2777</v>
      </c>
      <c r="B2778">
        <v>4.9464410648088946E-3</v>
      </c>
      <c r="C2778">
        <v>0.13012050283552279</v>
      </c>
      <c r="D2778">
        <v>202.1655543648198</v>
      </c>
      <c r="E2778">
        <v>26.305883589972581</v>
      </c>
      <c r="F2778" t="b">
        <v>1</v>
      </c>
    </row>
    <row r="2779" spans="1:6" x14ac:dyDescent="0.3">
      <c r="A2779">
        <v>2778</v>
      </c>
      <c r="B2779">
        <v>4.9499892290247082E-3</v>
      </c>
      <c r="C2779">
        <v>0.1278608992581371</v>
      </c>
      <c r="D2779">
        <v>202.02064160794731</v>
      </c>
      <c r="E2779">
        <v>25.83054090469798</v>
      </c>
      <c r="F2779" t="b">
        <v>1</v>
      </c>
    </row>
    <row r="2780" spans="1:6" x14ac:dyDescent="0.3">
      <c r="A2780">
        <v>2779</v>
      </c>
      <c r="B2780">
        <v>4.9542191983116823E-3</v>
      </c>
      <c r="C2780">
        <v>0.13012885146374259</v>
      </c>
      <c r="D2780">
        <v>201.8481540624573</v>
      </c>
      <c r="E2780">
        <v>26.266268458224129</v>
      </c>
      <c r="F2780" t="b">
        <v>1</v>
      </c>
    </row>
    <row r="2781" spans="1:6" x14ac:dyDescent="0.3">
      <c r="A2781">
        <v>2780</v>
      </c>
      <c r="B2781">
        <v>4.9692896591828064E-3</v>
      </c>
      <c r="C2781">
        <v>0.12858124576889579</v>
      </c>
      <c r="D2781">
        <v>201.2360052612527</v>
      </c>
      <c r="E2781">
        <v>25.875176250047939</v>
      </c>
      <c r="F2781" t="b">
        <v>1</v>
      </c>
    </row>
    <row r="2782" spans="1:6" x14ac:dyDescent="0.3">
      <c r="A2782">
        <v>2781</v>
      </c>
      <c r="B2782">
        <v>4.8923672314017223E-3</v>
      </c>
      <c r="C2782">
        <v>0.13692375437548249</v>
      </c>
      <c r="D2782">
        <v>204.40002818706799</v>
      </c>
      <c r="E2782">
        <v>27.98721925382781</v>
      </c>
      <c r="F2782" t="b">
        <v>1</v>
      </c>
    </row>
    <row r="2783" spans="1:6" x14ac:dyDescent="0.3">
      <c r="A2783">
        <v>2782</v>
      </c>
      <c r="B2783">
        <v>4.9542588340528463E-3</v>
      </c>
      <c r="C2783">
        <v>0.1286299988923556</v>
      </c>
      <c r="D2783">
        <v>201.846539209165</v>
      </c>
      <c r="E2783">
        <v>25.96352011490071</v>
      </c>
      <c r="F2783" t="b">
        <v>1</v>
      </c>
    </row>
    <row r="2784" spans="1:6" x14ac:dyDescent="0.3">
      <c r="A2784">
        <v>2783</v>
      </c>
      <c r="B2784">
        <v>4.9771837956717521E-3</v>
      </c>
      <c r="C2784">
        <v>0.12994356732526899</v>
      </c>
      <c r="D2784">
        <v>200.9168318979134</v>
      </c>
      <c r="E2784">
        <v>26.107849872506261</v>
      </c>
      <c r="F2784" t="b">
        <v>1</v>
      </c>
    </row>
    <row r="2785" spans="1:6" x14ac:dyDescent="0.3">
      <c r="A2785">
        <v>2784</v>
      </c>
      <c r="B2785">
        <v>4.8818367071079768E-3</v>
      </c>
      <c r="C2785">
        <v>0.134087504695628</v>
      </c>
      <c r="D2785">
        <v>204.84093590102989</v>
      </c>
      <c r="E2785">
        <v>27.466609954486181</v>
      </c>
      <c r="F2785" t="b">
        <v>1</v>
      </c>
    </row>
    <row r="2786" spans="1:6" x14ac:dyDescent="0.3">
      <c r="A2786">
        <v>2785</v>
      </c>
      <c r="B2786">
        <v>4.947188293920159E-3</v>
      </c>
      <c r="C2786">
        <v>0.1311208337484242</v>
      </c>
      <c r="D2786">
        <v>202.1350190428266</v>
      </c>
      <c r="E2786">
        <v>26.504112226649021</v>
      </c>
      <c r="F2786" t="b">
        <v>1</v>
      </c>
    </row>
    <row r="2787" spans="1:6" x14ac:dyDescent="0.3">
      <c r="A2787">
        <v>2786</v>
      </c>
      <c r="B2787">
        <v>4.944684293121903E-3</v>
      </c>
      <c r="C2787">
        <v>0.12786250496364099</v>
      </c>
      <c r="D2787">
        <v>202.23738073450079</v>
      </c>
      <c r="E2787">
        <v>25.858578097998851</v>
      </c>
      <c r="F2787" t="b">
        <v>1</v>
      </c>
    </row>
    <row r="2788" spans="1:6" x14ac:dyDescent="0.3">
      <c r="A2788">
        <v>2787</v>
      </c>
      <c r="B2788">
        <v>4.9389203857083354E-3</v>
      </c>
      <c r="C2788">
        <v>0.1334080141877039</v>
      </c>
      <c r="D2788">
        <v>202.47339942828029</v>
      </c>
      <c r="E2788">
        <v>27.011574143560662</v>
      </c>
      <c r="F2788" t="b">
        <v>1</v>
      </c>
    </row>
    <row r="2789" spans="1:6" x14ac:dyDescent="0.3">
      <c r="A2789">
        <v>2788</v>
      </c>
      <c r="B2789">
        <v>4.9620249629358784E-3</v>
      </c>
      <c r="C2789">
        <v>0.1289667896335239</v>
      </c>
      <c r="D2789">
        <v>201.53062660296069</v>
      </c>
      <c r="E2789">
        <v>25.990757925816279</v>
      </c>
      <c r="F2789" t="b">
        <v>1</v>
      </c>
    </row>
    <row r="2790" spans="1:6" x14ac:dyDescent="0.3">
      <c r="A2790">
        <v>2789</v>
      </c>
      <c r="B2790">
        <v>5.0037466845674226E-3</v>
      </c>
      <c r="C2790">
        <v>0.1234890375011808</v>
      </c>
      <c r="D2790">
        <v>199.8502448343767</v>
      </c>
      <c r="E2790">
        <v>24.67931437897251</v>
      </c>
      <c r="F2790" t="b">
        <v>1</v>
      </c>
    </row>
    <row r="2791" spans="1:6" x14ac:dyDescent="0.3">
      <c r="A2791">
        <v>2790</v>
      </c>
      <c r="B2791">
        <v>4.9508863076595253E-3</v>
      </c>
      <c r="C2791">
        <v>0.1271295362805788</v>
      </c>
      <c r="D2791">
        <v>201.98403636393309</v>
      </c>
      <c r="E2791">
        <v>25.678136879026379</v>
      </c>
      <c r="F2791" t="b">
        <v>1</v>
      </c>
    </row>
    <row r="2792" spans="1:6" x14ac:dyDescent="0.3">
      <c r="A2792">
        <v>2791</v>
      </c>
      <c r="B2792">
        <v>4.9213008041927931E-3</v>
      </c>
      <c r="C2792">
        <v>0.1351538520680316</v>
      </c>
      <c r="D2792">
        <v>203.198308696764</v>
      </c>
      <c r="E2792">
        <v>27.463034154076659</v>
      </c>
      <c r="F2792" t="b">
        <v>1</v>
      </c>
    </row>
    <row r="2793" spans="1:6" x14ac:dyDescent="0.3">
      <c r="A2793">
        <v>2792</v>
      </c>
      <c r="B2793">
        <v>4.9298262494054147E-3</v>
      </c>
      <c r="C2793">
        <v>0.13005134829968251</v>
      </c>
      <c r="D2793">
        <v>202.84690563295399</v>
      </c>
      <c r="E2793">
        <v>26.380513575984128</v>
      </c>
      <c r="F2793" t="b">
        <v>1</v>
      </c>
    </row>
    <row r="2794" spans="1:6" x14ac:dyDescent="0.3">
      <c r="A2794">
        <v>2793</v>
      </c>
      <c r="B2794">
        <v>4.9570255609563251E-3</v>
      </c>
      <c r="C2794">
        <v>0.13029283251650081</v>
      </c>
      <c r="D2794">
        <v>201.73388006639141</v>
      </c>
      <c r="E2794">
        <v>26.284478648394192</v>
      </c>
      <c r="F2794" t="b">
        <v>1</v>
      </c>
    </row>
    <row r="2795" spans="1:6" x14ac:dyDescent="0.3">
      <c r="A2795">
        <v>2794</v>
      </c>
      <c r="B2795">
        <v>4.9936643396652292E-3</v>
      </c>
      <c r="C2795">
        <v>0.12777664801496941</v>
      </c>
      <c r="D2795">
        <v>200.25374794554949</v>
      </c>
      <c r="E2795">
        <v>25.587752664916891</v>
      </c>
      <c r="F2795" t="b">
        <v>1</v>
      </c>
    </row>
    <row r="2796" spans="1:6" x14ac:dyDescent="0.3">
      <c r="A2796">
        <v>2795</v>
      </c>
      <c r="B2796">
        <v>4.9513766567568576E-3</v>
      </c>
      <c r="C2796">
        <v>0.13025862536875529</v>
      </c>
      <c r="D2796">
        <v>201.96403330281041</v>
      </c>
      <c r="E2796">
        <v>26.307557351953601</v>
      </c>
      <c r="F2796" t="b">
        <v>1</v>
      </c>
    </row>
    <row r="2797" spans="1:6" x14ac:dyDescent="0.3">
      <c r="A2797">
        <v>2796</v>
      </c>
      <c r="B2797">
        <v>4.9725045074321111E-3</v>
      </c>
      <c r="C2797">
        <v>0.1257462300726663</v>
      </c>
      <c r="D2797">
        <v>201.10590116215249</v>
      </c>
      <c r="E2797">
        <v>25.288308916506921</v>
      </c>
      <c r="F2797" t="b">
        <v>1</v>
      </c>
    </row>
    <row r="2798" spans="1:6" x14ac:dyDescent="0.3">
      <c r="A2798">
        <v>2797</v>
      </c>
      <c r="B2798">
        <v>4.9473169544179563E-3</v>
      </c>
      <c r="C2798">
        <v>0.13183670025162059</v>
      </c>
      <c r="D2798">
        <v>202.12976229610669</v>
      </c>
      <c r="E2798">
        <v>26.648120883763141</v>
      </c>
      <c r="F2798" t="b">
        <v>1</v>
      </c>
    </row>
    <row r="2799" spans="1:6" x14ac:dyDescent="0.3">
      <c r="A2799">
        <v>2798</v>
      </c>
      <c r="B2799">
        <v>4.9976028946366897E-3</v>
      </c>
      <c r="C2799">
        <v>0.12604224923770591</v>
      </c>
      <c r="D2799">
        <v>200.0959302054944</v>
      </c>
      <c r="E2799">
        <v>25.22054110641152</v>
      </c>
      <c r="F2799" t="b">
        <v>1</v>
      </c>
    </row>
    <row r="2800" spans="1:6" x14ac:dyDescent="0.3">
      <c r="A2800">
        <v>2799</v>
      </c>
      <c r="B2800">
        <v>4.9800167501129452E-3</v>
      </c>
      <c r="C2800">
        <v>0.12577804707498089</v>
      </c>
      <c r="D2800">
        <v>200.80253745679079</v>
      </c>
      <c r="E2800">
        <v>25.256551009015851</v>
      </c>
      <c r="F2800" t="b">
        <v>1</v>
      </c>
    </row>
    <row r="2801" spans="1:6" x14ac:dyDescent="0.3">
      <c r="A2801">
        <v>2800</v>
      </c>
      <c r="B2801">
        <v>4.9898381465486013E-3</v>
      </c>
      <c r="C2801">
        <v>0.1241278976593697</v>
      </c>
      <c r="D2801">
        <v>200.4073019265536</v>
      </c>
      <c r="E2801">
        <v>24.876137063729651</v>
      </c>
      <c r="F2801" t="b">
        <v>1</v>
      </c>
    </row>
    <row r="2802" spans="1:6" x14ac:dyDescent="0.3">
      <c r="A2802">
        <v>2801</v>
      </c>
      <c r="B2802">
        <v>4.9425742729498527E-3</v>
      </c>
      <c r="C2802">
        <v>0.12970497497818961</v>
      </c>
      <c r="D2802">
        <v>202.32371731324031</v>
      </c>
      <c r="E2802">
        <v>26.242392691608131</v>
      </c>
      <c r="F2802" t="b">
        <v>1</v>
      </c>
    </row>
    <row r="2803" spans="1:6" x14ac:dyDescent="0.3">
      <c r="A2803">
        <v>2802</v>
      </c>
      <c r="B2803">
        <v>4.927730732049062E-3</v>
      </c>
      <c r="C2803">
        <v>0.13274027675296479</v>
      </c>
      <c r="D2803">
        <v>202.93316627391641</v>
      </c>
      <c r="E2803">
        <v>26.937404653555081</v>
      </c>
      <c r="F2803" t="b">
        <v>1</v>
      </c>
    </row>
    <row r="2804" spans="1:6" x14ac:dyDescent="0.3">
      <c r="A2804">
        <v>2803</v>
      </c>
      <c r="B2804">
        <v>4.911928865597168E-3</v>
      </c>
      <c r="C2804">
        <v>0.13519531096310411</v>
      </c>
      <c r="D2804">
        <v>203.5860101728947</v>
      </c>
      <c r="E2804">
        <v>27.523873953062171</v>
      </c>
      <c r="F2804" t="b">
        <v>1</v>
      </c>
    </row>
    <row r="2805" spans="1:6" x14ac:dyDescent="0.3">
      <c r="A2805">
        <v>2804</v>
      </c>
      <c r="B2805">
        <v>4.9807240594180457E-3</v>
      </c>
      <c r="C2805">
        <v>0.124691607025243</v>
      </c>
      <c r="D2805">
        <v>200.77402162223811</v>
      </c>
      <c r="E2805">
        <v>25.03483540499775</v>
      </c>
      <c r="F2805" t="b">
        <v>1</v>
      </c>
    </row>
    <row r="2806" spans="1:6" x14ac:dyDescent="0.3">
      <c r="A2806">
        <v>2805</v>
      </c>
      <c r="B2806">
        <v>4.9461235266742313E-3</v>
      </c>
      <c r="C2806">
        <v>0.12898188950919351</v>
      </c>
      <c r="D2806">
        <v>202.17853327096319</v>
      </c>
      <c r="E2806">
        <v>26.077369239486181</v>
      </c>
      <c r="F2806" t="b">
        <v>1</v>
      </c>
    </row>
    <row r="2807" spans="1:6" x14ac:dyDescent="0.3">
      <c r="A2807">
        <v>2806</v>
      </c>
      <c r="B2807">
        <v>5.0085274652285376E-3</v>
      </c>
      <c r="C2807">
        <v>0.12385423629529101</v>
      </c>
      <c r="D2807">
        <v>199.65948214169771</v>
      </c>
      <c r="E2807">
        <v>24.728672679773279</v>
      </c>
      <c r="F2807" t="b">
        <v>1</v>
      </c>
    </row>
    <row r="2808" spans="1:6" x14ac:dyDescent="0.3">
      <c r="A2808">
        <v>2807</v>
      </c>
      <c r="B2808">
        <v>4.9823294414481347E-3</v>
      </c>
      <c r="C2808">
        <v>0.1270802165406906</v>
      </c>
      <c r="D2808">
        <v>200.70932919067391</v>
      </c>
      <c r="E2808">
        <v>25.506185015287581</v>
      </c>
      <c r="F2808" t="b">
        <v>1</v>
      </c>
    </row>
    <row r="2809" spans="1:6" x14ac:dyDescent="0.3">
      <c r="A2809">
        <v>2808</v>
      </c>
      <c r="B2809">
        <v>4.9244835086498587E-3</v>
      </c>
      <c r="C2809">
        <v>0.13304491623183559</v>
      </c>
      <c r="D2809">
        <v>203.06698118564091</v>
      </c>
      <c r="E2809">
        <v>27.017029501295351</v>
      </c>
      <c r="F2809" t="b">
        <v>1</v>
      </c>
    </row>
    <row r="2810" spans="1:6" x14ac:dyDescent="0.3">
      <c r="A2810">
        <v>2809</v>
      </c>
      <c r="B2810">
        <v>4.9149032474842666E-3</v>
      </c>
      <c r="C2810">
        <v>0.13175546708470021</v>
      </c>
      <c r="D2810">
        <v>203.46280478905831</v>
      </c>
      <c r="E2810">
        <v>26.807336879345559</v>
      </c>
      <c r="F2810" t="b">
        <v>1</v>
      </c>
    </row>
    <row r="2811" spans="1:6" x14ac:dyDescent="0.3">
      <c r="A2811">
        <v>2810</v>
      </c>
      <c r="B2811">
        <v>4.8986203758757327E-3</v>
      </c>
      <c r="C2811">
        <v>0.13485231097723399</v>
      </c>
      <c r="D2811">
        <v>204.13910923261301</v>
      </c>
      <c r="E2811">
        <v>27.52863064085188</v>
      </c>
      <c r="F2811" t="b">
        <v>1</v>
      </c>
    </row>
    <row r="2812" spans="1:6" x14ac:dyDescent="0.3">
      <c r="A2812">
        <v>2811</v>
      </c>
      <c r="B2812">
        <v>4.9275699633981717E-3</v>
      </c>
      <c r="C2812">
        <v>0.13352780647049661</v>
      </c>
      <c r="D2812">
        <v>202.93978724360429</v>
      </c>
      <c r="E2812">
        <v>27.098104636227749</v>
      </c>
      <c r="F2812" t="b">
        <v>1</v>
      </c>
    </row>
    <row r="2813" spans="1:6" x14ac:dyDescent="0.3">
      <c r="A2813">
        <v>2812</v>
      </c>
      <c r="B2813">
        <v>4.9869261388062209E-3</v>
      </c>
      <c r="C2813">
        <v>0.12716585857075349</v>
      </c>
      <c r="D2813">
        <v>200.5243254393541</v>
      </c>
      <c r="E2813">
        <v>25.499848008816649</v>
      </c>
      <c r="F2813" t="b">
        <v>1</v>
      </c>
    </row>
    <row r="2814" spans="1:6" x14ac:dyDescent="0.3">
      <c r="A2814">
        <v>2813</v>
      </c>
      <c r="B2814">
        <v>5.0307903763909638E-3</v>
      </c>
      <c r="C2814">
        <v>0.12289911199743959</v>
      </c>
      <c r="D2814">
        <v>198.77592290326939</v>
      </c>
      <c r="E2814">
        <v>24.42938441128333</v>
      </c>
      <c r="F2814" t="b">
        <v>1</v>
      </c>
    </row>
    <row r="2815" spans="1:6" x14ac:dyDescent="0.3">
      <c r="A2815">
        <v>2814</v>
      </c>
      <c r="B2815">
        <v>4.937167879259647E-3</v>
      </c>
      <c r="C2815">
        <v>0.13221565189442061</v>
      </c>
      <c r="D2815">
        <v>202.54526976910401</v>
      </c>
      <c r="E2815">
        <v>26.77965488065335</v>
      </c>
      <c r="F2815" t="b">
        <v>1</v>
      </c>
    </row>
    <row r="2816" spans="1:6" x14ac:dyDescent="0.3">
      <c r="A2816">
        <v>2815</v>
      </c>
      <c r="B2816">
        <v>4.9591247717969793E-3</v>
      </c>
      <c r="C2816">
        <v>0.12849360756986841</v>
      </c>
      <c r="D2816">
        <v>201.64848557291731</v>
      </c>
      <c r="E2816">
        <v>25.910541372264699</v>
      </c>
      <c r="F2816" t="b">
        <v>1</v>
      </c>
    </row>
    <row r="2817" spans="1:6" x14ac:dyDescent="0.3">
      <c r="A2817">
        <v>2816</v>
      </c>
      <c r="B2817">
        <v>4.9780820210115944E-3</v>
      </c>
      <c r="C2817">
        <v>0.127559758068471</v>
      </c>
      <c r="D2817">
        <v>200.88057926309341</v>
      </c>
      <c r="E2817">
        <v>25.62427809145451</v>
      </c>
      <c r="F2817" t="b">
        <v>1</v>
      </c>
    </row>
    <row r="2818" spans="1:6" x14ac:dyDescent="0.3">
      <c r="A2818">
        <v>2817</v>
      </c>
      <c r="B2818">
        <v>4.9860609333249881E-3</v>
      </c>
      <c r="C2818">
        <v>0.12829738566743529</v>
      </c>
      <c r="D2818">
        <v>200.559121393076</v>
      </c>
      <c r="E2818">
        <v>25.731210946489451</v>
      </c>
      <c r="F2818" t="b">
        <v>1</v>
      </c>
    </row>
    <row r="2819" spans="1:6" x14ac:dyDescent="0.3">
      <c r="A2819">
        <v>2818</v>
      </c>
      <c r="B2819">
        <v>4.9529990873504286E-3</v>
      </c>
      <c r="C2819">
        <v>0.12985759807240221</v>
      </c>
      <c r="D2819">
        <v>201.89787689521719</v>
      </c>
      <c r="E2819">
        <v>26.21797334953045</v>
      </c>
      <c r="F2819" t="b">
        <v>1</v>
      </c>
    </row>
    <row r="2820" spans="1:6" x14ac:dyDescent="0.3">
      <c r="A2820">
        <v>2819</v>
      </c>
      <c r="B2820">
        <v>4.9350963849222719E-3</v>
      </c>
      <c r="C2820">
        <v>0.1323517274744728</v>
      </c>
      <c r="D2820">
        <v>202.63028763839429</v>
      </c>
      <c r="E2820">
        <v>26.818468607590791</v>
      </c>
      <c r="F2820" t="b">
        <v>1</v>
      </c>
    </row>
    <row r="2821" spans="1:6" x14ac:dyDescent="0.3">
      <c r="A2821">
        <v>2820</v>
      </c>
      <c r="B2821">
        <v>4.9013325849350678E-3</v>
      </c>
      <c r="C2821">
        <v>0.1364386812209904</v>
      </c>
      <c r="D2821">
        <v>204.0261464960856</v>
      </c>
      <c r="E2821">
        <v>27.837058362526509</v>
      </c>
      <c r="F2821" t="b">
        <v>1</v>
      </c>
    </row>
    <row r="2822" spans="1:6" x14ac:dyDescent="0.3">
      <c r="A2822">
        <v>2821</v>
      </c>
      <c r="B2822">
        <v>4.9447811008467898E-3</v>
      </c>
      <c r="C2822">
        <v>0.13525413701462241</v>
      </c>
      <c r="D2822">
        <v>202.23342138011949</v>
      </c>
      <c r="E2822">
        <v>27.35290688428255</v>
      </c>
      <c r="F2822" t="b">
        <v>1</v>
      </c>
    </row>
    <row r="2823" spans="1:6" x14ac:dyDescent="0.3">
      <c r="A2823">
        <v>2822</v>
      </c>
      <c r="B2823">
        <v>4.9771837811496663E-3</v>
      </c>
      <c r="C2823">
        <v>0.1252554159642596</v>
      </c>
      <c r="D2823">
        <v>200.9168324841348</v>
      </c>
      <c r="E2823">
        <v>25.165921427021761</v>
      </c>
      <c r="F2823" t="b">
        <v>1</v>
      </c>
    </row>
    <row r="2824" spans="1:6" x14ac:dyDescent="0.3">
      <c r="A2824">
        <v>2823</v>
      </c>
      <c r="B2824">
        <v>4.9577797077213336E-3</v>
      </c>
      <c r="C2824">
        <v>0.13106469851314609</v>
      </c>
      <c r="D2824">
        <v>201.7031935571043</v>
      </c>
      <c r="E2824">
        <v>26.436168252700629</v>
      </c>
      <c r="F2824" t="b">
        <v>1</v>
      </c>
    </row>
    <row r="2825" spans="1:6" x14ac:dyDescent="0.3">
      <c r="A2825">
        <v>2824</v>
      </c>
      <c r="B2825">
        <v>4.917375940537724E-3</v>
      </c>
      <c r="C2825">
        <v>0.1334020761529166</v>
      </c>
      <c r="D2825">
        <v>203.3604939081896</v>
      </c>
      <c r="E2825">
        <v>27.128712094835041</v>
      </c>
      <c r="F2825" t="b">
        <v>1</v>
      </c>
    </row>
    <row r="2826" spans="1:6" x14ac:dyDescent="0.3">
      <c r="A2826">
        <v>2825</v>
      </c>
      <c r="B2826">
        <v>4.9127557818786759E-3</v>
      </c>
      <c r="C2826">
        <v>0.1335769709388207</v>
      </c>
      <c r="D2826">
        <v>203.55174252476121</v>
      </c>
      <c r="E2826">
        <v>27.18982519577634</v>
      </c>
      <c r="F2826" t="b">
        <v>1</v>
      </c>
    </row>
    <row r="2827" spans="1:6" x14ac:dyDescent="0.3">
      <c r="A2827">
        <v>2826</v>
      </c>
      <c r="B2827">
        <v>4.9521120319788768E-3</v>
      </c>
      <c r="C2827">
        <v>0.12840919347209151</v>
      </c>
      <c r="D2827">
        <v>201.9340421909634</v>
      </c>
      <c r="E2827">
        <v>25.930187492300909</v>
      </c>
      <c r="F2827" t="b">
        <v>1</v>
      </c>
    </row>
    <row r="2828" spans="1:6" x14ac:dyDescent="0.3">
      <c r="A2828">
        <v>2827</v>
      </c>
      <c r="B2828">
        <v>4.9743648094775104E-3</v>
      </c>
      <c r="C2828">
        <v>0.12886133942137659</v>
      </c>
      <c r="D2828">
        <v>201.0306920181506</v>
      </c>
      <c r="E2828">
        <v>25.905084238265129</v>
      </c>
      <c r="F2828" t="b">
        <v>1</v>
      </c>
    </row>
    <row r="2829" spans="1:6" x14ac:dyDescent="0.3">
      <c r="A2829">
        <v>2828</v>
      </c>
      <c r="B2829">
        <v>4.9171356413758808E-3</v>
      </c>
      <c r="C2829">
        <v>0.13635024959941569</v>
      </c>
      <c r="D2829">
        <v>203.37043208354251</v>
      </c>
      <c r="E2829">
        <v>27.729609175732051</v>
      </c>
      <c r="F2829" t="b">
        <v>1</v>
      </c>
    </row>
    <row r="2830" spans="1:6" x14ac:dyDescent="0.3">
      <c r="A2830">
        <v>2829</v>
      </c>
      <c r="B2830">
        <v>4.9152024271419906E-3</v>
      </c>
      <c r="C2830">
        <v>0.13220088876304681</v>
      </c>
      <c r="D2830">
        <v>203.45042036884391</v>
      </c>
      <c r="E2830">
        <v>26.89632639197664</v>
      </c>
      <c r="F2830" t="b">
        <v>1</v>
      </c>
    </row>
    <row r="2831" spans="1:6" x14ac:dyDescent="0.3">
      <c r="A2831">
        <v>2830</v>
      </c>
      <c r="B2831">
        <v>4.9736340053278729E-3</v>
      </c>
      <c r="C2831">
        <v>0.12720185163257519</v>
      </c>
      <c r="D2831">
        <v>201.06023059372211</v>
      </c>
      <c r="E2831">
        <v>25.575233621194009</v>
      </c>
      <c r="F2831" t="b">
        <v>1</v>
      </c>
    </row>
    <row r="2832" spans="1:6" x14ac:dyDescent="0.3">
      <c r="A2832">
        <v>2831</v>
      </c>
      <c r="B2832">
        <v>4.9448480683164982E-3</v>
      </c>
      <c r="C2832">
        <v>0.12934077891436549</v>
      </c>
      <c r="D2832">
        <v>202.23068255774649</v>
      </c>
      <c r="E2832">
        <v>26.156674002402731</v>
      </c>
      <c r="F2832" t="b">
        <v>1</v>
      </c>
    </row>
    <row r="2833" spans="1:6" x14ac:dyDescent="0.3">
      <c r="A2833">
        <v>2832</v>
      </c>
      <c r="B2833">
        <v>4.9320559660342043E-3</v>
      </c>
      <c r="C2833">
        <v>0.13217808822750629</v>
      </c>
      <c r="D2833">
        <v>202.75520125617831</v>
      </c>
      <c r="E2833">
        <v>26.79979488022493</v>
      </c>
      <c r="F2833" t="b">
        <v>1</v>
      </c>
    </row>
    <row r="2834" spans="1:6" x14ac:dyDescent="0.3">
      <c r="A2834">
        <v>2833</v>
      </c>
      <c r="B2834">
        <v>4.9757267792087988E-3</v>
      </c>
      <c r="C2834">
        <v>0.12684356641977329</v>
      </c>
      <c r="D2834">
        <v>200.97566533968981</v>
      </c>
      <c r="E2834">
        <v>25.492470155273061</v>
      </c>
      <c r="F2834" t="b">
        <v>1</v>
      </c>
    </row>
    <row r="2835" spans="1:6" x14ac:dyDescent="0.3">
      <c r="A2835">
        <v>2834</v>
      </c>
      <c r="B2835">
        <v>4.9723937820799211E-3</v>
      </c>
      <c r="C2835">
        <v>0.1274712823804191</v>
      </c>
      <c r="D2835">
        <v>201.11037939189649</v>
      </c>
      <c r="E2835">
        <v>25.635797961097651</v>
      </c>
      <c r="F2835" t="b">
        <v>1</v>
      </c>
    </row>
    <row r="2836" spans="1:6" x14ac:dyDescent="0.3">
      <c r="A2836">
        <v>2835</v>
      </c>
      <c r="B2836">
        <v>4.8958443210415396E-3</v>
      </c>
      <c r="C2836">
        <v>0.13317863879318359</v>
      </c>
      <c r="D2836">
        <v>204.2548607401921</v>
      </c>
      <c r="E2836">
        <v>27.20238432027006</v>
      </c>
      <c r="F2836" t="b">
        <v>1</v>
      </c>
    </row>
    <row r="2837" spans="1:6" x14ac:dyDescent="0.3">
      <c r="A2837">
        <v>2836</v>
      </c>
      <c r="B2837">
        <v>4.9155613033289207E-3</v>
      </c>
      <c r="C2837">
        <v>0.13467327788744299</v>
      </c>
      <c r="D2837">
        <v>203.4355668238293</v>
      </c>
      <c r="E2837">
        <v>27.397334623055048</v>
      </c>
      <c r="F2837" t="b">
        <v>1</v>
      </c>
    </row>
    <row r="2838" spans="1:6" x14ac:dyDescent="0.3">
      <c r="A2838">
        <v>2837</v>
      </c>
      <c r="B2838">
        <v>4.9159524875362053E-3</v>
      </c>
      <c r="C2838">
        <v>0.13345899591492891</v>
      </c>
      <c r="D2838">
        <v>203.4193785508256</v>
      </c>
      <c r="E2838">
        <v>27.148146011032011</v>
      </c>
      <c r="F2838" t="b">
        <v>1</v>
      </c>
    </row>
    <row r="2839" spans="1:6" x14ac:dyDescent="0.3">
      <c r="A2839">
        <v>2838</v>
      </c>
      <c r="B2839">
        <v>4.9183605215269216E-3</v>
      </c>
      <c r="C2839">
        <v>0.13284107103820411</v>
      </c>
      <c r="D2839">
        <v>203.31978422955191</v>
      </c>
      <c r="E2839">
        <v>27.00921790031023</v>
      </c>
      <c r="F2839" t="b">
        <v>1</v>
      </c>
    </row>
    <row r="2840" spans="1:6" x14ac:dyDescent="0.3">
      <c r="A2840">
        <v>2839</v>
      </c>
      <c r="B2840">
        <v>4.9689991796793729E-3</v>
      </c>
      <c r="C2840">
        <v>0.12883338500875549</v>
      </c>
      <c r="D2840">
        <v>201.2477691864955</v>
      </c>
      <c r="E2840">
        <v>25.927431329756939</v>
      </c>
      <c r="F2840" t="b">
        <v>1</v>
      </c>
    </row>
    <row r="2841" spans="1:6" x14ac:dyDescent="0.3">
      <c r="A2841">
        <v>2840</v>
      </c>
      <c r="B2841">
        <v>4.9446612220514696E-3</v>
      </c>
      <c r="C2841">
        <v>0.13226250343352361</v>
      </c>
      <c r="D2841">
        <v>202.23832434471899</v>
      </c>
      <c r="E2841">
        <v>26.748547068033471</v>
      </c>
      <c r="F2841" t="b">
        <v>1</v>
      </c>
    </row>
    <row r="2842" spans="1:6" x14ac:dyDescent="0.3">
      <c r="A2842">
        <v>2841</v>
      </c>
      <c r="B2842">
        <v>4.9224946232756979E-3</v>
      </c>
      <c r="C2842">
        <v>0.1304702656467287</v>
      </c>
      <c r="D2842">
        <v>203.14902839539221</v>
      </c>
      <c r="E2842">
        <v>26.50490770062164</v>
      </c>
      <c r="F2842" t="b">
        <v>1</v>
      </c>
    </row>
    <row r="2843" spans="1:6" x14ac:dyDescent="0.3">
      <c r="A2843">
        <v>2842</v>
      </c>
      <c r="B2843">
        <v>4.9602431251780706E-3</v>
      </c>
      <c r="C2843">
        <v>0.1294443072081233</v>
      </c>
      <c r="D2843">
        <v>201.60302121563859</v>
      </c>
      <c r="E2843">
        <v>26.096363412322919</v>
      </c>
      <c r="F2843" t="b">
        <v>1</v>
      </c>
    </row>
    <row r="2844" spans="1:6" x14ac:dyDescent="0.3">
      <c r="A2844">
        <v>2843</v>
      </c>
      <c r="B2844">
        <v>4.9617772377616616E-3</v>
      </c>
      <c r="C2844">
        <v>0.12656116239176921</v>
      </c>
      <c r="D2844">
        <v>201.5406883625264</v>
      </c>
      <c r="E2844">
        <v>25.507223788398651</v>
      </c>
      <c r="F2844" t="b">
        <v>1</v>
      </c>
    </row>
    <row r="2845" spans="1:6" x14ac:dyDescent="0.3">
      <c r="A2845">
        <v>2844</v>
      </c>
      <c r="B2845">
        <v>4.9690429278940167E-3</v>
      </c>
      <c r="C2845">
        <v>0.13089234075588321</v>
      </c>
      <c r="D2845">
        <v>201.24599737032671</v>
      </c>
      <c r="E2845">
        <v>26.341559663554371</v>
      </c>
      <c r="F2845" t="b">
        <v>1</v>
      </c>
    </row>
    <row r="2846" spans="1:6" x14ac:dyDescent="0.3">
      <c r="A2846">
        <v>2845</v>
      </c>
      <c r="B2846">
        <v>4.9287501977366994E-3</v>
      </c>
      <c r="C2846">
        <v>0.1306172311929478</v>
      </c>
      <c r="D2846">
        <v>202.89119145441859</v>
      </c>
      <c r="E2846">
        <v>26.501085661214422</v>
      </c>
      <c r="F2846" t="b">
        <v>1</v>
      </c>
    </row>
    <row r="2847" spans="1:6" x14ac:dyDescent="0.3">
      <c r="A2847">
        <v>2846</v>
      </c>
      <c r="B2847">
        <v>4.9222934474210563E-3</v>
      </c>
      <c r="C2847">
        <v>0.1318893541335408</v>
      </c>
      <c r="D2847">
        <v>203.15733116722879</v>
      </c>
      <c r="E2847">
        <v>26.794289195139669</v>
      </c>
      <c r="F2847" t="b">
        <v>1</v>
      </c>
    </row>
    <row r="2848" spans="1:6" x14ac:dyDescent="0.3">
      <c r="A2848">
        <v>2847</v>
      </c>
      <c r="B2848">
        <v>4.9929797830114376E-3</v>
      </c>
      <c r="C2848">
        <v>0.1236297042321122</v>
      </c>
      <c r="D2848">
        <v>200.2812035014621</v>
      </c>
      <c r="E2848">
        <v>24.76070595213724</v>
      </c>
      <c r="F2848" t="b">
        <v>1</v>
      </c>
    </row>
    <row r="2849" spans="1:6" x14ac:dyDescent="0.3">
      <c r="A2849">
        <v>2848</v>
      </c>
      <c r="B2849">
        <v>4.9162921012550313E-3</v>
      </c>
      <c r="C2849">
        <v>0.13426596715112371</v>
      </c>
      <c r="D2849">
        <v>203.40532649488421</v>
      </c>
      <c r="E2849">
        <v>27.310412885525722</v>
      </c>
      <c r="F2849" t="b">
        <v>1</v>
      </c>
    </row>
    <row r="2850" spans="1:6" x14ac:dyDescent="0.3">
      <c r="A2850">
        <v>2849</v>
      </c>
      <c r="B2850">
        <v>4.9138483824304243E-3</v>
      </c>
      <c r="C2850">
        <v>0.13284603110853971</v>
      </c>
      <c r="D2850">
        <v>203.50648253119141</v>
      </c>
      <c r="E2850">
        <v>27.035028509128139</v>
      </c>
      <c r="F2850" t="b">
        <v>1</v>
      </c>
    </row>
    <row r="2851" spans="1:6" x14ac:dyDescent="0.3">
      <c r="A2851">
        <v>2850</v>
      </c>
      <c r="B2851">
        <v>4.9472734746462384E-3</v>
      </c>
      <c r="C2851">
        <v>0.12792997485570981</v>
      </c>
      <c r="D2851">
        <v>202.13153874043849</v>
      </c>
      <c r="E2851">
        <v>25.858682668610228</v>
      </c>
      <c r="F2851" t="b">
        <v>1</v>
      </c>
    </row>
    <row r="2852" spans="1:6" x14ac:dyDescent="0.3">
      <c r="A2852">
        <v>2851</v>
      </c>
      <c r="B2852">
        <v>4.9368254735541687E-3</v>
      </c>
      <c r="C2852">
        <v>0.13219736310104169</v>
      </c>
      <c r="D2852">
        <v>202.5593177957879</v>
      </c>
      <c r="E2852">
        <v>26.777807684149071</v>
      </c>
      <c r="F2852" t="b">
        <v>1</v>
      </c>
    </row>
    <row r="2853" spans="1:6" x14ac:dyDescent="0.3">
      <c r="A2853">
        <v>2852</v>
      </c>
      <c r="B2853">
        <v>4.9716643802081174E-3</v>
      </c>
      <c r="C2853">
        <v>0.1281350828398774</v>
      </c>
      <c r="D2853">
        <v>201.13988465933801</v>
      </c>
      <c r="E2853">
        <v>25.773075783227661</v>
      </c>
      <c r="F2853" t="b">
        <v>1</v>
      </c>
    </row>
    <row r="2854" spans="1:6" x14ac:dyDescent="0.3">
      <c r="A2854">
        <v>2853</v>
      </c>
      <c r="B2854">
        <v>5.0195845846204281E-3</v>
      </c>
      <c r="C2854">
        <v>0.12629963699146129</v>
      </c>
      <c r="D2854">
        <v>199.2196730908596</v>
      </c>
      <c r="E2854">
        <v>25.16137239293316</v>
      </c>
      <c r="F2854" t="b">
        <v>1</v>
      </c>
    </row>
    <row r="2855" spans="1:6" x14ac:dyDescent="0.3">
      <c r="A2855">
        <v>2854</v>
      </c>
      <c r="B2855">
        <v>4.975636935624095E-3</v>
      </c>
      <c r="C2855">
        <v>0.12688090330135859</v>
      </c>
      <c r="D2855">
        <v>200.97929429703649</v>
      </c>
      <c r="E2855">
        <v>25.500434405277581</v>
      </c>
      <c r="F2855" t="b">
        <v>1</v>
      </c>
    </row>
    <row r="2856" spans="1:6" x14ac:dyDescent="0.3">
      <c r="A2856">
        <v>2855</v>
      </c>
      <c r="B2856">
        <v>4.9569275926557559E-3</v>
      </c>
      <c r="C2856">
        <v>0.1300378426493588</v>
      </c>
      <c r="D2856">
        <v>201.73786711785181</v>
      </c>
      <c r="E2856">
        <v>26.23355702068848</v>
      </c>
      <c r="F2856" t="b">
        <v>1</v>
      </c>
    </row>
    <row r="2857" spans="1:6" x14ac:dyDescent="0.3">
      <c r="A2857">
        <v>2856</v>
      </c>
      <c r="B2857">
        <v>4.9568832887346391E-3</v>
      </c>
      <c r="C2857">
        <v>0.13168475235678509</v>
      </c>
      <c r="D2857">
        <v>201.73967022234919</v>
      </c>
      <c r="E2857">
        <v>26.566038513769549</v>
      </c>
      <c r="F2857" t="b">
        <v>1</v>
      </c>
    </row>
    <row r="2858" spans="1:6" x14ac:dyDescent="0.3">
      <c r="A2858">
        <v>2857</v>
      </c>
      <c r="B2858">
        <v>4.9827233617360783E-3</v>
      </c>
      <c r="C2858">
        <v>0.1275979978637003</v>
      </c>
      <c r="D2858">
        <v>200.6934616678339</v>
      </c>
      <c r="E2858">
        <v>25.60808389315088</v>
      </c>
      <c r="F2858" t="b">
        <v>1</v>
      </c>
    </row>
    <row r="2859" spans="1:6" x14ac:dyDescent="0.3">
      <c r="A2859">
        <v>2858</v>
      </c>
      <c r="B2859">
        <v>4.9591840719972738E-3</v>
      </c>
      <c r="C2859">
        <v>0.12691653975623399</v>
      </c>
      <c r="D2859">
        <v>201.6460743303802</v>
      </c>
      <c r="E2859">
        <v>25.592222009440231</v>
      </c>
      <c r="F2859" t="b">
        <v>1</v>
      </c>
    </row>
    <row r="2860" spans="1:6" x14ac:dyDescent="0.3">
      <c r="A2860">
        <v>2859</v>
      </c>
      <c r="B2860">
        <v>4.9116368074716369E-3</v>
      </c>
      <c r="C2860">
        <v>0.1335046539559874</v>
      </c>
      <c r="D2860">
        <v>203.59811590278599</v>
      </c>
      <c r="E2860">
        <v>27.181296009692449</v>
      </c>
      <c r="F2860" t="b">
        <v>1</v>
      </c>
    </row>
    <row r="2861" spans="1:6" x14ac:dyDescent="0.3">
      <c r="A2861">
        <v>2860</v>
      </c>
      <c r="B2861">
        <v>4.9750313243520847E-3</v>
      </c>
      <c r="C2861">
        <v>0.1292589403528171</v>
      </c>
      <c r="D2861">
        <v>201.00375953516911</v>
      </c>
      <c r="E2861">
        <v>25.981532964448409</v>
      </c>
      <c r="F2861" t="b">
        <v>1</v>
      </c>
    </row>
    <row r="2862" spans="1:6" x14ac:dyDescent="0.3">
      <c r="A2862">
        <v>2861</v>
      </c>
      <c r="B2862">
        <v>4.9464654423095524E-3</v>
      </c>
      <c r="C2862">
        <v>0.1328280613459957</v>
      </c>
      <c r="D2862">
        <v>202.16455803906121</v>
      </c>
      <c r="E2862">
        <v>26.85312631719853</v>
      </c>
      <c r="F2862" t="b">
        <v>1</v>
      </c>
    </row>
    <row r="2863" spans="1:6" x14ac:dyDescent="0.3">
      <c r="A2863">
        <v>2862</v>
      </c>
      <c r="B2863">
        <v>4.9113898061492666E-3</v>
      </c>
      <c r="C2863">
        <v>0.13160551337273119</v>
      </c>
      <c r="D2863">
        <v>203.6083551641448</v>
      </c>
      <c r="E2863">
        <v>26.795982108354671</v>
      </c>
      <c r="F2863" t="b">
        <v>1</v>
      </c>
    </row>
    <row r="2864" spans="1:6" x14ac:dyDescent="0.3">
      <c r="A2864">
        <v>2863</v>
      </c>
      <c r="B2864">
        <v>4.9744405790745263E-3</v>
      </c>
      <c r="C2864">
        <v>0.12883723189129581</v>
      </c>
      <c r="D2864">
        <v>201.02762996237169</v>
      </c>
      <c r="E2864">
        <v>25.899843378019678</v>
      </c>
      <c r="F2864" t="b">
        <v>1</v>
      </c>
    </row>
    <row r="2865" spans="1:6" x14ac:dyDescent="0.3">
      <c r="A2865">
        <v>2864</v>
      </c>
      <c r="B2865">
        <v>4.8597263235263012E-3</v>
      </c>
      <c r="C2865">
        <v>0.13865919641424829</v>
      </c>
      <c r="D2865">
        <v>205.77290436272611</v>
      </c>
      <c r="E2865">
        <v>28.532305562761579</v>
      </c>
      <c r="F2865" t="b">
        <v>1</v>
      </c>
    </row>
    <row r="2866" spans="1:6" x14ac:dyDescent="0.3">
      <c r="A2866">
        <v>2865</v>
      </c>
      <c r="B2866">
        <v>4.9398217241479669E-3</v>
      </c>
      <c r="C2866">
        <v>0.1314807817686118</v>
      </c>
      <c r="D2866">
        <v>202.43645537076191</v>
      </c>
      <c r="E2866">
        <v>26.61650341061446</v>
      </c>
      <c r="F2866" t="b">
        <v>1</v>
      </c>
    </row>
    <row r="2867" spans="1:6" x14ac:dyDescent="0.3">
      <c r="A2867">
        <v>2866</v>
      </c>
      <c r="B2867">
        <v>4.8906707900640729E-3</v>
      </c>
      <c r="C2867">
        <v>0.1360726924307834</v>
      </c>
      <c r="D2867">
        <v>204.47092902503439</v>
      </c>
      <c r="E2867">
        <v>27.822909836260049</v>
      </c>
      <c r="F2867" t="b">
        <v>1</v>
      </c>
    </row>
    <row r="2868" spans="1:6" x14ac:dyDescent="0.3">
      <c r="A2868">
        <v>2867</v>
      </c>
      <c r="B2868">
        <v>4.9781273495400936E-3</v>
      </c>
      <c r="C2868">
        <v>0.12835705025677471</v>
      </c>
      <c r="D2868">
        <v>200.87875013731531</v>
      </c>
      <c r="E2868">
        <v>25.784203826893471</v>
      </c>
      <c r="F2868" t="b">
        <v>1</v>
      </c>
    </row>
    <row r="2869" spans="1:6" x14ac:dyDescent="0.3">
      <c r="A2869">
        <v>2868</v>
      </c>
      <c r="B2869">
        <v>4.9726195644232358E-3</v>
      </c>
      <c r="C2869">
        <v>0.13176421484545731</v>
      </c>
      <c r="D2869">
        <v>201.10124795279569</v>
      </c>
      <c r="E2869">
        <v>26.49794804094174</v>
      </c>
      <c r="F2869" t="b">
        <v>1</v>
      </c>
    </row>
    <row r="2870" spans="1:6" x14ac:dyDescent="0.3">
      <c r="A2870">
        <v>2869</v>
      </c>
      <c r="B2870">
        <v>4.9717571070746567E-3</v>
      </c>
      <c r="C2870">
        <v>0.12861774734216741</v>
      </c>
      <c r="D2870">
        <v>201.13613325498761</v>
      </c>
      <c r="E2870">
        <v>25.86967636837052</v>
      </c>
      <c r="F2870" t="b">
        <v>1</v>
      </c>
    </row>
    <row r="2871" spans="1:6" x14ac:dyDescent="0.3">
      <c r="A2871">
        <v>2870</v>
      </c>
      <c r="B2871">
        <v>4.9540405139710071E-3</v>
      </c>
      <c r="C2871">
        <v>0.1273607233859291</v>
      </c>
      <c r="D2871">
        <v>201.85543440346851</v>
      </c>
      <c r="E2871">
        <v>25.708454145006709</v>
      </c>
      <c r="F2871" t="b">
        <v>1</v>
      </c>
    </row>
    <row r="2872" spans="1:6" x14ac:dyDescent="0.3">
      <c r="A2872">
        <v>2871</v>
      </c>
      <c r="B2872">
        <v>4.9311862294589117E-3</v>
      </c>
      <c r="C2872">
        <v>0.12982201975083421</v>
      </c>
      <c r="D2872">
        <v>202.7909621474036</v>
      </c>
      <c r="E2872">
        <v>26.32673229319089</v>
      </c>
      <c r="F2872" t="b">
        <v>1</v>
      </c>
    </row>
    <row r="2873" spans="1:6" x14ac:dyDescent="0.3">
      <c r="A2873">
        <v>2872</v>
      </c>
      <c r="B2873">
        <v>4.9381568914853794E-3</v>
      </c>
      <c r="C2873">
        <v>0.13271432438500899</v>
      </c>
      <c r="D2873">
        <v>202.50470407780091</v>
      </c>
      <c r="E2873">
        <v>26.875274986471521</v>
      </c>
      <c r="F2873" t="b">
        <v>1</v>
      </c>
    </row>
    <row r="2874" spans="1:6" x14ac:dyDescent="0.3">
      <c r="A2874">
        <v>2873</v>
      </c>
      <c r="B2874">
        <v>4.9069964632414776E-3</v>
      </c>
      <c r="C2874">
        <v>0.1313368380197889</v>
      </c>
      <c r="D2874">
        <v>203.7906502462439</v>
      </c>
      <c r="E2874">
        <v>26.765219621338399</v>
      </c>
      <c r="F2874" t="b">
        <v>1</v>
      </c>
    </row>
    <row r="2875" spans="1:6" x14ac:dyDescent="0.3">
      <c r="A2875">
        <v>2874</v>
      </c>
      <c r="B2875">
        <v>4.9327448956373848E-3</v>
      </c>
      <c r="C2875">
        <v>0.13255242361860881</v>
      </c>
      <c r="D2875">
        <v>202.7268835419442</v>
      </c>
      <c r="E2875">
        <v>26.871939746132171</v>
      </c>
      <c r="F2875" t="b">
        <v>1</v>
      </c>
    </row>
    <row r="2876" spans="1:6" x14ac:dyDescent="0.3">
      <c r="A2876">
        <v>2875</v>
      </c>
      <c r="B2876">
        <v>4.9491733500427078E-3</v>
      </c>
      <c r="C2876">
        <v>0.13110405292562469</v>
      </c>
      <c r="D2876">
        <v>202.0539450272783</v>
      </c>
      <c r="E2876">
        <v>26.490091102687561</v>
      </c>
      <c r="F2876" t="b">
        <v>1</v>
      </c>
    </row>
    <row r="2877" spans="1:6" x14ac:dyDescent="0.3">
      <c r="A2877">
        <v>2876</v>
      </c>
      <c r="B2877">
        <v>4.9724965448727726E-3</v>
      </c>
      <c r="C2877">
        <v>0.12952355686119499</v>
      </c>
      <c r="D2877">
        <v>201.10622319710151</v>
      </c>
      <c r="E2877">
        <v>26.047993335409949</v>
      </c>
      <c r="F2877" t="b">
        <v>1</v>
      </c>
    </row>
    <row r="2878" spans="1:6" x14ac:dyDescent="0.3">
      <c r="A2878">
        <v>2877</v>
      </c>
      <c r="B2878">
        <v>5.0036777400171914E-3</v>
      </c>
      <c r="C2878">
        <v>0.12658502249060349</v>
      </c>
      <c r="D2878">
        <v>199.8529985259531</v>
      </c>
      <c r="E2878">
        <v>25.29839631322232</v>
      </c>
      <c r="F2878" t="b">
        <v>1</v>
      </c>
    </row>
    <row r="2879" spans="1:6" x14ac:dyDescent="0.3">
      <c r="A2879">
        <v>2878</v>
      </c>
      <c r="B2879">
        <v>4.9385926129893436E-3</v>
      </c>
      <c r="C2879">
        <v>0.12857963018574509</v>
      </c>
      <c r="D2879">
        <v>202.48683751922141</v>
      </c>
      <c r="E2879">
        <v>26.03568268570254</v>
      </c>
      <c r="F2879" t="b">
        <v>1</v>
      </c>
    </row>
    <row r="2880" spans="1:6" x14ac:dyDescent="0.3">
      <c r="A2880">
        <v>2879</v>
      </c>
      <c r="B2880">
        <v>4.9720312530327918E-3</v>
      </c>
      <c r="C2880">
        <v>0.12860403434040121</v>
      </c>
      <c r="D2880">
        <v>201.12504308777821</v>
      </c>
      <c r="E2880">
        <v>25.86549194797529</v>
      </c>
      <c r="F2880" t="b">
        <v>1</v>
      </c>
    </row>
    <row r="2881" spans="1:6" x14ac:dyDescent="0.3">
      <c r="A2881">
        <v>2880</v>
      </c>
      <c r="B2881">
        <v>4.893135490493368E-3</v>
      </c>
      <c r="C2881">
        <v>0.137061257748436</v>
      </c>
      <c r="D2881">
        <v>204.3679358445828</v>
      </c>
      <c r="E2881">
        <v>28.010926330310209</v>
      </c>
      <c r="F2881" t="b">
        <v>1</v>
      </c>
    </row>
    <row r="2882" spans="1:6" x14ac:dyDescent="0.3">
      <c r="A2882">
        <v>2881</v>
      </c>
      <c r="B2882">
        <v>4.9374841003156957E-3</v>
      </c>
      <c r="C2882">
        <v>0.13391179853137519</v>
      </c>
      <c r="D2882">
        <v>202.53229776194351</v>
      </c>
      <c r="E2882">
        <v>27.12146425399386</v>
      </c>
      <c r="F2882" t="b">
        <v>1</v>
      </c>
    </row>
    <row r="2883" spans="1:6" x14ac:dyDescent="0.3">
      <c r="A2883">
        <v>2882</v>
      </c>
      <c r="B2883">
        <v>4.9368182406039031E-3</v>
      </c>
      <c r="C2883">
        <v>0.13224120193115621</v>
      </c>
      <c r="D2883">
        <v>202.55961456617729</v>
      </c>
      <c r="E2883">
        <v>26.786726892943008</v>
      </c>
      <c r="F2883" t="b">
        <v>1</v>
      </c>
    </row>
    <row r="2884" spans="1:6" x14ac:dyDescent="0.3">
      <c r="A2884">
        <v>2883</v>
      </c>
      <c r="B2884">
        <v>4.9466386835169017E-3</v>
      </c>
      <c r="C2884">
        <v>0.13119540930305851</v>
      </c>
      <c r="D2884">
        <v>202.15747783079081</v>
      </c>
      <c r="E2884">
        <v>26.522133047684569</v>
      </c>
      <c r="F2884" t="b">
        <v>1</v>
      </c>
    </row>
    <row r="2885" spans="1:6" x14ac:dyDescent="0.3">
      <c r="A2885">
        <v>2884</v>
      </c>
      <c r="B2885">
        <v>4.9672075029596318E-3</v>
      </c>
      <c r="C2885">
        <v>0.13118641358800431</v>
      </c>
      <c r="D2885">
        <v>201.3203594583407</v>
      </c>
      <c r="E2885">
        <v>26.41049593958758</v>
      </c>
      <c r="F2885" t="b">
        <v>1</v>
      </c>
    </row>
    <row r="2886" spans="1:6" x14ac:dyDescent="0.3">
      <c r="A2886">
        <v>2885</v>
      </c>
      <c r="B2886">
        <v>4.9695734032727066E-3</v>
      </c>
      <c r="C2886">
        <v>0.1274008080832946</v>
      </c>
      <c r="D2886">
        <v>201.22451543656669</v>
      </c>
      <c r="E2886">
        <v>25.636165872787991</v>
      </c>
      <c r="F2886" t="b">
        <v>1</v>
      </c>
    </row>
    <row r="2887" spans="1:6" x14ac:dyDescent="0.3">
      <c r="A2887">
        <v>2886</v>
      </c>
      <c r="B2887">
        <v>4.9712567096012444E-3</v>
      </c>
      <c r="C2887">
        <v>0.12823936637086389</v>
      </c>
      <c r="D2887">
        <v>201.15637924483929</v>
      </c>
      <c r="E2887">
        <v>25.796166615815391</v>
      </c>
      <c r="F2887" t="b">
        <v>1</v>
      </c>
    </row>
    <row r="2888" spans="1:6" x14ac:dyDescent="0.3">
      <c r="A2888">
        <v>2887</v>
      </c>
      <c r="B2888">
        <v>4.9702168308528721E-3</v>
      </c>
      <c r="C2888">
        <v>0.12632808343544399</v>
      </c>
      <c r="D2888">
        <v>201.19846558654129</v>
      </c>
      <c r="E2888">
        <v>25.417016547699902</v>
      </c>
      <c r="F2888" t="b">
        <v>1</v>
      </c>
    </row>
    <row r="2889" spans="1:6" x14ac:dyDescent="0.3">
      <c r="A2889">
        <v>2888</v>
      </c>
      <c r="B2889">
        <v>4.9196901977523024E-3</v>
      </c>
      <c r="C2889">
        <v>0.13290039013891461</v>
      </c>
      <c r="D2889">
        <v>203.2648316873445</v>
      </c>
      <c r="E2889">
        <v>27.013975432768881</v>
      </c>
      <c r="F2889" t="b">
        <v>1</v>
      </c>
    </row>
    <row r="2890" spans="1:6" x14ac:dyDescent="0.3">
      <c r="A2890">
        <v>2889</v>
      </c>
      <c r="B2890">
        <v>4.9263137647126741E-3</v>
      </c>
      <c r="C2890">
        <v>0.13209701017583281</v>
      </c>
      <c r="D2890">
        <v>202.99153642283781</v>
      </c>
      <c r="E2890">
        <v>26.814575052455531</v>
      </c>
      <c r="F2890" t="b">
        <v>1</v>
      </c>
    </row>
    <row r="2891" spans="1:6" x14ac:dyDescent="0.3">
      <c r="A2891">
        <v>2890</v>
      </c>
      <c r="B2891">
        <v>4.9392614173311804E-3</v>
      </c>
      <c r="C2891">
        <v>0.13166233882088291</v>
      </c>
      <c r="D2891">
        <v>202.45941963936949</v>
      </c>
      <c r="E2891">
        <v>26.656280706037979</v>
      </c>
      <c r="F2891" t="b">
        <v>1</v>
      </c>
    </row>
    <row r="2892" spans="1:6" x14ac:dyDescent="0.3">
      <c r="A2892">
        <v>2891</v>
      </c>
      <c r="B2892">
        <v>4.9403868743180916E-3</v>
      </c>
      <c r="C2892">
        <v>0.13169572223291079</v>
      </c>
      <c r="D2892">
        <v>202.41329787316039</v>
      </c>
      <c r="E2892">
        <v>26.65696545295118</v>
      </c>
      <c r="F2892" t="b">
        <v>1</v>
      </c>
    </row>
    <row r="2893" spans="1:6" x14ac:dyDescent="0.3">
      <c r="A2893">
        <v>2892</v>
      </c>
      <c r="B2893">
        <v>4.9162668181214446E-3</v>
      </c>
      <c r="C2893">
        <v>0.13393938080267559</v>
      </c>
      <c r="D2893">
        <v>203.4063725577266</v>
      </c>
      <c r="E2893">
        <v>27.244123591700259</v>
      </c>
      <c r="F2893" t="b">
        <v>1</v>
      </c>
    </row>
    <row r="2894" spans="1:6" x14ac:dyDescent="0.3">
      <c r="A2894">
        <v>2893</v>
      </c>
      <c r="B2894">
        <v>4.8885496729742786E-3</v>
      </c>
      <c r="C2894">
        <v>0.13633261887384651</v>
      </c>
      <c r="D2894">
        <v>204.55964793164969</v>
      </c>
      <c r="E2894">
        <v>27.888152518433831</v>
      </c>
      <c r="F2894" t="b">
        <v>1</v>
      </c>
    </row>
    <row r="2895" spans="1:6" x14ac:dyDescent="0.3">
      <c r="A2895">
        <v>2894</v>
      </c>
      <c r="B2895">
        <v>4.989316943920092E-3</v>
      </c>
      <c r="C2895">
        <v>0.12587204502618521</v>
      </c>
      <c r="D2895">
        <v>200.42823721964291</v>
      </c>
      <c r="E2895">
        <v>25.228312099829822</v>
      </c>
      <c r="F2895" t="b">
        <v>1</v>
      </c>
    </row>
    <row r="2896" spans="1:6" x14ac:dyDescent="0.3">
      <c r="A2896">
        <v>2895</v>
      </c>
      <c r="B2896">
        <v>4.93183946083579E-3</v>
      </c>
      <c r="C2896">
        <v>0.1309491161740681</v>
      </c>
      <c r="D2896">
        <v>202.7641021045182</v>
      </c>
      <c r="E2896">
        <v>26.551779962415161</v>
      </c>
      <c r="F2896" t="b">
        <v>1</v>
      </c>
    </row>
    <row r="2897" spans="1:6" x14ac:dyDescent="0.3">
      <c r="A2897">
        <v>2896</v>
      </c>
      <c r="B2897">
        <v>4.9166618718739603E-3</v>
      </c>
      <c r="C2897">
        <v>0.13548743249775511</v>
      </c>
      <c r="D2897">
        <v>203.3900288568868</v>
      </c>
      <c r="E2897">
        <v>27.556792805463921</v>
      </c>
      <c r="F2897" t="b">
        <v>1</v>
      </c>
    </row>
    <row r="2898" spans="1:6" x14ac:dyDescent="0.3">
      <c r="A2898">
        <v>2897</v>
      </c>
      <c r="B2898">
        <v>4.9183853892701144E-3</v>
      </c>
      <c r="C2898">
        <v>0.13423572999422531</v>
      </c>
      <c r="D2898">
        <v>203.31875622873861</v>
      </c>
      <c r="E2898">
        <v>27.292641663882659</v>
      </c>
      <c r="F2898" t="b">
        <v>1</v>
      </c>
    </row>
    <row r="2899" spans="1:6" x14ac:dyDescent="0.3">
      <c r="A2899">
        <v>2898</v>
      </c>
      <c r="B2899">
        <v>4.949676386219121E-3</v>
      </c>
      <c r="C2899">
        <v>0.13417977012075669</v>
      </c>
      <c r="D2899">
        <v>202.0334102617694</v>
      </c>
      <c r="E2899">
        <v>27.108796545636761</v>
      </c>
      <c r="F2899" t="b">
        <v>1</v>
      </c>
    </row>
    <row r="2900" spans="1:6" x14ac:dyDescent="0.3">
      <c r="A2900">
        <v>2899</v>
      </c>
      <c r="B2900">
        <v>4.9926072764798733E-3</v>
      </c>
      <c r="C2900">
        <v>0.12619619767841919</v>
      </c>
      <c r="D2900">
        <v>200.2961468070983</v>
      </c>
      <c r="E2900">
        <v>25.276612136694251</v>
      </c>
      <c r="F2900" t="b">
        <v>1</v>
      </c>
    </row>
    <row r="2901" spans="1:6" x14ac:dyDescent="0.3">
      <c r="A2901">
        <v>2900</v>
      </c>
      <c r="B2901">
        <v>4.9920201034615317E-3</v>
      </c>
      <c r="C2901">
        <v>0.12634173163380069</v>
      </c>
      <c r="D2901">
        <v>200.31970610586819</v>
      </c>
      <c r="E2901">
        <v>25.308738549789421</v>
      </c>
      <c r="F2901" t="b">
        <v>1</v>
      </c>
    </row>
    <row r="2902" spans="1:6" x14ac:dyDescent="0.3">
      <c r="A2902">
        <v>2901</v>
      </c>
      <c r="B2902">
        <v>4.9459945883250471E-3</v>
      </c>
      <c r="C2902">
        <v>0.13234588059541219</v>
      </c>
      <c r="D2902">
        <v>202.18380391286439</v>
      </c>
      <c r="E2902">
        <v>26.75819357097819</v>
      </c>
      <c r="F2902" t="b">
        <v>1</v>
      </c>
    </row>
    <row r="2903" spans="1:6" x14ac:dyDescent="0.3">
      <c r="A2903">
        <v>2902</v>
      </c>
      <c r="B2903">
        <v>4.9510357228644709E-3</v>
      </c>
      <c r="C2903">
        <v>0.12940881470150911</v>
      </c>
      <c r="D2903">
        <v>201.97794077345901</v>
      </c>
      <c r="E2903">
        <v>26.13772591134493</v>
      </c>
      <c r="F2903" t="b">
        <v>1</v>
      </c>
    </row>
    <row r="2904" spans="1:6" x14ac:dyDescent="0.3">
      <c r="A2904">
        <v>2903</v>
      </c>
      <c r="B2904">
        <v>4.9303872956099164E-3</v>
      </c>
      <c r="C2904">
        <v>0.1337235295120679</v>
      </c>
      <c r="D2904">
        <v>202.82382296628381</v>
      </c>
      <c r="E2904">
        <v>27.122317476182271</v>
      </c>
      <c r="F2904" t="b">
        <v>1</v>
      </c>
    </row>
    <row r="2905" spans="1:6" x14ac:dyDescent="0.3">
      <c r="A2905">
        <v>2904</v>
      </c>
      <c r="B2905">
        <v>4.9659171463419822E-3</v>
      </c>
      <c r="C2905">
        <v>0.12648585866934081</v>
      </c>
      <c r="D2905">
        <v>201.37267105566289</v>
      </c>
      <c r="E2905">
        <v>25.470795211014231</v>
      </c>
      <c r="F2905" t="b">
        <v>1</v>
      </c>
    </row>
    <row r="2906" spans="1:6" x14ac:dyDescent="0.3">
      <c r="A2906">
        <v>2905</v>
      </c>
      <c r="B2906">
        <v>4.8876922553710601E-3</v>
      </c>
      <c r="C2906">
        <v>0.13538255649352821</v>
      </c>
      <c r="D2906">
        <v>204.59553256469971</v>
      </c>
      <c r="E2906">
        <v>27.698666245763931</v>
      </c>
      <c r="F2906" t="b">
        <v>1</v>
      </c>
    </row>
    <row r="2907" spans="1:6" x14ac:dyDescent="0.3">
      <c r="A2907">
        <v>2906</v>
      </c>
      <c r="B2907">
        <v>4.9575535585787284E-3</v>
      </c>
      <c r="C2907">
        <v>0.1294002903083914</v>
      </c>
      <c r="D2907">
        <v>201.7123946688512</v>
      </c>
      <c r="E2907">
        <v>26.101642428950171</v>
      </c>
      <c r="F2907" t="b">
        <v>1</v>
      </c>
    </row>
    <row r="2908" spans="1:6" x14ac:dyDescent="0.3">
      <c r="A2908">
        <v>2907</v>
      </c>
      <c r="B2908">
        <v>4.9526061032256763E-3</v>
      </c>
      <c r="C2908">
        <v>0.12925369909974191</v>
      </c>
      <c r="D2908">
        <v>201.91389728100751</v>
      </c>
      <c r="E2908">
        <v>26.098118123215549</v>
      </c>
      <c r="F2908" t="b">
        <v>1</v>
      </c>
    </row>
    <row r="2909" spans="1:6" x14ac:dyDescent="0.3">
      <c r="A2909">
        <v>2908</v>
      </c>
      <c r="B2909">
        <v>4.9491614685491497E-3</v>
      </c>
      <c r="C2909">
        <v>0.1335876797703629</v>
      </c>
      <c r="D2909">
        <v>202.05443009988329</v>
      </c>
      <c r="E2909">
        <v>26.991982504366391</v>
      </c>
      <c r="F2909" t="b">
        <v>1</v>
      </c>
    </row>
    <row r="2910" spans="1:6" x14ac:dyDescent="0.3">
      <c r="A2910">
        <v>2909</v>
      </c>
      <c r="B2910">
        <v>4.952650292179497E-3</v>
      </c>
      <c r="C2910">
        <v>0.13232306273783251</v>
      </c>
      <c r="D2910">
        <v>201.91209574781689</v>
      </c>
      <c r="E2910">
        <v>26.717626913165621</v>
      </c>
      <c r="F2910" t="b">
        <v>1</v>
      </c>
    </row>
    <row r="2911" spans="1:6" x14ac:dyDescent="0.3">
      <c r="A2911">
        <v>2910</v>
      </c>
      <c r="B2911">
        <v>5.0158973790924407E-3</v>
      </c>
      <c r="C2911">
        <v>0.1240554772495749</v>
      </c>
      <c r="D2911">
        <v>199.36612024166581</v>
      </c>
      <c r="E2911">
        <v>24.732459193975991</v>
      </c>
      <c r="F2911" t="b">
        <v>1</v>
      </c>
    </row>
    <row r="2912" spans="1:6" x14ac:dyDescent="0.3">
      <c r="A2912">
        <v>2911</v>
      </c>
      <c r="B2912">
        <v>4.9551742765444043E-3</v>
      </c>
      <c r="C2912">
        <v>0.13199951417248479</v>
      </c>
      <c r="D2912">
        <v>201.80924911835211</v>
      </c>
      <c r="E2912">
        <v>26.638722839136431</v>
      </c>
      <c r="F2912" t="b">
        <v>1</v>
      </c>
    </row>
    <row r="2913" spans="1:6" x14ac:dyDescent="0.3">
      <c r="A2913">
        <v>2912</v>
      </c>
      <c r="B2913">
        <v>4.9691198030004241E-3</v>
      </c>
      <c r="C2913">
        <v>0.12724642512516751</v>
      </c>
      <c r="D2913">
        <v>201.2428839804156</v>
      </c>
      <c r="E2913">
        <v>25.607437568386729</v>
      </c>
      <c r="F2913" t="b">
        <v>1</v>
      </c>
    </row>
    <row r="2914" spans="1:6" x14ac:dyDescent="0.3">
      <c r="A2914">
        <v>2913</v>
      </c>
      <c r="B2914">
        <v>4.9497550825256982E-3</v>
      </c>
      <c r="C2914">
        <v>0.13175865809522039</v>
      </c>
      <c r="D2914">
        <v>202.03019812643589</v>
      </c>
      <c r="E2914">
        <v>26.619227799850709</v>
      </c>
      <c r="F2914" t="b">
        <v>1</v>
      </c>
    </row>
    <row r="2915" spans="1:6" x14ac:dyDescent="0.3">
      <c r="A2915">
        <v>2914</v>
      </c>
      <c r="B2915">
        <v>4.9615618867490134E-3</v>
      </c>
      <c r="C2915">
        <v>0.12845384657955011</v>
      </c>
      <c r="D2915">
        <v>201.54943600940041</v>
      </c>
      <c r="E2915">
        <v>25.889800331346368</v>
      </c>
      <c r="F2915" t="b">
        <v>1</v>
      </c>
    </row>
    <row r="2916" spans="1:6" x14ac:dyDescent="0.3">
      <c r="A2916">
        <v>2915</v>
      </c>
      <c r="B2916">
        <v>4.9554427159378567E-3</v>
      </c>
      <c r="C2916">
        <v>0.13270582339336159</v>
      </c>
      <c r="D2916">
        <v>201.79831698664731</v>
      </c>
      <c r="E2916">
        <v>26.779811815107621</v>
      </c>
      <c r="F2916" t="b">
        <v>1</v>
      </c>
    </row>
    <row r="2917" spans="1:6" x14ac:dyDescent="0.3">
      <c r="A2917">
        <v>2916</v>
      </c>
      <c r="B2917">
        <v>4.9884954031716357E-3</v>
      </c>
      <c r="C2917">
        <v>0.12590758229539969</v>
      </c>
      <c r="D2917">
        <v>200.461245161058</v>
      </c>
      <c r="E2917">
        <v>25.239590722154201</v>
      </c>
      <c r="F2917" t="b">
        <v>1</v>
      </c>
    </row>
    <row r="2918" spans="1:6" x14ac:dyDescent="0.3">
      <c r="A2918">
        <v>2917</v>
      </c>
      <c r="B2918">
        <v>4.9346201577305732E-3</v>
      </c>
      <c r="C2918">
        <v>0.1360637263662306</v>
      </c>
      <c r="D2918">
        <v>202.6498429536467</v>
      </c>
      <c r="E2918">
        <v>27.573292779804589</v>
      </c>
      <c r="F2918" t="b">
        <v>1</v>
      </c>
    </row>
    <row r="2919" spans="1:6" x14ac:dyDescent="0.3">
      <c r="A2919">
        <v>2918</v>
      </c>
      <c r="B2919">
        <v>4.9755044155052929E-3</v>
      </c>
      <c r="C2919">
        <v>0.12619604366817549</v>
      </c>
      <c r="D2919">
        <v>200.9846472819267</v>
      </c>
      <c r="E2919">
        <v>25.36346732502286</v>
      </c>
      <c r="F2919" t="b">
        <v>1</v>
      </c>
    </row>
    <row r="2920" spans="1:6" x14ac:dyDescent="0.3">
      <c r="A2920">
        <v>2919</v>
      </c>
      <c r="B2920">
        <v>4.9272320590175714E-3</v>
      </c>
      <c r="C2920">
        <v>0.12936847124441561</v>
      </c>
      <c r="D2920">
        <v>202.95370464028591</v>
      </c>
      <c r="E2920">
        <v>26.255810502704438</v>
      </c>
      <c r="F2920" t="b">
        <v>1</v>
      </c>
    </row>
    <row r="2921" spans="1:6" x14ac:dyDescent="0.3">
      <c r="A2921">
        <v>2920</v>
      </c>
      <c r="B2921">
        <v>4.9203449621580226E-3</v>
      </c>
      <c r="C2921">
        <v>0.13219797453398849</v>
      </c>
      <c r="D2921">
        <v>203.23778265363899</v>
      </c>
      <c r="E2921">
        <v>26.867623215590061</v>
      </c>
      <c r="F2921" t="b">
        <v>1</v>
      </c>
    </row>
    <row r="2922" spans="1:6" x14ac:dyDescent="0.3">
      <c r="A2922">
        <v>2921</v>
      </c>
      <c r="B2922">
        <v>4.9414668150487683E-3</v>
      </c>
      <c r="C2922">
        <v>0.1332035521566387</v>
      </c>
      <c r="D2922">
        <v>202.36906113678529</v>
      </c>
      <c r="E2922">
        <v>26.95627779002379</v>
      </c>
      <c r="F2922" t="b">
        <v>1</v>
      </c>
    </row>
    <row r="2923" spans="1:6" x14ac:dyDescent="0.3">
      <c r="A2923">
        <v>2922</v>
      </c>
      <c r="B2923">
        <v>4.9456277196104634E-3</v>
      </c>
      <c r="C2923">
        <v>0.1298105793955853</v>
      </c>
      <c r="D2923">
        <v>202.1988019912595</v>
      </c>
      <c r="E2923">
        <v>26.24754363957862</v>
      </c>
      <c r="F2923" t="b">
        <v>1</v>
      </c>
    </row>
    <row r="2924" spans="1:6" x14ac:dyDescent="0.3">
      <c r="A2924">
        <v>2923</v>
      </c>
      <c r="B2924">
        <v>4.930430931963021E-3</v>
      </c>
      <c r="C2924">
        <v>0.13199144826694839</v>
      </c>
      <c r="D2924">
        <v>202.82202789155721</v>
      </c>
      <c r="E2924">
        <v>26.77077320184603</v>
      </c>
      <c r="F2924" t="b">
        <v>1</v>
      </c>
    </row>
    <row r="2925" spans="1:6" x14ac:dyDescent="0.3">
      <c r="A2925">
        <v>2924</v>
      </c>
      <c r="B2925">
        <v>4.951926324844258E-3</v>
      </c>
      <c r="C2925">
        <v>0.1285211271928037</v>
      </c>
      <c r="D2925">
        <v>201.94161512115201</v>
      </c>
      <c r="E2925">
        <v>25.9537640025058</v>
      </c>
      <c r="F2925" t="b">
        <v>1</v>
      </c>
    </row>
    <row r="2926" spans="1:6" x14ac:dyDescent="0.3">
      <c r="A2926">
        <v>2925</v>
      </c>
      <c r="B2926">
        <v>4.9388432229649426E-3</v>
      </c>
      <c r="C2926">
        <v>0.12994537263108419</v>
      </c>
      <c r="D2926">
        <v>202.47656280121171</v>
      </c>
      <c r="E2926">
        <v>26.310892402264571</v>
      </c>
      <c r="F2926" t="b">
        <v>1</v>
      </c>
    </row>
    <row r="2927" spans="1:6" x14ac:dyDescent="0.3">
      <c r="A2927">
        <v>2926</v>
      </c>
      <c r="B2927">
        <v>4.9309501778338214E-3</v>
      </c>
      <c r="C2927">
        <v>0.13076864482825451</v>
      </c>
      <c r="D2927">
        <v>202.80067004029291</v>
      </c>
      <c r="E2927">
        <v>26.51996879143109</v>
      </c>
      <c r="F2927" t="b">
        <v>1</v>
      </c>
    </row>
    <row r="2928" spans="1:6" x14ac:dyDescent="0.3">
      <c r="A2928">
        <v>2927</v>
      </c>
      <c r="B2928">
        <v>4.9548702478787541E-3</v>
      </c>
      <c r="C2928">
        <v>0.13021055667251849</v>
      </c>
      <c r="D2928">
        <v>201.8216320453827</v>
      </c>
      <c r="E2928">
        <v>26.279307057185481</v>
      </c>
      <c r="F2928" t="b">
        <v>1</v>
      </c>
    </row>
    <row r="2929" spans="1:6" x14ac:dyDescent="0.3">
      <c r="A2929">
        <v>2928</v>
      </c>
      <c r="B2929">
        <v>4.91670236368154E-3</v>
      </c>
      <c r="C2929">
        <v>0.13209938460042181</v>
      </c>
      <c r="D2929">
        <v>203.38835382567629</v>
      </c>
      <c r="E2929">
        <v>26.86747637526469</v>
      </c>
      <c r="F2929" t="b">
        <v>1</v>
      </c>
    </row>
    <row r="2930" spans="1:6" x14ac:dyDescent="0.3">
      <c r="A2930">
        <v>2929</v>
      </c>
      <c r="B2930">
        <v>4.9147499272206401E-3</v>
      </c>
      <c r="C2930">
        <v>0.13390784624078039</v>
      </c>
      <c r="D2930">
        <v>203.46915200332771</v>
      </c>
      <c r="E2930">
        <v>27.246115921203572</v>
      </c>
      <c r="F2930" t="b">
        <v>1</v>
      </c>
    </row>
    <row r="2931" spans="1:6" x14ac:dyDescent="0.3">
      <c r="A2931">
        <v>2930</v>
      </c>
      <c r="B2931">
        <v>4.9195871171634018E-3</v>
      </c>
      <c r="C2931">
        <v>0.1363472335771525</v>
      </c>
      <c r="D2931">
        <v>203.2690907151966</v>
      </c>
      <c r="E2931">
        <v>27.715178190760319</v>
      </c>
      <c r="F2931" t="b">
        <v>1</v>
      </c>
    </row>
    <row r="2932" spans="1:6" x14ac:dyDescent="0.3">
      <c r="A2932">
        <v>2931</v>
      </c>
      <c r="B2932">
        <v>4.964170094076883E-3</v>
      </c>
      <c r="C2932">
        <v>0.12933645363253141</v>
      </c>
      <c r="D2932">
        <v>201.44354062186019</v>
      </c>
      <c r="E2932">
        <v>26.053993151212168</v>
      </c>
      <c r="F2932" t="b">
        <v>1</v>
      </c>
    </row>
    <row r="2933" spans="1:6" x14ac:dyDescent="0.3">
      <c r="A2933">
        <v>2932</v>
      </c>
      <c r="B2933">
        <v>4.9380082815998257E-3</v>
      </c>
      <c r="C2933">
        <v>0.12832610441331521</v>
      </c>
      <c r="D2933">
        <v>202.51079847845409</v>
      </c>
      <c r="E2933">
        <v>25.98742187036995</v>
      </c>
      <c r="F2933" t="b">
        <v>1</v>
      </c>
    </row>
    <row r="2934" spans="1:6" x14ac:dyDescent="0.3">
      <c r="A2934">
        <v>2933</v>
      </c>
      <c r="B2934">
        <v>4.9319555578824417E-3</v>
      </c>
      <c r="C2934">
        <v>0.13243275043217381</v>
      </c>
      <c r="D2934">
        <v>202.75932908636241</v>
      </c>
      <c r="E2934">
        <v>26.851975626689221</v>
      </c>
      <c r="F2934" t="b">
        <v>1</v>
      </c>
    </row>
    <row r="2935" spans="1:6" x14ac:dyDescent="0.3">
      <c r="A2935">
        <v>2934</v>
      </c>
      <c r="B2935">
        <v>4.9297456242140417E-3</v>
      </c>
      <c r="C2935">
        <v>0.1274297605380337</v>
      </c>
      <c r="D2935">
        <v>202.85022316124719</v>
      </c>
      <c r="E2935">
        <v>25.849155362524431</v>
      </c>
      <c r="F2935" t="b">
        <v>1</v>
      </c>
    </row>
    <row r="2936" spans="1:6" x14ac:dyDescent="0.3">
      <c r="A2936">
        <v>2935</v>
      </c>
      <c r="B2936">
        <v>4.9416112022040506E-3</v>
      </c>
      <c r="C2936">
        <v>0.1313194836330443</v>
      </c>
      <c r="D2936">
        <v>202.36314818818229</v>
      </c>
      <c r="E2936">
        <v>26.574224126429321</v>
      </c>
      <c r="F2936" t="b">
        <v>1</v>
      </c>
    </row>
    <row r="2937" spans="1:6" x14ac:dyDescent="0.3">
      <c r="A2937">
        <v>2936</v>
      </c>
      <c r="B2937">
        <v>4.9403643345623718E-3</v>
      </c>
      <c r="C2937">
        <v>0.1317515906052458</v>
      </c>
      <c r="D2937">
        <v>202.41422135693199</v>
      </c>
      <c r="E2937">
        <v>26.6683956248981</v>
      </c>
      <c r="F2937" t="b">
        <v>1</v>
      </c>
    </row>
    <row r="2938" spans="1:6" x14ac:dyDescent="0.3">
      <c r="A2938">
        <v>2937</v>
      </c>
      <c r="B2938">
        <v>4.9952350053531127E-3</v>
      </c>
      <c r="C2938">
        <v>0.1282051472234314</v>
      </c>
      <c r="D2938">
        <v>200.19078160053661</v>
      </c>
      <c r="E2938">
        <v>25.66548862787058</v>
      </c>
      <c r="F2938" t="b">
        <v>1</v>
      </c>
    </row>
    <row r="2939" spans="1:6" x14ac:dyDescent="0.3">
      <c r="A2939">
        <v>2938</v>
      </c>
      <c r="B2939">
        <v>4.9576154082788667E-3</v>
      </c>
      <c r="C2939">
        <v>0.13145459023803011</v>
      </c>
      <c r="D2939">
        <v>201.7098781664408</v>
      </c>
      <c r="E2939">
        <v>26.515689381332439</v>
      </c>
      <c r="F2939" t="b">
        <v>1</v>
      </c>
    </row>
    <row r="2940" spans="1:6" x14ac:dyDescent="0.3">
      <c r="A2940">
        <v>2939</v>
      </c>
      <c r="B2940">
        <v>4.9425001190224896E-3</v>
      </c>
      <c r="C2940">
        <v>0.13222682933883501</v>
      </c>
      <c r="D2940">
        <v>202.32675284138921</v>
      </c>
      <c r="E2940">
        <v>26.753025018639011</v>
      </c>
      <c r="F2940" t="b">
        <v>1</v>
      </c>
    </row>
    <row r="2941" spans="1:6" x14ac:dyDescent="0.3">
      <c r="A2941">
        <v>2940</v>
      </c>
      <c r="B2941">
        <v>4.9625370002731681E-3</v>
      </c>
      <c r="C2941">
        <v>0.1297000169801491</v>
      </c>
      <c r="D2941">
        <v>201.5098325604331</v>
      </c>
      <c r="E2941">
        <v>26.13582870475518</v>
      </c>
      <c r="F2941" t="b">
        <v>1</v>
      </c>
    </row>
    <row r="2942" spans="1:6" x14ac:dyDescent="0.3">
      <c r="A2942">
        <v>2941</v>
      </c>
      <c r="B2942">
        <v>4.9496451088569876E-3</v>
      </c>
      <c r="C2942">
        <v>0.12905223635111129</v>
      </c>
      <c r="D2942">
        <v>202.03468693353011</v>
      </c>
      <c r="E2942">
        <v>26.073028169268699</v>
      </c>
      <c r="F2942" t="b">
        <v>1</v>
      </c>
    </row>
    <row r="2943" spans="1:6" x14ac:dyDescent="0.3">
      <c r="A2943">
        <v>2942</v>
      </c>
      <c r="B2943">
        <v>5.0001666916826421E-3</v>
      </c>
      <c r="C2943">
        <v>0.1265812122841285</v>
      </c>
      <c r="D2943">
        <v>199.99333255497581</v>
      </c>
      <c r="E2943">
        <v>25.3153984835517</v>
      </c>
      <c r="F2943" t="b">
        <v>1</v>
      </c>
    </row>
    <row r="2944" spans="1:6" x14ac:dyDescent="0.3">
      <c r="A2944">
        <v>2943</v>
      </c>
      <c r="B2944">
        <v>4.9457984520752543E-3</v>
      </c>
      <c r="C2944">
        <v>0.13159227682581909</v>
      </c>
      <c r="D2944">
        <v>202.19182194543339</v>
      </c>
      <c r="E2944">
        <v>26.606882205360201</v>
      </c>
      <c r="F2944" t="b">
        <v>1</v>
      </c>
    </row>
    <row r="2945" spans="1:6" x14ac:dyDescent="0.3">
      <c r="A2945">
        <v>2944</v>
      </c>
      <c r="B2945">
        <v>4.9389940865296163E-3</v>
      </c>
      <c r="C2945">
        <v>0.13173867661165189</v>
      </c>
      <c r="D2945">
        <v>202.47037807300759</v>
      </c>
      <c r="E2945">
        <v>26.67317966039883</v>
      </c>
      <c r="F2945" t="b">
        <v>1</v>
      </c>
    </row>
    <row r="2946" spans="1:6" x14ac:dyDescent="0.3">
      <c r="A2946">
        <v>2945</v>
      </c>
      <c r="B2946">
        <v>4.8965393450453318E-3</v>
      </c>
      <c r="C2946">
        <v>0.1353707519699294</v>
      </c>
      <c r="D2946">
        <v>204.2258684211067</v>
      </c>
      <c r="E2946">
        <v>27.646209379877082</v>
      </c>
      <c r="F2946" t="b">
        <v>1</v>
      </c>
    </row>
    <row r="2947" spans="1:6" x14ac:dyDescent="0.3">
      <c r="A2947">
        <v>2946</v>
      </c>
      <c r="B2947">
        <v>5.0316941368964141E-3</v>
      </c>
      <c r="C2947">
        <v>0.12529679373122779</v>
      </c>
      <c r="D2947">
        <v>198.7402200517711</v>
      </c>
      <c r="E2947">
        <v>24.901512357925601</v>
      </c>
      <c r="F2947" t="b">
        <v>1</v>
      </c>
    </row>
    <row r="2948" spans="1:6" x14ac:dyDescent="0.3">
      <c r="A2948">
        <v>2947</v>
      </c>
      <c r="B2948">
        <v>4.9259599939294584E-3</v>
      </c>
      <c r="C2948">
        <v>0.12916771453769141</v>
      </c>
      <c r="D2948">
        <v>203.0061147943461</v>
      </c>
      <c r="E2948">
        <v>26.221835885161902</v>
      </c>
      <c r="F2948" t="b">
        <v>1</v>
      </c>
    </row>
    <row r="2949" spans="1:6" x14ac:dyDescent="0.3">
      <c r="A2949">
        <v>2948</v>
      </c>
      <c r="B2949">
        <v>4.9236765024502039E-3</v>
      </c>
      <c r="C2949">
        <v>0.133663321568603</v>
      </c>
      <c r="D2949">
        <v>203.10026450810949</v>
      </c>
      <c r="E2949">
        <v>27.14705596561577</v>
      </c>
      <c r="F2949" t="b">
        <v>1</v>
      </c>
    </row>
    <row r="2950" spans="1:6" x14ac:dyDescent="0.3">
      <c r="A2950">
        <v>2949</v>
      </c>
      <c r="B2950">
        <v>4.9484625080891001E-3</v>
      </c>
      <c r="C2950">
        <v>0.13065328448390931</v>
      </c>
      <c r="D2950">
        <v>202.08296988515741</v>
      </c>
      <c r="E2950">
        <v>26.40280375375875</v>
      </c>
      <c r="F2950" t="b">
        <v>1</v>
      </c>
    </row>
    <row r="2951" spans="1:6" x14ac:dyDescent="0.3">
      <c r="A2951">
        <v>2950</v>
      </c>
      <c r="B2951">
        <v>4.9548232259311884E-3</v>
      </c>
      <c r="C2951">
        <v>0.12984810301165781</v>
      </c>
      <c r="D2951">
        <v>201.82354736017129</v>
      </c>
      <c r="E2951">
        <v>26.206404767801729</v>
      </c>
      <c r="F2951" t="b">
        <v>1</v>
      </c>
    </row>
    <row r="2952" spans="1:6" x14ac:dyDescent="0.3">
      <c r="A2952">
        <v>2951</v>
      </c>
      <c r="B2952">
        <v>4.9409628203449544E-3</v>
      </c>
      <c r="C2952">
        <v>0.1281681337901697</v>
      </c>
      <c r="D2952">
        <v>202.3897034566605</v>
      </c>
      <c r="E2952">
        <v>25.939910590386042</v>
      </c>
      <c r="F2952" t="b">
        <v>1</v>
      </c>
    </row>
    <row r="2953" spans="1:6" x14ac:dyDescent="0.3">
      <c r="A2953">
        <v>2952</v>
      </c>
      <c r="B2953">
        <v>4.9749922438653074E-3</v>
      </c>
      <c r="C2953">
        <v>0.12992071711068201</v>
      </c>
      <c r="D2953">
        <v>201.00533849738281</v>
      </c>
      <c r="E2953">
        <v>26.114757720655341</v>
      </c>
      <c r="F2953" t="b">
        <v>1</v>
      </c>
    </row>
    <row r="2954" spans="1:6" x14ac:dyDescent="0.3">
      <c r="A2954">
        <v>2953</v>
      </c>
      <c r="B2954">
        <v>4.9326559103334156E-3</v>
      </c>
      <c r="C2954">
        <v>0.13264640048527759</v>
      </c>
      <c r="D2954">
        <v>202.73054074278741</v>
      </c>
      <c r="E2954">
        <v>26.891476497964661</v>
      </c>
      <c r="F2954" t="b">
        <v>1</v>
      </c>
    </row>
    <row r="2955" spans="1:6" x14ac:dyDescent="0.3">
      <c r="A2955">
        <v>2954</v>
      </c>
      <c r="B2955">
        <v>4.941744370851135E-3</v>
      </c>
      <c r="C2955">
        <v>0.13346457373280879</v>
      </c>
      <c r="D2955">
        <v>202.35769496667959</v>
      </c>
      <c r="E2955">
        <v>27.00758350028164</v>
      </c>
      <c r="F2955" t="b">
        <v>1</v>
      </c>
    </row>
    <row r="2956" spans="1:6" x14ac:dyDescent="0.3">
      <c r="A2956">
        <v>2955</v>
      </c>
      <c r="B2956">
        <v>4.9283599192035503E-3</v>
      </c>
      <c r="C2956">
        <v>0.13406839680625851</v>
      </c>
      <c r="D2956">
        <v>202.9072584783145</v>
      </c>
      <c r="E2956">
        <v>27.203450844540729</v>
      </c>
      <c r="F2956" t="b">
        <v>1</v>
      </c>
    </row>
    <row r="2957" spans="1:6" x14ac:dyDescent="0.3">
      <c r="A2957">
        <v>2956</v>
      </c>
      <c r="B2957">
        <v>4.9767143028058951E-3</v>
      </c>
      <c r="C2957">
        <v>0.13341642802427181</v>
      </c>
      <c r="D2957">
        <v>200.9357859735278</v>
      </c>
      <c r="E2957">
        <v>26.808134826837659</v>
      </c>
      <c r="F2957" t="b">
        <v>1</v>
      </c>
    </row>
    <row r="2958" spans="1:6" x14ac:dyDescent="0.3">
      <c r="A2958">
        <v>2957</v>
      </c>
      <c r="B2958">
        <v>4.979985137763163E-3</v>
      </c>
      <c r="C2958">
        <v>0.12700143281654469</v>
      </c>
      <c r="D2958">
        <v>200.80381212727181</v>
      </c>
      <c r="E2958">
        <v>25.502371855187771</v>
      </c>
      <c r="F2958" t="b">
        <v>1</v>
      </c>
    </row>
    <row r="2959" spans="1:6" x14ac:dyDescent="0.3">
      <c r="A2959">
        <v>2958</v>
      </c>
      <c r="B2959">
        <v>4.9534296731795916E-3</v>
      </c>
      <c r="C2959">
        <v>0.12651085525524139</v>
      </c>
      <c r="D2959">
        <v>201.88032655727659</v>
      </c>
      <c r="E2959">
        <v>25.54005277196849</v>
      </c>
      <c r="F2959" t="b">
        <v>1</v>
      </c>
    </row>
    <row r="2960" spans="1:6" x14ac:dyDescent="0.3">
      <c r="A2960">
        <v>2959</v>
      </c>
      <c r="B2960">
        <v>4.931329869643843E-3</v>
      </c>
      <c r="C2960">
        <v>0.13194001074599751</v>
      </c>
      <c r="D2960">
        <v>202.78505523545991</v>
      </c>
      <c r="E2960">
        <v>26.755462366894271</v>
      </c>
      <c r="F2960" t="b">
        <v>1</v>
      </c>
    </row>
    <row r="2961" spans="1:6" x14ac:dyDescent="0.3">
      <c r="A2961">
        <v>2960</v>
      </c>
      <c r="B2961">
        <v>4.8982711517921709E-3</v>
      </c>
      <c r="C2961">
        <v>0.13716387740627389</v>
      </c>
      <c r="D2961">
        <v>204.15366340716389</v>
      </c>
      <c r="E2961">
        <v>28.002508059621931</v>
      </c>
      <c r="F2961" t="b">
        <v>1</v>
      </c>
    </row>
    <row r="2962" spans="1:6" x14ac:dyDescent="0.3">
      <c r="A2962">
        <v>2961</v>
      </c>
      <c r="B2962">
        <v>4.9189580971729244E-3</v>
      </c>
      <c r="C2962">
        <v>0.1338631140349571</v>
      </c>
      <c r="D2962">
        <v>203.29508409000891</v>
      </c>
      <c r="E2962">
        <v>27.21371302428706</v>
      </c>
      <c r="F2962" t="b">
        <v>1</v>
      </c>
    </row>
    <row r="2963" spans="1:6" x14ac:dyDescent="0.3">
      <c r="A2963">
        <v>2962</v>
      </c>
      <c r="B2963">
        <v>4.973043341412681E-3</v>
      </c>
      <c r="C2963">
        <v>0.128003866937659</v>
      </c>
      <c r="D2963">
        <v>201.0841111463011</v>
      </c>
      <c r="E2963">
        <v>25.739543806448548</v>
      </c>
      <c r="F2963" t="b">
        <v>1</v>
      </c>
    </row>
    <row r="2964" spans="1:6" x14ac:dyDescent="0.3">
      <c r="A2964">
        <v>2963</v>
      </c>
      <c r="B2964">
        <v>5.015112010752003E-3</v>
      </c>
      <c r="C2964">
        <v>0.1233805538004842</v>
      </c>
      <c r="D2964">
        <v>199.39734104763349</v>
      </c>
      <c r="E2964">
        <v>24.601754364801032</v>
      </c>
      <c r="F2964" t="b">
        <v>1</v>
      </c>
    </row>
    <row r="2965" spans="1:6" x14ac:dyDescent="0.3">
      <c r="A2965">
        <v>2964</v>
      </c>
      <c r="B2965">
        <v>4.9864607105720351E-3</v>
      </c>
      <c r="C2965">
        <v>0.1264582371106274</v>
      </c>
      <c r="D2965">
        <v>200.54304205783711</v>
      </c>
      <c r="E2965">
        <v>25.360319563436491</v>
      </c>
      <c r="F2965" t="b">
        <v>1</v>
      </c>
    </row>
    <row r="2966" spans="1:6" x14ac:dyDescent="0.3">
      <c r="A2966">
        <v>2965</v>
      </c>
      <c r="B2966">
        <v>4.9842557754973009E-3</v>
      </c>
      <c r="C2966">
        <v>0.12783347674828349</v>
      </c>
      <c r="D2966">
        <v>200.63175828897459</v>
      </c>
      <c r="E2966">
        <v>25.647455208200871</v>
      </c>
      <c r="F2966" t="b">
        <v>1</v>
      </c>
    </row>
    <row r="2967" spans="1:6" x14ac:dyDescent="0.3">
      <c r="A2967">
        <v>2966</v>
      </c>
      <c r="B2967">
        <v>4.9484875676572117E-3</v>
      </c>
      <c r="C2967">
        <v>0.13262096561671019</v>
      </c>
      <c r="D2967">
        <v>202.0819465195575</v>
      </c>
      <c r="E2967">
        <v>26.800302881128118</v>
      </c>
      <c r="F2967" t="b">
        <v>1</v>
      </c>
    </row>
    <row r="2968" spans="1:6" x14ac:dyDescent="0.3">
      <c r="A2968">
        <v>2967</v>
      </c>
      <c r="B2968">
        <v>4.9811826703696667E-3</v>
      </c>
      <c r="C2968">
        <v>0.12951639809290541</v>
      </c>
      <c r="D2968">
        <v>200.75553662154439</v>
      </c>
      <c r="E2968">
        <v>26.001134000430799</v>
      </c>
      <c r="F2968" t="b">
        <v>1</v>
      </c>
    </row>
    <row r="2969" spans="1:6" x14ac:dyDescent="0.3">
      <c r="A2969">
        <v>2968</v>
      </c>
      <c r="B2969">
        <v>4.9281038412245948E-3</v>
      </c>
      <c r="C2969">
        <v>0.133104695849037</v>
      </c>
      <c r="D2969">
        <v>202.91780210368049</v>
      </c>
      <c r="E2969">
        <v>27.009312331365471</v>
      </c>
      <c r="F2969" t="b">
        <v>1</v>
      </c>
    </row>
    <row r="2970" spans="1:6" x14ac:dyDescent="0.3">
      <c r="A2970">
        <v>2969</v>
      </c>
      <c r="B2970">
        <v>4.9569594251003416E-3</v>
      </c>
      <c r="C2970">
        <v>0.13474139536983551</v>
      </c>
      <c r="D2970">
        <v>201.73657160402459</v>
      </c>
      <c r="E2970">
        <v>27.182267155053001</v>
      </c>
      <c r="F2970" t="b">
        <v>1</v>
      </c>
    </row>
    <row r="2971" spans="1:6" x14ac:dyDescent="0.3">
      <c r="A2971">
        <v>2970</v>
      </c>
      <c r="B2971">
        <v>4.931976580184249E-3</v>
      </c>
      <c r="C2971">
        <v>0.12919656911056959</v>
      </c>
      <c r="D2971">
        <v>202.75846483493279</v>
      </c>
      <c r="E2971">
        <v>26.19569801479939</v>
      </c>
      <c r="F2971" t="b">
        <v>1</v>
      </c>
    </row>
    <row r="2972" spans="1:6" x14ac:dyDescent="0.3">
      <c r="A2972">
        <v>2971</v>
      </c>
      <c r="B2972">
        <v>4.9508455043786514E-3</v>
      </c>
      <c r="C2972">
        <v>0.12906234884018081</v>
      </c>
      <c r="D2972">
        <v>201.98570105158299</v>
      </c>
      <c r="E2972">
        <v>26.068749009847881</v>
      </c>
      <c r="F2972" t="b">
        <v>1</v>
      </c>
    </row>
    <row r="2973" spans="1:6" x14ac:dyDescent="0.3">
      <c r="A2973">
        <v>2972</v>
      </c>
      <c r="B2973">
        <v>4.9243741527762851E-3</v>
      </c>
      <c r="C2973">
        <v>0.1323635910115469</v>
      </c>
      <c r="D2973">
        <v>203.0714907063298</v>
      </c>
      <c r="E2973">
        <v>26.87927174195778</v>
      </c>
      <c r="F2973" t="b">
        <v>1</v>
      </c>
    </row>
    <row r="2974" spans="1:6" x14ac:dyDescent="0.3">
      <c r="A2974">
        <v>2973</v>
      </c>
      <c r="B2974">
        <v>4.9870563173947634E-3</v>
      </c>
      <c r="C2974">
        <v>0.127600636362493</v>
      </c>
      <c r="D2974">
        <v>200.519091094283</v>
      </c>
      <c r="E2974">
        <v>25.58636362645921</v>
      </c>
      <c r="F2974" t="b">
        <v>1</v>
      </c>
    </row>
    <row r="2975" spans="1:6" x14ac:dyDescent="0.3">
      <c r="A2975">
        <v>2974</v>
      </c>
      <c r="B2975">
        <v>4.9689615438125306E-3</v>
      </c>
      <c r="C2975">
        <v>0.1239111876335756</v>
      </c>
      <c r="D2975">
        <v>201.24929347566069</v>
      </c>
      <c r="E2975">
        <v>24.93703896498711</v>
      </c>
      <c r="F2975" t="b">
        <v>1</v>
      </c>
    </row>
    <row r="2976" spans="1:6" x14ac:dyDescent="0.3">
      <c r="A2976">
        <v>2975</v>
      </c>
      <c r="B2976">
        <v>4.9173098677015104E-3</v>
      </c>
      <c r="C2976">
        <v>0.1324167476260312</v>
      </c>
      <c r="D2976">
        <v>203.36322641945449</v>
      </c>
      <c r="E2976">
        <v>26.92869702920035</v>
      </c>
      <c r="F2976" t="b">
        <v>1</v>
      </c>
    </row>
    <row r="2977" spans="1:6" x14ac:dyDescent="0.3">
      <c r="A2977">
        <v>2976</v>
      </c>
      <c r="B2977">
        <v>4.9687297211380727E-3</v>
      </c>
      <c r="C2977">
        <v>0.12915834927263251</v>
      </c>
      <c r="D2977">
        <v>201.25868302833609</v>
      </c>
      <c r="E2977">
        <v>25.994239276723849</v>
      </c>
      <c r="F2977" t="b">
        <v>1</v>
      </c>
    </row>
    <row r="2978" spans="1:6" x14ac:dyDescent="0.3">
      <c r="A2978">
        <v>2977</v>
      </c>
      <c r="B2978">
        <v>4.9740848797280553E-3</v>
      </c>
      <c r="C2978">
        <v>0.12773328747364121</v>
      </c>
      <c r="D2978">
        <v>201.04200555071191</v>
      </c>
      <c r="E2978">
        <v>25.679756289286459</v>
      </c>
      <c r="F2978" t="b">
        <v>1</v>
      </c>
    </row>
    <row r="2979" spans="1:6" x14ac:dyDescent="0.3">
      <c r="A2979">
        <v>2978</v>
      </c>
      <c r="B2979">
        <v>4.9906411071718847E-3</v>
      </c>
      <c r="C2979">
        <v>0.12709337833395509</v>
      </c>
      <c r="D2979">
        <v>200.3750577381598</v>
      </c>
      <c r="E2979">
        <v>25.46634302180404</v>
      </c>
      <c r="F2979" t="b">
        <v>1</v>
      </c>
    </row>
    <row r="2980" spans="1:6" x14ac:dyDescent="0.3">
      <c r="A2980">
        <v>2979</v>
      </c>
      <c r="B2980">
        <v>4.975827818141999E-3</v>
      </c>
      <c r="C2980">
        <v>0.13152310475228149</v>
      </c>
      <c r="D2980">
        <v>200.9715843369768</v>
      </c>
      <c r="E2980">
        <v>26.43240673898417</v>
      </c>
      <c r="F2980" t="b">
        <v>1</v>
      </c>
    </row>
    <row r="2981" spans="1:6" x14ac:dyDescent="0.3">
      <c r="A2981">
        <v>2980</v>
      </c>
      <c r="B2981">
        <v>4.9516220606528657E-3</v>
      </c>
      <c r="C2981">
        <v>0.12901274724385331</v>
      </c>
      <c r="D2981">
        <v>201.95402390386619</v>
      </c>
      <c r="E2981">
        <v>26.054643440788599</v>
      </c>
      <c r="F2981" t="b">
        <v>1</v>
      </c>
    </row>
    <row r="2982" spans="1:6" x14ac:dyDescent="0.3">
      <c r="A2982">
        <v>2981</v>
      </c>
      <c r="B2982">
        <v>4.9652528104323912E-3</v>
      </c>
      <c r="C2982">
        <v>0.12713227235752211</v>
      </c>
      <c r="D2982">
        <v>201.39961411409311</v>
      </c>
      <c r="E2982">
        <v>25.604390594252731</v>
      </c>
      <c r="F2982" t="b">
        <v>1</v>
      </c>
    </row>
    <row r="2983" spans="1:6" x14ac:dyDescent="0.3">
      <c r="A2983">
        <v>2982</v>
      </c>
      <c r="B2983">
        <v>4.9619537532196072E-3</v>
      </c>
      <c r="C2983">
        <v>0.13100915652922229</v>
      </c>
      <c r="D2983">
        <v>201.53351879814301</v>
      </c>
      <c r="E2983">
        <v>26.402736310110871</v>
      </c>
      <c r="F2983" t="b">
        <v>1</v>
      </c>
    </row>
    <row r="2984" spans="1:6" x14ac:dyDescent="0.3">
      <c r="A2984">
        <v>2983</v>
      </c>
      <c r="B2984">
        <v>4.9808223179168224E-3</v>
      </c>
      <c r="C2984">
        <v>0.12959612259848971</v>
      </c>
      <c r="D2984">
        <v>200.7700608798749</v>
      </c>
      <c r="E2984">
        <v>26.0190214238945</v>
      </c>
      <c r="F2984" t="b">
        <v>1</v>
      </c>
    </row>
    <row r="2985" spans="1:6" x14ac:dyDescent="0.3">
      <c r="A2985">
        <v>2984</v>
      </c>
      <c r="B2985">
        <v>4.9291150188342436E-3</v>
      </c>
      <c r="C2985">
        <v>0.13014476126525609</v>
      </c>
      <c r="D2985">
        <v>202.8761747654458</v>
      </c>
      <c r="E2985">
        <v>26.403271331257319</v>
      </c>
      <c r="F2985" t="b">
        <v>1</v>
      </c>
    </row>
    <row r="2986" spans="1:6" x14ac:dyDescent="0.3">
      <c r="A2986">
        <v>2985</v>
      </c>
      <c r="B2986">
        <v>4.9649950251363078E-3</v>
      </c>
      <c r="C2986">
        <v>0.12973497339379839</v>
      </c>
      <c r="D2986">
        <v>201.4100708937863</v>
      </c>
      <c r="E2986">
        <v>26.129930188648419</v>
      </c>
      <c r="F2986" t="b">
        <v>1</v>
      </c>
    </row>
    <row r="2987" spans="1:6" x14ac:dyDescent="0.3">
      <c r="A2987">
        <v>2986</v>
      </c>
      <c r="B2987">
        <v>4.9546802924661489E-3</v>
      </c>
      <c r="C2987">
        <v>0.13116515737691681</v>
      </c>
      <c r="D2987">
        <v>201.82936960040641</v>
      </c>
      <c r="E2987">
        <v>26.472981026921211</v>
      </c>
      <c r="F2987" t="b">
        <v>1</v>
      </c>
    </row>
    <row r="2988" spans="1:6" x14ac:dyDescent="0.3">
      <c r="A2988">
        <v>2987</v>
      </c>
      <c r="B2988">
        <v>4.9845221814166776E-3</v>
      </c>
      <c r="C2988">
        <v>0.12792057215291999</v>
      </c>
      <c r="D2988">
        <v>200.6210351973566</v>
      </c>
      <c r="E2988">
        <v>25.66355760835695</v>
      </c>
      <c r="F2988" t="b">
        <v>1</v>
      </c>
    </row>
    <row r="2989" spans="1:6" x14ac:dyDescent="0.3">
      <c r="A2989">
        <v>2988</v>
      </c>
      <c r="B2989">
        <v>4.9859686472767048E-3</v>
      </c>
      <c r="C2989">
        <v>0.12717757310273209</v>
      </c>
      <c r="D2989">
        <v>200.56283357220701</v>
      </c>
      <c r="E2989">
        <v>25.50709442832045</v>
      </c>
      <c r="F2989" t="b">
        <v>1</v>
      </c>
    </row>
    <row r="2990" spans="1:6" x14ac:dyDescent="0.3">
      <c r="A2990">
        <v>2989</v>
      </c>
      <c r="B2990">
        <v>4.9389487014045337E-3</v>
      </c>
      <c r="C2990">
        <v>0.13308490908088191</v>
      </c>
      <c r="D2990">
        <v>202.47223861944971</v>
      </c>
      <c r="E2990">
        <v>26.945999468072088</v>
      </c>
      <c r="F2990" t="b">
        <v>1</v>
      </c>
    </row>
    <row r="2991" spans="1:6" x14ac:dyDescent="0.3">
      <c r="A2991">
        <v>2990</v>
      </c>
      <c r="B2991">
        <v>4.9633213207419622E-3</v>
      </c>
      <c r="C2991">
        <v>0.12916556673461449</v>
      </c>
      <c r="D2991">
        <v>201.47798930948741</v>
      </c>
      <c r="E2991">
        <v>26.02401867371055</v>
      </c>
      <c r="F2991" t="b">
        <v>1</v>
      </c>
    </row>
    <row r="2992" spans="1:6" x14ac:dyDescent="0.3">
      <c r="A2992">
        <v>2991</v>
      </c>
      <c r="B2992">
        <v>4.9513906837833736E-3</v>
      </c>
      <c r="C2992">
        <v>0.1291614057308752</v>
      </c>
      <c r="D2992">
        <v>201.9634611494435</v>
      </c>
      <c r="E2992">
        <v>26.08588454833512</v>
      </c>
      <c r="F2992" t="b">
        <v>1</v>
      </c>
    </row>
    <row r="2993" spans="1:6" x14ac:dyDescent="0.3">
      <c r="A2993">
        <v>2992</v>
      </c>
      <c r="B2993">
        <v>4.9777719094086922E-3</v>
      </c>
      <c r="C2993">
        <v>0.12766605537920719</v>
      </c>
      <c r="D2993">
        <v>200.8930939784241</v>
      </c>
      <c r="E2993">
        <v>25.64722886114977</v>
      </c>
      <c r="F2993" t="b">
        <v>1</v>
      </c>
    </row>
    <row r="2994" spans="1:6" x14ac:dyDescent="0.3">
      <c r="A2994">
        <v>2993</v>
      </c>
      <c r="B2994">
        <v>4.9236077947513099E-3</v>
      </c>
      <c r="C2994">
        <v>0.13240706346974651</v>
      </c>
      <c r="D2994">
        <v>203.10309872082519</v>
      </c>
      <c r="E2994">
        <v>26.892284883230491</v>
      </c>
      <c r="F2994" t="b">
        <v>1</v>
      </c>
    </row>
    <row r="2995" spans="1:6" x14ac:dyDescent="0.3">
      <c r="A2995">
        <v>2994</v>
      </c>
      <c r="B2995">
        <v>4.9557408112851972E-3</v>
      </c>
      <c r="C2995">
        <v>0.13155546528689421</v>
      </c>
      <c r="D2995">
        <v>201.786178510951</v>
      </c>
      <c r="E2995">
        <v>26.546074602472451</v>
      </c>
      <c r="F2995" t="b">
        <v>1</v>
      </c>
    </row>
    <row r="2996" spans="1:6" x14ac:dyDescent="0.3">
      <c r="A2996">
        <v>2995</v>
      </c>
      <c r="B2996">
        <v>4.9513851794011571E-3</v>
      </c>
      <c r="C2996">
        <v>0.13262623569085721</v>
      </c>
      <c r="D2996">
        <v>201.96368566925841</v>
      </c>
      <c r="E2996">
        <v>26.78568337656526</v>
      </c>
      <c r="F2996" t="b">
        <v>1</v>
      </c>
    </row>
    <row r="2997" spans="1:6" x14ac:dyDescent="0.3">
      <c r="A2997">
        <v>2996</v>
      </c>
      <c r="B2997">
        <v>4.915680359395061E-3</v>
      </c>
      <c r="C2997">
        <v>0.13459264261940901</v>
      </c>
      <c r="D2997">
        <v>203.4306396852588</v>
      </c>
      <c r="E2997">
        <v>27.38026738499579</v>
      </c>
      <c r="F2997" t="b">
        <v>1</v>
      </c>
    </row>
    <row r="2998" spans="1:6" x14ac:dyDescent="0.3">
      <c r="A2998">
        <v>2997</v>
      </c>
      <c r="B2998">
        <v>4.9468374868072498E-3</v>
      </c>
      <c r="C2998">
        <v>0.12947400063300371</v>
      </c>
      <c r="D2998">
        <v>202.1493535348404</v>
      </c>
      <c r="E2998">
        <v>26.17308552753121</v>
      </c>
      <c r="F2998" t="b">
        <v>1</v>
      </c>
    </row>
    <row r="2999" spans="1:6" x14ac:dyDescent="0.3">
      <c r="A2999">
        <v>2998</v>
      </c>
      <c r="B2999">
        <v>4.9900739123574511E-3</v>
      </c>
      <c r="C2999">
        <v>0.12957491860708409</v>
      </c>
      <c r="D2999">
        <v>200.3978332913253</v>
      </c>
      <c r="E2999">
        <v>25.966532937759489</v>
      </c>
      <c r="F2999" t="b">
        <v>1</v>
      </c>
    </row>
    <row r="3000" spans="1:6" x14ac:dyDescent="0.3">
      <c r="A3000">
        <v>2999</v>
      </c>
      <c r="B3000">
        <v>5.007451662793691E-3</v>
      </c>
      <c r="C3000">
        <v>0.12685062510687101</v>
      </c>
      <c r="D3000">
        <v>199.7023770454318</v>
      </c>
      <c r="E3000">
        <v>25.332371363541071</v>
      </c>
      <c r="F3000" t="b">
        <v>1</v>
      </c>
    </row>
    <row r="3001" spans="1:6" x14ac:dyDescent="0.3">
      <c r="A3001">
        <v>3000</v>
      </c>
      <c r="B3001">
        <v>4.9376675661221012E-3</v>
      </c>
      <c r="C3001">
        <v>0.13151764951312181</v>
      </c>
      <c r="D3001">
        <v>202.52477239681221</v>
      </c>
      <c r="E3001">
        <v>26.63558203380871</v>
      </c>
      <c r="F3001" t="b">
        <v>1</v>
      </c>
    </row>
    <row r="3002" spans="1:6" x14ac:dyDescent="0.3">
      <c r="A3002">
        <v>3001</v>
      </c>
      <c r="B3002">
        <v>4.9002381142398974E-3</v>
      </c>
      <c r="C3002">
        <v>0.13690695856922611</v>
      </c>
      <c r="D3002">
        <v>204.07171584050991</v>
      </c>
      <c r="E3002">
        <v>27.938837945727549</v>
      </c>
      <c r="F3002" t="b">
        <v>1</v>
      </c>
    </row>
    <row r="3003" spans="1:6" x14ac:dyDescent="0.3">
      <c r="A3003">
        <v>3002</v>
      </c>
      <c r="B3003">
        <v>4.9357347584197703E-3</v>
      </c>
      <c r="C3003">
        <v>0.13287444441909449</v>
      </c>
      <c r="D3003">
        <v>202.60408002964911</v>
      </c>
      <c r="E3003">
        <v>26.920904570981381</v>
      </c>
      <c r="F3003" t="b">
        <v>1</v>
      </c>
    </row>
    <row r="3004" spans="1:6" x14ac:dyDescent="0.3">
      <c r="A3004">
        <v>3003</v>
      </c>
      <c r="B3004">
        <v>4.9776025443580988E-3</v>
      </c>
      <c r="C3004">
        <v>0.12916852337637991</v>
      </c>
      <c r="D3004">
        <v>200.899929451671</v>
      </c>
      <c r="E3004">
        <v>25.94994723369123</v>
      </c>
      <c r="F3004" t="b">
        <v>1</v>
      </c>
    </row>
    <row r="3005" spans="1:6" x14ac:dyDescent="0.3">
      <c r="A3005">
        <v>3004</v>
      </c>
      <c r="B3005">
        <v>4.9743042637094958E-3</v>
      </c>
      <c r="C3005">
        <v>0.12792412336421241</v>
      </c>
      <c r="D3005">
        <v>201.0331389045889</v>
      </c>
      <c r="E3005">
        <v>25.71698806152548</v>
      </c>
      <c r="F3005" t="b">
        <v>1</v>
      </c>
    </row>
    <row r="3006" spans="1:6" x14ac:dyDescent="0.3">
      <c r="A3006">
        <v>3005</v>
      </c>
      <c r="B3006">
        <v>4.9433459872536348E-3</v>
      </c>
      <c r="C3006">
        <v>0.1290976681150631</v>
      </c>
      <c r="D3006">
        <v>202.29213220731251</v>
      </c>
      <c r="E3006">
        <v>26.115442545988099</v>
      </c>
      <c r="F3006" t="b">
        <v>1</v>
      </c>
    </row>
    <row r="3007" spans="1:6" x14ac:dyDescent="0.3">
      <c r="A3007">
        <v>3006</v>
      </c>
      <c r="B3007">
        <v>4.9311259388752377E-3</v>
      </c>
      <c r="C3007">
        <v>0.13322239796885521</v>
      </c>
      <c r="D3007">
        <v>202.79344157819139</v>
      </c>
      <c r="E3007">
        <v>27.016628579403601</v>
      </c>
      <c r="F3007" t="b">
        <v>1</v>
      </c>
    </row>
    <row r="3008" spans="1:6" x14ac:dyDescent="0.3">
      <c r="A3008">
        <v>3007</v>
      </c>
      <c r="B3008">
        <v>4.9654421172057508E-3</v>
      </c>
      <c r="C3008">
        <v>0.12656218076255721</v>
      </c>
      <c r="D3008">
        <v>201.39193578249569</v>
      </c>
      <c r="E3008">
        <v>25.488602580625521</v>
      </c>
      <c r="F3008" t="b">
        <v>1</v>
      </c>
    </row>
    <row r="3009" spans="1:6" x14ac:dyDescent="0.3">
      <c r="A3009">
        <v>3008</v>
      </c>
      <c r="B3009">
        <v>4.9526736201129986E-3</v>
      </c>
      <c r="C3009">
        <v>0.1329355370728996</v>
      </c>
      <c r="D3009">
        <v>201.91114470756989</v>
      </c>
      <c r="E3009">
        <v>26.841166462704749</v>
      </c>
      <c r="F3009" t="b">
        <v>1</v>
      </c>
    </row>
    <row r="3010" spans="1:6" x14ac:dyDescent="0.3">
      <c r="A3010">
        <v>3009</v>
      </c>
      <c r="B3010">
        <v>4.9528234977242944E-3</v>
      </c>
      <c r="C3010">
        <v>0.12942666380072451</v>
      </c>
      <c r="D3010">
        <v>201.9050346654744</v>
      </c>
      <c r="E3010">
        <v>26.131895041321989</v>
      </c>
      <c r="F3010" t="b">
        <v>1</v>
      </c>
    </row>
    <row r="3011" spans="1:6" x14ac:dyDescent="0.3">
      <c r="A3011">
        <v>3010</v>
      </c>
      <c r="B3011">
        <v>4.9262612870278411E-3</v>
      </c>
      <c r="C3011">
        <v>0.13343350518632871</v>
      </c>
      <c r="D3011">
        <v>202.99369881846641</v>
      </c>
      <c r="E3011">
        <v>27.086160764085889</v>
      </c>
      <c r="F3011" t="b">
        <v>1</v>
      </c>
    </row>
    <row r="3012" spans="1:6" x14ac:dyDescent="0.3">
      <c r="A3012">
        <v>3011</v>
      </c>
      <c r="B3012">
        <v>4.9767484863160513E-3</v>
      </c>
      <c r="C3012">
        <v>0.1290925664391549</v>
      </c>
      <c r="D3012">
        <v>200.93440581728731</v>
      </c>
      <c r="E3012">
        <v>25.93913813288027</v>
      </c>
      <c r="F3012" t="b">
        <v>1</v>
      </c>
    </row>
    <row r="3013" spans="1:6" x14ac:dyDescent="0.3">
      <c r="A3013">
        <v>3012</v>
      </c>
      <c r="B3013">
        <v>4.9717507728240266E-3</v>
      </c>
      <c r="C3013">
        <v>0.126473272874981</v>
      </c>
      <c r="D3013">
        <v>201.13638951213659</v>
      </c>
      <c r="E3013">
        <v>25.438377475856921</v>
      </c>
      <c r="F3013" t="b">
        <v>1</v>
      </c>
    </row>
    <row r="3014" spans="1:6" x14ac:dyDescent="0.3">
      <c r="A3014">
        <v>3013</v>
      </c>
      <c r="B3014">
        <v>4.9379013520387208E-3</v>
      </c>
      <c r="C3014">
        <v>0.13232535696808881</v>
      </c>
      <c r="D3014">
        <v>202.51518382138761</v>
      </c>
      <c r="E3014">
        <v>26.79789399062323</v>
      </c>
      <c r="F3014" t="b">
        <v>1</v>
      </c>
    </row>
    <row r="3015" spans="1:6" x14ac:dyDescent="0.3">
      <c r="A3015">
        <v>3014</v>
      </c>
      <c r="B3015">
        <v>4.9553434124290103E-3</v>
      </c>
      <c r="C3015">
        <v>0.1277723377872865</v>
      </c>
      <c r="D3015">
        <v>201.80236096085619</v>
      </c>
      <c r="E3015">
        <v>25.784759430962431</v>
      </c>
      <c r="F3015" t="b">
        <v>1</v>
      </c>
    </row>
    <row r="3016" spans="1:6" x14ac:dyDescent="0.3">
      <c r="A3016">
        <v>3015</v>
      </c>
      <c r="B3016">
        <v>4.9332476394932266E-3</v>
      </c>
      <c r="C3016">
        <v>0.12881843123661091</v>
      </c>
      <c r="D3016">
        <v>202.70622378541819</v>
      </c>
      <c r="E3016">
        <v>26.11229774993495</v>
      </c>
      <c r="F3016" t="b">
        <v>1</v>
      </c>
    </row>
    <row r="3017" spans="1:6" x14ac:dyDescent="0.3">
      <c r="A3017">
        <v>3016</v>
      </c>
      <c r="B3017">
        <v>4.9411214437306613E-3</v>
      </c>
      <c r="C3017">
        <v>0.12890850041048429</v>
      </c>
      <c r="D3017">
        <v>202.38320619882941</v>
      </c>
      <c r="E3017">
        <v>26.088915619356921</v>
      </c>
      <c r="F3017" t="b">
        <v>1</v>
      </c>
    </row>
    <row r="3018" spans="1:6" x14ac:dyDescent="0.3">
      <c r="A3018">
        <v>3017</v>
      </c>
      <c r="B3018">
        <v>4.9619734240234619E-3</v>
      </c>
      <c r="C3018">
        <v>0.13081837449223449</v>
      </c>
      <c r="D3018">
        <v>201.53271985667769</v>
      </c>
      <c r="E3018">
        <v>26.36418281864945</v>
      </c>
      <c r="F3018" t="b">
        <v>1</v>
      </c>
    </row>
    <row r="3019" spans="1:6" x14ac:dyDescent="0.3">
      <c r="A3019">
        <v>3018</v>
      </c>
      <c r="B3019">
        <v>4.9928289151049028E-3</v>
      </c>
      <c r="C3019">
        <v>0.12777359749335279</v>
      </c>
      <c r="D3019">
        <v>200.28725538235059</v>
      </c>
      <c r="E3019">
        <v>25.591423152272831</v>
      </c>
      <c r="F3019" t="b">
        <v>1</v>
      </c>
    </row>
    <row r="3020" spans="1:6" x14ac:dyDescent="0.3">
      <c r="A3020">
        <v>3019</v>
      </c>
      <c r="B3020">
        <v>4.9475178464373267E-3</v>
      </c>
      <c r="C3020">
        <v>0.13009067345337141</v>
      </c>
      <c r="D3020">
        <v>202.12155489648069</v>
      </c>
      <c r="E3020">
        <v>26.294129195925748</v>
      </c>
      <c r="F3020" t="b">
        <v>1</v>
      </c>
    </row>
    <row r="3021" spans="1:6" x14ac:dyDescent="0.3">
      <c r="A3021">
        <v>3020</v>
      </c>
      <c r="B3021">
        <v>4.9604088621228873E-3</v>
      </c>
      <c r="C3021">
        <v>0.13085353475359149</v>
      </c>
      <c r="D3021">
        <v>201.5962852650888</v>
      </c>
      <c r="E3021">
        <v>26.379586520130239</v>
      </c>
      <c r="F3021" t="b">
        <v>1</v>
      </c>
    </row>
    <row r="3022" spans="1:6" x14ac:dyDescent="0.3">
      <c r="A3022">
        <v>3021</v>
      </c>
      <c r="B3022">
        <v>4.9963234891280683E-3</v>
      </c>
      <c r="C3022">
        <v>0.1243711973175198</v>
      </c>
      <c r="D3022">
        <v>200.14716864830439</v>
      </c>
      <c r="E3022">
        <v>24.892543004501189</v>
      </c>
      <c r="F3022" t="b">
        <v>1</v>
      </c>
    </row>
    <row r="3023" spans="1:6" x14ac:dyDescent="0.3">
      <c r="A3023">
        <v>3022</v>
      </c>
      <c r="B3023">
        <v>4.9008204517156529E-3</v>
      </c>
      <c r="C3023">
        <v>0.13326239156804681</v>
      </c>
      <c r="D3023">
        <v>204.0474671235763</v>
      </c>
      <c r="E3023">
        <v>27.19185346229018</v>
      </c>
      <c r="F3023" t="b">
        <v>1</v>
      </c>
    </row>
    <row r="3024" spans="1:6" x14ac:dyDescent="0.3">
      <c r="A3024">
        <v>3023</v>
      </c>
      <c r="B3024">
        <v>4.9730369727973203E-3</v>
      </c>
      <c r="C3024">
        <v>0.1283260723219431</v>
      </c>
      <c r="D3024">
        <v>201.08436866044511</v>
      </c>
      <c r="E3024">
        <v>25.804367235532538</v>
      </c>
      <c r="F3024" t="b">
        <v>1</v>
      </c>
    </row>
    <row r="3025" spans="1:6" x14ac:dyDescent="0.3">
      <c r="A3025">
        <v>3024</v>
      </c>
      <c r="B3025">
        <v>4.9803516137902982E-3</v>
      </c>
      <c r="C3025">
        <v>0.12586692222064019</v>
      </c>
      <c r="D3025">
        <v>200.78903610561539</v>
      </c>
      <c r="E3025">
        <v>25.272697990262809</v>
      </c>
      <c r="F3025" t="b">
        <v>1</v>
      </c>
    </row>
    <row r="3026" spans="1:6" x14ac:dyDescent="0.3">
      <c r="A3026">
        <v>3025</v>
      </c>
      <c r="B3026">
        <v>4.9895509351518949E-3</v>
      </c>
      <c r="C3026">
        <v>0.12705625667922599</v>
      </c>
      <c r="D3026">
        <v>200.41883788677211</v>
      </c>
      <c r="E3026">
        <v>25.464467309893909</v>
      </c>
      <c r="F3026" t="b">
        <v>1</v>
      </c>
    </row>
    <row r="3027" spans="1:6" x14ac:dyDescent="0.3">
      <c r="A3027">
        <v>3026</v>
      </c>
      <c r="B3027">
        <v>4.8826651123786468E-3</v>
      </c>
      <c r="C3027">
        <v>0.1393219906402095</v>
      </c>
      <c r="D3027">
        <v>204.80618207150371</v>
      </c>
      <c r="E3027">
        <v>28.53400498162307</v>
      </c>
      <c r="F3027" t="b">
        <v>1</v>
      </c>
    </row>
    <row r="3028" spans="1:6" x14ac:dyDescent="0.3">
      <c r="A3028">
        <v>3027</v>
      </c>
      <c r="B3028">
        <v>4.9979695836541906E-3</v>
      </c>
      <c r="C3028">
        <v>0.12815542524708279</v>
      </c>
      <c r="D3028">
        <v>200.08124964795499</v>
      </c>
      <c r="E3028">
        <v>25.641497632601411</v>
      </c>
      <c r="F3028" t="b">
        <v>1</v>
      </c>
    </row>
    <row r="3029" spans="1:6" x14ac:dyDescent="0.3">
      <c r="A3029">
        <v>3028</v>
      </c>
      <c r="B3029">
        <v>4.9757083839203709E-3</v>
      </c>
      <c r="C3029">
        <v>0.1281193618978694</v>
      </c>
      <c r="D3029">
        <v>200.97640835054281</v>
      </c>
      <c r="E3029">
        <v>25.748969194397169</v>
      </c>
      <c r="F3029" t="b">
        <v>1</v>
      </c>
    </row>
    <row r="3030" spans="1:6" x14ac:dyDescent="0.3">
      <c r="A3030">
        <v>3029</v>
      </c>
      <c r="B3030">
        <v>4.9535952905972918E-3</v>
      </c>
      <c r="C3030">
        <v>0.12822218964570789</v>
      </c>
      <c r="D3030">
        <v>201.87357693474851</v>
      </c>
      <c r="E3030">
        <v>25.88467206618472</v>
      </c>
      <c r="F3030" t="b">
        <v>1</v>
      </c>
    </row>
    <row r="3031" spans="1:6" x14ac:dyDescent="0.3">
      <c r="A3031">
        <v>3030</v>
      </c>
      <c r="B3031">
        <v>4.9325076579912579E-3</v>
      </c>
      <c r="C3031">
        <v>0.1311950321356852</v>
      </c>
      <c r="D3031">
        <v>202.73663404858161</v>
      </c>
      <c r="E3031">
        <v>26.59803921908432</v>
      </c>
      <c r="F3031" t="b">
        <v>1</v>
      </c>
    </row>
    <row r="3032" spans="1:6" x14ac:dyDescent="0.3">
      <c r="A3032">
        <v>3031</v>
      </c>
      <c r="B3032">
        <v>4.9404034397967584E-3</v>
      </c>
      <c r="C3032">
        <v>0.1337934078740006</v>
      </c>
      <c r="D3032">
        <v>202.41261916883829</v>
      </c>
      <c r="E3032">
        <v>27.081474115301141</v>
      </c>
      <c r="F3032" t="b">
        <v>1</v>
      </c>
    </row>
    <row r="3033" spans="1:6" x14ac:dyDescent="0.3">
      <c r="A3033">
        <v>3032</v>
      </c>
      <c r="B3033">
        <v>4.9600333812069661E-3</v>
      </c>
      <c r="C3033">
        <v>0.12959535281192441</v>
      </c>
      <c r="D3033">
        <v>201.6115463635573</v>
      </c>
      <c r="E3033">
        <v>26.12791948194285</v>
      </c>
      <c r="F3033" t="b">
        <v>1</v>
      </c>
    </row>
    <row r="3034" spans="1:6" x14ac:dyDescent="0.3">
      <c r="A3034">
        <v>3033</v>
      </c>
      <c r="B3034">
        <v>5.0124611011631527E-3</v>
      </c>
      <c r="C3034">
        <v>0.12512837856993761</v>
      </c>
      <c r="D3034">
        <v>199.50279509759139</v>
      </c>
      <c r="E3034">
        <v>24.963461270732122</v>
      </c>
      <c r="F3034" t="b">
        <v>1</v>
      </c>
    </row>
    <row r="3035" spans="1:6" x14ac:dyDescent="0.3">
      <c r="A3035">
        <v>3034</v>
      </c>
      <c r="B3035">
        <v>4.9845336568436396E-3</v>
      </c>
      <c r="C3035">
        <v>0.12718382475604281</v>
      </c>
      <c r="D3035">
        <v>200.6205733262579</v>
      </c>
      <c r="E3035">
        <v>25.515691840383621</v>
      </c>
      <c r="F3035" t="b">
        <v>1</v>
      </c>
    </row>
    <row r="3036" spans="1:6" x14ac:dyDescent="0.3">
      <c r="A3036">
        <v>3035</v>
      </c>
      <c r="B3036">
        <v>4.9179995707187649E-3</v>
      </c>
      <c r="C3036">
        <v>0.1328992219538411</v>
      </c>
      <c r="D3036">
        <v>203.33470664655829</v>
      </c>
      <c r="E3036">
        <v>27.02302430954013</v>
      </c>
      <c r="F3036" t="b">
        <v>1</v>
      </c>
    </row>
    <row r="3037" spans="1:6" x14ac:dyDescent="0.3">
      <c r="A3037">
        <v>3036</v>
      </c>
      <c r="B3037">
        <v>4.9231418109372998E-3</v>
      </c>
      <c r="C3037">
        <v>0.13033211246139831</v>
      </c>
      <c r="D3037">
        <v>203.1223227773757</v>
      </c>
      <c r="E3037">
        <v>26.473361415641381</v>
      </c>
      <c r="F3037" t="b">
        <v>1</v>
      </c>
    </row>
    <row r="3038" spans="1:6" x14ac:dyDescent="0.3">
      <c r="A3038">
        <v>3037</v>
      </c>
      <c r="B3038">
        <v>4.9603292073270994E-3</v>
      </c>
      <c r="C3038">
        <v>0.12775634510109629</v>
      </c>
      <c r="D3038">
        <v>201.59952257258661</v>
      </c>
      <c r="E3038">
        <v>25.755618177999629</v>
      </c>
      <c r="F3038" t="b">
        <v>1</v>
      </c>
    </row>
    <row r="3039" spans="1:6" x14ac:dyDescent="0.3">
      <c r="A3039">
        <v>3038</v>
      </c>
      <c r="B3039">
        <v>4.9781901534958119E-3</v>
      </c>
      <c r="C3039">
        <v>0.12593027936424009</v>
      </c>
      <c r="D3039">
        <v>200.8762158869674</v>
      </c>
      <c r="E3039">
        <v>25.29639798427721</v>
      </c>
      <c r="F3039" t="b">
        <v>1</v>
      </c>
    </row>
    <row r="3040" spans="1:6" x14ac:dyDescent="0.3">
      <c r="A3040">
        <v>3039</v>
      </c>
      <c r="B3040">
        <v>4.9502126519528674E-3</v>
      </c>
      <c r="C3040">
        <v>0.1287769057076486</v>
      </c>
      <c r="D3040">
        <v>202.01152360707141</v>
      </c>
      <c r="E3040">
        <v>26.014418927406261</v>
      </c>
      <c r="F3040" t="b">
        <v>1</v>
      </c>
    </row>
    <row r="3041" spans="1:6" x14ac:dyDescent="0.3">
      <c r="A3041">
        <v>3040</v>
      </c>
      <c r="B3041">
        <v>4.9323928140663784E-3</v>
      </c>
      <c r="C3041">
        <v>0.1300178253580096</v>
      </c>
      <c r="D3041">
        <v>202.74135448988639</v>
      </c>
      <c r="E3041">
        <v>26.35999002091236</v>
      </c>
      <c r="F3041" t="b">
        <v>1</v>
      </c>
    </row>
    <row r="3042" spans="1:6" x14ac:dyDescent="0.3">
      <c r="A3042">
        <v>3041</v>
      </c>
      <c r="B3042">
        <v>4.9429004180445964E-3</v>
      </c>
      <c r="C3042">
        <v>0.1283074719198139</v>
      </c>
      <c r="D3042">
        <v>202.31036748168981</v>
      </c>
      <c r="E3042">
        <v>25.95793179474413</v>
      </c>
      <c r="F3042" t="b">
        <v>1</v>
      </c>
    </row>
    <row r="3043" spans="1:6" x14ac:dyDescent="0.3">
      <c r="A3043">
        <v>3042</v>
      </c>
      <c r="B3043">
        <v>4.9398533104610554E-3</v>
      </c>
      <c r="C3043">
        <v>0.13391795283752661</v>
      </c>
      <c r="D3043">
        <v>202.43516095555199</v>
      </c>
      <c r="E3043">
        <v>27.109702337502721</v>
      </c>
      <c r="F3043" t="b">
        <v>1</v>
      </c>
    </row>
    <row r="3044" spans="1:6" x14ac:dyDescent="0.3">
      <c r="A3044">
        <v>3043</v>
      </c>
      <c r="B3044">
        <v>4.9588693812183324E-3</v>
      </c>
      <c r="C3044">
        <v>0.1295448611663445</v>
      </c>
      <c r="D3044">
        <v>201.65887082799361</v>
      </c>
      <c r="E3044">
        <v>26.123870424374228</v>
      </c>
      <c r="F3044" t="b">
        <v>1</v>
      </c>
    </row>
    <row r="3045" spans="1:6" x14ac:dyDescent="0.3">
      <c r="A3045">
        <v>3044</v>
      </c>
      <c r="B3045">
        <v>4.9691145480849647E-3</v>
      </c>
      <c r="C3045">
        <v>0.12707706597749091</v>
      </c>
      <c r="D3045">
        <v>201.24309679787669</v>
      </c>
      <c r="E3045">
        <v>25.573382289298369</v>
      </c>
      <c r="F3045" t="b">
        <v>1</v>
      </c>
    </row>
    <row r="3046" spans="1:6" x14ac:dyDescent="0.3">
      <c r="A3046">
        <v>3045</v>
      </c>
      <c r="B3046">
        <v>5.0290040675502476E-3</v>
      </c>
      <c r="C3046">
        <v>0.12575918859335039</v>
      </c>
      <c r="D3046">
        <v>198.84652837179439</v>
      </c>
      <c r="E3046">
        <v>25.006778062641491</v>
      </c>
      <c r="F3046" t="b">
        <v>1</v>
      </c>
    </row>
    <row r="3047" spans="1:6" x14ac:dyDescent="0.3">
      <c r="A3047">
        <v>3046</v>
      </c>
      <c r="B3047">
        <v>4.9254037077934654E-3</v>
      </c>
      <c r="C3047">
        <v>0.13168920863828709</v>
      </c>
      <c r="D3047">
        <v>203.02904276002801</v>
      </c>
      <c r="E3047">
        <v>26.736733971657049</v>
      </c>
      <c r="F3047" t="b">
        <v>1</v>
      </c>
    </row>
    <row r="3048" spans="1:6" x14ac:dyDescent="0.3">
      <c r="A3048">
        <v>3047</v>
      </c>
      <c r="B3048">
        <v>4.9333462814757532E-3</v>
      </c>
      <c r="C3048">
        <v>0.1335747703299551</v>
      </c>
      <c r="D3048">
        <v>202.7021706858294</v>
      </c>
      <c r="E3048">
        <v>27.07589589474302</v>
      </c>
      <c r="F3048" t="b">
        <v>1</v>
      </c>
    </row>
    <row r="3049" spans="1:6" x14ac:dyDescent="0.3">
      <c r="A3049">
        <v>3048</v>
      </c>
      <c r="B3049">
        <v>4.9716293567336712E-3</v>
      </c>
      <c r="C3049">
        <v>0.13136269213238519</v>
      </c>
      <c r="D3049">
        <v>201.14130162289359</v>
      </c>
      <c r="E3049">
        <v>26.4224628801954</v>
      </c>
      <c r="F3049" t="b">
        <v>1</v>
      </c>
    </row>
    <row r="3050" spans="1:6" x14ac:dyDescent="0.3">
      <c r="A3050">
        <v>3049</v>
      </c>
      <c r="B3050">
        <v>4.9452224370446192E-3</v>
      </c>
      <c r="C3050">
        <v>0.13234666384684879</v>
      </c>
      <c r="D3050">
        <v>202.2153730657308</v>
      </c>
      <c r="E3050">
        <v>26.762530003795391</v>
      </c>
      <c r="F3050" t="b">
        <v>1</v>
      </c>
    </row>
    <row r="3051" spans="1:6" x14ac:dyDescent="0.3">
      <c r="A3051">
        <v>3050</v>
      </c>
      <c r="B3051">
        <v>4.951245516312223E-3</v>
      </c>
      <c r="C3051">
        <v>0.1324146065120439</v>
      </c>
      <c r="D3051">
        <v>201.9693825938202</v>
      </c>
      <c r="E3051">
        <v>26.743696323641139</v>
      </c>
      <c r="F3051" t="b">
        <v>1</v>
      </c>
    </row>
    <row r="3052" spans="1:6" x14ac:dyDescent="0.3">
      <c r="A3052">
        <v>3051</v>
      </c>
      <c r="B3052">
        <v>4.9153503995283589E-3</v>
      </c>
      <c r="C3052">
        <v>0.13720417609895921</v>
      </c>
      <c r="D3052">
        <v>203.4442956693286</v>
      </c>
      <c r="E3052">
        <v>27.913406969343281</v>
      </c>
      <c r="F3052" t="b">
        <v>1</v>
      </c>
    </row>
    <row r="3053" spans="1:6" x14ac:dyDescent="0.3">
      <c r="A3053">
        <v>3052</v>
      </c>
      <c r="B3053">
        <v>4.997250138847705E-3</v>
      </c>
      <c r="C3053">
        <v>0.12570478244970579</v>
      </c>
      <c r="D3053">
        <v>200.11005497327091</v>
      </c>
      <c r="E3053">
        <v>25.154790926413678</v>
      </c>
      <c r="F3053" t="b">
        <v>1</v>
      </c>
    </row>
    <row r="3054" spans="1:6" x14ac:dyDescent="0.3">
      <c r="A3054">
        <v>3053</v>
      </c>
      <c r="B3054">
        <v>4.9476285958046417E-3</v>
      </c>
      <c r="C3054">
        <v>0.13012732326864401</v>
      </c>
      <c r="D3054">
        <v>202.11703054023769</v>
      </c>
      <c r="E3054">
        <v>26.30094817120791</v>
      </c>
      <c r="F3054" t="b">
        <v>1</v>
      </c>
    </row>
    <row r="3055" spans="1:6" x14ac:dyDescent="0.3">
      <c r="A3055">
        <v>3054</v>
      </c>
      <c r="B3055">
        <v>4.9883407357442008E-3</v>
      </c>
      <c r="C3055">
        <v>0.12874899150920491</v>
      </c>
      <c r="D3055">
        <v>200.46746061961059</v>
      </c>
      <c r="E3055">
        <v>25.809983385186111</v>
      </c>
      <c r="F3055" t="b">
        <v>1</v>
      </c>
    </row>
    <row r="3056" spans="1:6" x14ac:dyDescent="0.3">
      <c r="A3056">
        <v>3055</v>
      </c>
      <c r="B3056">
        <v>4.9624521069916022E-3</v>
      </c>
      <c r="C3056">
        <v>0.13033694386441749</v>
      </c>
      <c r="D3056">
        <v>201.5132798140458</v>
      </c>
      <c r="E3056">
        <v>26.26462503905795</v>
      </c>
      <c r="F3056" t="b">
        <v>1</v>
      </c>
    </row>
    <row r="3057" spans="1:6" x14ac:dyDescent="0.3">
      <c r="A3057">
        <v>3056</v>
      </c>
      <c r="B3057">
        <v>4.9745245805641897E-3</v>
      </c>
      <c r="C3057">
        <v>0.1248610158511814</v>
      </c>
      <c r="D3057">
        <v>201.02423534242229</v>
      </c>
      <c r="E3057">
        <v>25.100090235561801</v>
      </c>
      <c r="F3057" t="b">
        <v>1</v>
      </c>
    </row>
    <row r="3058" spans="1:6" x14ac:dyDescent="0.3">
      <c r="A3058">
        <v>3057</v>
      </c>
      <c r="B3058">
        <v>4.9815383110046142E-3</v>
      </c>
      <c r="C3058">
        <v>0.12725339764411159</v>
      </c>
      <c r="D3058">
        <v>200.74120433660431</v>
      </c>
      <c r="E3058">
        <v>25.545000299003782</v>
      </c>
      <c r="F3058" t="b">
        <v>1</v>
      </c>
    </row>
    <row r="3059" spans="1:6" x14ac:dyDescent="0.3">
      <c r="A3059">
        <v>3058</v>
      </c>
      <c r="B3059">
        <v>4.9774247850770557E-3</v>
      </c>
      <c r="C3059">
        <v>0.1279604338344123</v>
      </c>
      <c r="D3059">
        <v>200.90710421142381</v>
      </c>
      <c r="E3059">
        <v>25.70816021530927</v>
      </c>
      <c r="F3059" t="b">
        <v>1</v>
      </c>
    </row>
    <row r="3060" spans="1:6" x14ac:dyDescent="0.3">
      <c r="A3060">
        <v>3059</v>
      </c>
      <c r="B3060">
        <v>4.9649130441021712E-3</v>
      </c>
      <c r="C3060">
        <v>0.13351739173605759</v>
      </c>
      <c r="D3060">
        <v>201.41339659269599</v>
      </c>
      <c r="E3060">
        <v>26.89219137375693</v>
      </c>
      <c r="F3060" t="b">
        <v>1</v>
      </c>
    </row>
    <row r="3061" spans="1:6" x14ac:dyDescent="0.3">
      <c r="A3061">
        <v>3060</v>
      </c>
      <c r="B3061">
        <v>5.0026312488794123E-3</v>
      </c>
      <c r="C3061">
        <v>0.12708094955530949</v>
      </c>
      <c r="D3061">
        <v>199.89480540345639</v>
      </c>
      <c r="E3061">
        <v>25.402821681845051</v>
      </c>
      <c r="F3061" t="b">
        <v>1</v>
      </c>
    </row>
    <row r="3062" spans="1:6" x14ac:dyDescent="0.3">
      <c r="A3062">
        <v>3061</v>
      </c>
      <c r="B3062">
        <v>4.9723925206861018E-3</v>
      </c>
      <c r="C3062">
        <v>0.13028218549255791</v>
      </c>
      <c r="D3062">
        <v>201.11043040946771</v>
      </c>
      <c r="E3062">
        <v>26.201106399094421</v>
      </c>
      <c r="F3062" t="b">
        <v>1</v>
      </c>
    </row>
    <row r="3063" spans="1:6" x14ac:dyDescent="0.3">
      <c r="A3063">
        <v>3062</v>
      </c>
      <c r="B3063">
        <v>4.9634786790302837E-3</v>
      </c>
      <c r="C3063">
        <v>0.1283768928051667</v>
      </c>
      <c r="D3063">
        <v>201.47160180717651</v>
      </c>
      <c r="E3063">
        <v>25.86429822848514</v>
      </c>
      <c r="F3063" t="b">
        <v>1</v>
      </c>
    </row>
    <row r="3064" spans="1:6" x14ac:dyDescent="0.3">
      <c r="A3064">
        <v>3063</v>
      </c>
      <c r="B3064">
        <v>4.9780021943907262E-3</v>
      </c>
      <c r="C3064">
        <v>0.1312246392872371</v>
      </c>
      <c r="D3064">
        <v>200.88380055894959</v>
      </c>
      <c r="E3064">
        <v>26.36090426699743</v>
      </c>
      <c r="F3064" t="b">
        <v>1</v>
      </c>
    </row>
    <row r="3065" spans="1:6" x14ac:dyDescent="0.3">
      <c r="A3065">
        <v>3064</v>
      </c>
      <c r="B3065">
        <v>4.9140755257358424E-3</v>
      </c>
      <c r="C3065">
        <v>0.1338108804960231</v>
      </c>
      <c r="D3065">
        <v>203.4970758513644</v>
      </c>
      <c r="E3065">
        <v>27.23012289803707</v>
      </c>
      <c r="F3065" t="b">
        <v>1</v>
      </c>
    </row>
    <row r="3066" spans="1:6" x14ac:dyDescent="0.3">
      <c r="A3066">
        <v>3065</v>
      </c>
      <c r="B3066">
        <v>4.9681174625231302E-3</v>
      </c>
      <c r="C3066">
        <v>0.13082664192933441</v>
      </c>
      <c r="D3066">
        <v>201.2834856549739</v>
      </c>
      <c r="E3066">
        <v>26.333242504071588</v>
      </c>
      <c r="F3066" t="b">
        <v>1</v>
      </c>
    </row>
    <row r="3067" spans="1:6" x14ac:dyDescent="0.3">
      <c r="A3067">
        <v>3066</v>
      </c>
      <c r="B3067">
        <v>4.9970749714559129E-3</v>
      </c>
      <c r="C3067">
        <v>0.12637177924353249</v>
      </c>
      <c r="D3067">
        <v>200.1170696281643</v>
      </c>
      <c r="E3067">
        <v>25.289150145912991</v>
      </c>
      <c r="F3067" t="b">
        <v>1</v>
      </c>
    </row>
    <row r="3068" spans="1:6" x14ac:dyDescent="0.3">
      <c r="A3068">
        <v>3067</v>
      </c>
      <c r="B3068">
        <v>4.9221931746524453E-3</v>
      </c>
      <c r="C3068">
        <v>0.1314233302649343</v>
      </c>
      <c r="D3068">
        <v>203.16146979961019</v>
      </c>
      <c r="E3068">
        <v>26.70015694258365</v>
      </c>
      <c r="F3068" t="b">
        <v>1</v>
      </c>
    </row>
    <row r="3069" spans="1:6" x14ac:dyDescent="0.3">
      <c r="A3069">
        <v>3068</v>
      </c>
      <c r="B3069">
        <v>4.9670467728525954E-3</v>
      </c>
      <c r="C3069">
        <v>0.12735699651719079</v>
      </c>
      <c r="D3069">
        <v>201.32687404223819</v>
      </c>
      <c r="E3069">
        <v>25.640385996214249</v>
      </c>
      <c r="F3069" t="b">
        <v>1</v>
      </c>
    </row>
    <row r="3070" spans="1:6" x14ac:dyDescent="0.3">
      <c r="A3070">
        <v>3069</v>
      </c>
      <c r="B3070">
        <v>4.904349742559256E-3</v>
      </c>
      <c r="C3070">
        <v>0.1331744957208694</v>
      </c>
      <c r="D3070">
        <v>203.90062954159669</v>
      </c>
      <c r="E3070">
        <v>27.154363516369951</v>
      </c>
      <c r="F3070" t="b">
        <v>1</v>
      </c>
    </row>
    <row r="3071" spans="1:6" x14ac:dyDescent="0.3">
      <c r="A3071">
        <v>3070</v>
      </c>
      <c r="B3071">
        <v>4.9891758591913207E-3</v>
      </c>
      <c r="C3071">
        <v>0.1254150495833857</v>
      </c>
      <c r="D3071">
        <v>200.43390496202849</v>
      </c>
      <c r="E3071">
        <v>25.137428129004419</v>
      </c>
      <c r="F3071" t="b">
        <v>1</v>
      </c>
    </row>
    <row r="3072" spans="1:6" x14ac:dyDescent="0.3">
      <c r="A3072">
        <v>3071</v>
      </c>
      <c r="B3072">
        <v>4.9766217644015148E-3</v>
      </c>
      <c r="C3072">
        <v>0.12833770771525241</v>
      </c>
      <c r="D3072">
        <v>200.93952229866909</v>
      </c>
      <c r="E3072">
        <v>25.78811768120903</v>
      </c>
      <c r="F3072" t="b">
        <v>1</v>
      </c>
    </row>
    <row r="3073" spans="1:6" x14ac:dyDescent="0.3">
      <c r="A3073">
        <v>3072</v>
      </c>
      <c r="B3073">
        <v>4.9119734636296547E-3</v>
      </c>
      <c r="C3073">
        <v>0.1368935176782751</v>
      </c>
      <c r="D3073">
        <v>203.58416172327199</v>
      </c>
      <c r="E3073">
        <v>27.869352041881559</v>
      </c>
      <c r="F3073" t="b">
        <v>1</v>
      </c>
    </row>
    <row r="3074" spans="1:6" x14ac:dyDescent="0.3">
      <c r="A3074">
        <v>3073</v>
      </c>
      <c r="B3074">
        <v>4.9500239861578034E-3</v>
      </c>
      <c r="C3074">
        <v>0.1299506999347228</v>
      </c>
      <c r="D3074">
        <v>202.01922309798701</v>
      </c>
      <c r="E3074">
        <v>26.252539441852331</v>
      </c>
      <c r="F3074" t="b">
        <v>1</v>
      </c>
    </row>
    <row r="3075" spans="1:6" x14ac:dyDescent="0.3">
      <c r="A3075">
        <v>3074</v>
      </c>
      <c r="B3075">
        <v>4.9416359843742728E-3</v>
      </c>
      <c r="C3075">
        <v>0.13306883574312961</v>
      </c>
      <c r="D3075">
        <v>202.36213334249129</v>
      </c>
      <c r="E3075">
        <v>26.928093482381261</v>
      </c>
      <c r="F3075" t="b">
        <v>1</v>
      </c>
    </row>
    <row r="3076" spans="1:6" x14ac:dyDescent="0.3">
      <c r="A3076">
        <v>3075</v>
      </c>
      <c r="B3076">
        <v>4.9777655523724424E-3</v>
      </c>
      <c r="C3076">
        <v>0.1274006619571503</v>
      </c>
      <c r="D3076">
        <v>200.89335053624461</v>
      </c>
      <c r="E3076">
        <v>25.593945841107399</v>
      </c>
      <c r="F3076" t="b">
        <v>1</v>
      </c>
    </row>
    <row r="3077" spans="1:6" x14ac:dyDescent="0.3">
      <c r="A3077">
        <v>3076</v>
      </c>
      <c r="B3077">
        <v>4.95887299952486E-3</v>
      </c>
      <c r="C3077">
        <v>0.1299948468487902</v>
      </c>
      <c r="D3077">
        <v>201.6587236849615</v>
      </c>
      <c r="E3077">
        <v>26.21459490114907</v>
      </c>
      <c r="F3077" t="b">
        <v>1</v>
      </c>
    </row>
    <row r="3078" spans="1:6" x14ac:dyDescent="0.3">
      <c r="A3078">
        <v>3077</v>
      </c>
      <c r="B3078">
        <v>4.9285394632822364E-3</v>
      </c>
      <c r="C3078">
        <v>0.13557811196996369</v>
      </c>
      <c r="D3078">
        <v>202.89986667450461</v>
      </c>
      <c r="E3078">
        <v>27.50878084268669</v>
      </c>
      <c r="F3078" t="b">
        <v>1</v>
      </c>
    </row>
    <row r="3079" spans="1:6" x14ac:dyDescent="0.3">
      <c r="A3079">
        <v>3078</v>
      </c>
      <c r="B3079">
        <v>4.9572433790032646E-3</v>
      </c>
      <c r="C3079">
        <v>0.13128993744595621</v>
      </c>
      <c r="D3079">
        <v>201.7250160110288</v>
      </c>
      <c r="E3079">
        <v>26.48446473337248</v>
      </c>
      <c r="F3079" t="b">
        <v>1</v>
      </c>
    </row>
    <row r="3080" spans="1:6" x14ac:dyDescent="0.3">
      <c r="A3080">
        <v>3079</v>
      </c>
      <c r="B3080">
        <v>4.9331065768709508E-3</v>
      </c>
      <c r="C3080">
        <v>0.13390033411376251</v>
      </c>
      <c r="D3080">
        <v>202.71202018795549</v>
      </c>
      <c r="E3080">
        <v>27.143207232043011</v>
      </c>
      <c r="F3080" t="b">
        <v>1</v>
      </c>
    </row>
    <row r="3081" spans="1:6" x14ac:dyDescent="0.3">
      <c r="A3081">
        <v>3080</v>
      </c>
      <c r="B3081">
        <v>4.9387746489392374E-3</v>
      </c>
      <c r="C3081">
        <v>0.1327522077760738</v>
      </c>
      <c r="D3081">
        <v>202.47937415301641</v>
      </c>
      <c r="E3081">
        <v>26.87958394793062</v>
      </c>
      <c r="F3081" t="b">
        <v>1</v>
      </c>
    </row>
    <row r="3082" spans="1:6" x14ac:dyDescent="0.3">
      <c r="A3082">
        <v>3081</v>
      </c>
      <c r="B3082">
        <v>5.0200618465658957E-3</v>
      </c>
      <c r="C3082">
        <v>0.12677720559579189</v>
      </c>
      <c r="D3082">
        <v>199.20073309138141</v>
      </c>
      <c r="E3082">
        <v>25.254112293958521</v>
      </c>
      <c r="F3082" t="b">
        <v>1</v>
      </c>
    </row>
    <row r="3083" spans="1:6" x14ac:dyDescent="0.3">
      <c r="A3083">
        <v>3082</v>
      </c>
      <c r="B3083">
        <v>4.9967783273604039E-3</v>
      </c>
      <c r="C3083">
        <v>0.12702380344378</v>
      </c>
      <c r="D3083">
        <v>200.1289499925164</v>
      </c>
      <c r="E3083">
        <v>25.421140407259479</v>
      </c>
      <c r="F3083" t="b">
        <v>1</v>
      </c>
    </row>
    <row r="3084" spans="1:6" x14ac:dyDescent="0.3">
      <c r="A3084">
        <v>3083</v>
      </c>
      <c r="B3084">
        <v>4.9649736269395143E-3</v>
      </c>
      <c r="C3084">
        <v>0.12791177091587591</v>
      </c>
      <c r="D3084">
        <v>201.410938937135</v>
      </c>
      <c r="E3084">
        <v>25.762829881278272</v>
      </c>
      <c r="F3084" t="b">
        <v>1</v>
      </c>
    </row>
    <row r="3085" spans="1:6" x14ac:dyDescent="0.3">
      <c r="A3085">
        <v>3084</v>
      </c>
      <c r="B3085">
        <v>4.9354790705741997E-3</v>
      </c>
      <c r="C3085">
        <v>0.13345700076164541</v>
      </c>
      <c r="D3085">
        <v>202.6145761537307</v>
      </c>
      <c r="E3085">
        <v>27.04033364406888</v>
      </c>
      <c r="F3085" t="b">
        <v>1</v>
      </c>
    </row>
    <row r="3086" spans="1:6" x14ac:dyDescent="0.3">
      <c r="A3086">
        <v>3085</v>
      </c>
      <c r="B3086">
        <v>4.9452342622175946E-3</v>
      </c>
      <c r="C3086">
        <v>0.13429364354835679</v>
      </c>
      <c r="D3086">
        <v>202.21488952306359</v>
      </c>
      <c r="E3086">
        <v>27.156174293780651</v>
      </c>
      <c r="F3086" t="b">
        <v>1</v>
      </c>
    </row>
    <row r="3087" spans="1:6" x14ac:dyDescent="0.3">
      <c r="A3087">
        <v>3086</v>
      </c>
      <c r="B3087">
        <v>4.9724488604458326E-3</v>
      </c>
      <c r="C3087">
        <v>0.12620661861844801</v>
      </c>
      <c r="D3087">
        <v>201.10815175087379</v>
      </c>
      <c r="E3087">
        <v>25.381179809083498</v>
      </c>
      <c r="F3087" t="b">
        <v>1</v>
      </c>
    </row>
    <row r="3088" spans="1:6" x14ac:dyDescent="0.3">
      <c r="A3088">
        <v>3087</v>
      </c>
      <c r="B3088">
        <v>4.9081153266736129E-3</v>
      </c>
      <c r="C3088">
        <v>0.1346592586203493</v>
      </c>
      <c r="D3088">
        <v>203.7441937367295</v>
      </c>
      <c r="E3088">
        <v>27.436042076788809</v>
      </c>
      <c r="F3088" t="b">
        <v>1</v>
      </c>
    </row>
    <row r="3089" spans="1:6" x14ac:dyDescent="0.3">
      <c r="A3089">
        <v>3088</v>
      </c>
      <c r="B3089">
        <v>4.8945261806804547E-3</v>
      </c>
      <c r="C3089">
        <v>0.13404561661771969</v>
      </c>
      <c r="D3089">
        <v>204.30986842958851</v>
      </c>
      <c r="E3089">
        <v>27.38684229472938</v>
      </c>
      <c r="F3089" t="b">
        <v>1</v>
      </c>
    </row>
    <row r="3090" spans="1:6" x14ac:dyDescent="0.3">
      <c r="A3090">
        <v>3089</v>
      </c>
      <c r="B3090">
        <v>5.019580904729602E-3</v>
      </c>
      <c r="C3090">
        <v>0.1244436317613319</v>
      </c>
      <c r="D3090">
        <v>199.21981914023331</v>
      </c>
      <c r="E3090">
        <v>24.791637812646329</v>
      </c>
      <c r="F3090" t="b">
        <v>1</v>
      </c>
    </row>
    <row r="3091" spans="1:6" x14ac:dyDescent="0.3">
      <c r="A3091">
        <v>3090</v>
      </c>
      <c r="B3091">
        <v>4.9770334082325576E-3</v>
      </c>
      <c r="C3091">
        <v>0.12791590781104939</v>
      </c>
      <c r="D3091">
        <v>200.9229028573308</v>
      </c>
      <c r="E3091">
        <v>25.701235519026749</v>
      </c>
      <c r="F3091" t="b">
        <v>1</v>
      </c>
    </row>
    <row r="3092" spans="1:6" x14ac:dyDescent="0.3">
      <c r="A3092">
        <v>3091</v>
      </c>
      <c r="B3092">
        <v>4.9359325792421652E-3</v>
      </c>
      <c r="C3092">
        <v>0.12926576779343729</v>
      </c>
      <c r="D3092">
        <v>202.59596012422321</v>
      </c>
      <c r="E3092">
        <v>26.18872233730632</v>
      </c>
      <c r="F3092" t="b">
        <v>1</v>
      </c>
    </row>
    <row r="3093" spans="1:6" x14ac:dyDescent="0.3">
      <c r="A3093">
        <v>3092</v>
      </c>
      <c r="B3093">
        <v>4.9854427240596964E-3</v>
      </c>
      <c r="C3093">
        <v>0.12948681753371671</v>
      </c>
      <c r="D3093">
        <v>200.58399130211851</v>
      </c>
      <c r="E3093">
        <v>25.972982681922041</v>
      </c>
      <c r="F3093" t="b">
        <v>1</v>
      </c>
    </row>
    <row r="3094" spans="1:6" x14ac:dyDescent="0.3">
      <c r="A3094">
        <v>3093</v>
      </c>
      <c r="B3094">
        <v>5.0233999019181144E-3</v>
      </c>
      <c r="C3094">
        <v>0.12669395576173359</v>
      </c>
      <c r="D3094">
        <v>199.06836396165949</v>
      </c>
      <c r="E3094">
        <v>25.220758497319181</v>
      </c>
      <c r="F3094" t="b">
        <v>1</v>
      </c>
    </row>
    <row r="3095" spans="1:6" x14ac:dyDescent="0.3">
      <c r="A3095">
        <v>3094</v>
      </c>
      <c r="B3095">
        <v>4.9389733699656997E-3</v>
      </c>
      <c r="C3095">
        <v>0.1315654162608193</v>
      </c>
      <c r="D3095">
        <v>202.4712273366529</v>
      </c>
      <c r="E3095">
        <v>26.63821130538572</v>
      </c>
      <c r="F3095" t="b">
        <v>1</v>
      </c>
    </row>
    <row r="3096" spans="1:6" x14ac:dyDescent="0.3">
      <c r="A3096">
        <v>3095</v>
      </c>
      <c r="B3096">
        <v>4.9331923507545047E-3</v>
      </c>
      <c r="C3096">
        <v>0.13143670697509241</v>
      </c>
      <c r="D3096">
        <v>202.70849561482339</v>
      </c>
      <c r="E3096">
        <v>26.64333713948734</v>
      </c>
      <c r="F3096" t="b">
        <v>1</v>
      </c>
    </row>
    <row r="3097" spans="1:6" x14ac:dyDescent="0.3">
      <c r="A3097">
        <v>3096</v>
      </c>
      <c r="B3097">
        <v>4.8825034746503779E-3</v>
      </c>
      <c r="C3097">
        <v>0.1373853697916041</v>
      </c>
      <c r="D3097">
        <v>204.81296228296219</v>
      </c>
      <c r="E3097">
        <v>28.13830456135863</v>
      </c>
      <c r="F3097" t="b">
        <v>1</v>
      </c>
    </row>
    <row r="3098" spans="1:6" x14ac:dyDescent="0.3">
      <c r="A3098">
        <v>3097</v>
      </c>
      <c r="B3098">
        <v>4.9121919204368342E-3</v>
      </c>
      <c r="C3098">
        <v>0.13135013770351359</v>
      </c>
      <c r="D3098">
        <v>203.57510785349601</v>
      </c>
      <c r="E3098">
        <v>26.739618449564329</v>
      </c>
      <c r="F3098" t="b">
        <v>1</v>
      </c>
    </row>
    <row r="3099" spans="1:6" x14ac:dyDescent="0.3">
      <c r="A3099">
        <v>3098</v>
      </c>
      <c r="B3099">
        <v>4.9719306276413671E-3</v>
      </c>
      <c r="C3099">
        <v>0.12871733647863479</v>
      </c>
      <c r="D3099">
        <v>201.12911359633949</v>
      </c>
      <c r="E3099">
        <v>25.888803790429581</v>
      </c>
      <c r="F3099" t="b">
        <v>1</v>
      </c>
    </row>
    <row r="3100" spans="1:6" x14ac:dyDescent="0.3">
      <c r="A3100">
        <v>3099</v>
      </c>
      <c r="B3100">
        <v>4.9685434833915496E-3</v>
      </c>
      <c r="C3100">
        <v>0.13019173181363841</v>
      </c>
      <c r="D3100">
        <v>201.266226881725</v>
      </c>
      <c r="E3100">
        <v>26.203198633328451</v>
      </c>
      <c r="F3100" t="b">
        <v>1</v>
      </c>
    </row>
    <row r="3101" spans="1:6" x14ac:dyDescent="0.3">
      <c r="A3101">
        <v>3100</v>
      </c>
      <c r="B3101">
        <v>4.953824752728906E-3</v>
      </c>
      <c r="C3101">
        <v>0.12956268548675681</v>
      </c>
      <c r="D3101">
        <v>201.8642261111743</v>
      </c>
      <c r="E3101">
        <v>26.154071238669641</v>
      </c>
      <c r="F3101" t="b">
        <v>1</v>
      </c>
    </row>
    <row r="3102" spans="1:6" x14ac:dyDescent="0.3">
      <c r="A3102">
        <v>3101</v>
      </c>
      <c r="B3102">
        <v>4.988311643337167E-3</v>
      </c>
      <c r="C3102">
        <v>0.1289977988574722</v>
      </c>
      <c r="D3102">
        <v>200.4686297688896</v>
      </c>
      <c r="E3102">
        <v>25.860011980160291</v>
      </c>
      <c r="F3102" t="b">
        <v>1</v>
      </c>
    </row>
    <row r="3103" spans="1:6" x14ac:dyDescent="0.3">
      <c r="A3103">
        <v>3102</v>
      </c>
      <c r="B3103">
        <v>4.9307989131740894E-3</v>
      </c>
      <c r="C3103">
        <v>0.13214307019471919</v>
      </c>
      <c r="D3103">
        <v>202.8068914609768</v>
      </c>
      <c r="E3103">
        <v>26.799525294300651</v>
      </c>
      <c r="F3103" t="b">
        <v>1</v>
      </c>
    </row>
    <row r="3104" spans="1:6" x14ac:dyDescent="0.3">
      <c r="A3104">
        <v>3103</v>
      </c>
      <c r="B3104">
        <v>4.9084162783068304E-3</v>
      </c>
      <c r="C3104">
        <v>0.132947813822335</v>
      </c>
      <c r="D3104">
        <v>203.73170148986469</v>
      </c>
      <c r="E3104">
        <v>27.085684319382079</v>
      </c>
      <c r="F3104" t="b">
        <v>1</v>
      </c>
    </row>
    <row r="3105" spans="1:6" x14ac:dyDescent="0.3">
      <c r="A3105">
        <v>3104</v>
      </c>
      <c r="B3105">
        <v>4.901959106493995E-3</v>
      </c>
      <c r="C3105">
        <v>0.1364914355400938</v>
      </c>
      <c r="D3105">
        <v>204.0000698241698</v>
      </c>
      <c r="E3105">
        <v>27.8442623805803</v>
      </c>
      <c r="F3105" t="b">
        <v>1</v>
      </c>
    </row>
    <row r="3106" spans="1:6" x14ac:dyDescent="0.3">
      <c r="A3106">
        <v>3105</v>
      </c>
      <c r="B3106">
        <v>4.9230115687331879E-3</v>
      </c>
      <c r="C3106">
        <v>0.12794609709768551</v>
      </c>
      <c r="D3106">
        <v>203.12769654070189</v>
      </c>
      <c r="E3106">
        <v>25.989395984825851</v>
      </c>
      <c r="F3106" t="b">
        <v>1</v>
      </c>
    </row>
    <row r="3107" spans="1:6" x14ac:dyDescent="0.3">
      <c r="A3107">
        <v>3106</v>
      </c>
      <c r="B3107">
        <v>4.940136913249021E-3</v>
      </c>
      <c r="C3107">
        <v>0.12931708679710169</v>
      </c>
      <c r="D3107">
        <v>202.42353958208861</v>
      </c>
      <c r="E3107">
        <v>26.176822437913511</v>
      </c>
      <c r="F3107" t="b">
        <v>1</v>
      </c>
    </row>
    <row r="3108" spans="1:6" x14ac:dyDescent="0.3">
      <c r="A3108">
        <v>3107</v>
      </c>
      <c r="B3108">
        <v>4.9557814876799982E-3</v>
      </c>
      <c r="C3108">
        <v>0.13038628792491291</v>
      </c>
      <c r="D3108">
        <v>201.78452227685699</v>
      </c>
      <c r="E3108">
        <v>26.309934820381269</v>
      </c>
      <c r="F3108" t="b">
        <v>1</v>
      </c>
    </row>
    <row r="3109" spans="1:6" x14ac:dyDescent="0.3">
      <c r="A3109">
        <v>3108</v>
      </c>
      <c r="B3109">
        <v>4.9335583537829424E-3</v>
      </c>
      <c r="C3109">
        <v>0.13005962594202289</v>
      </c>
      <c r="D3109">
        <v>202.69345739738179</v>
      </c>
      <c r="E3109">
        <v>26.362235249998829</v>
      </c>
      <c r="F3109" t="b">
        <v>1</v>
      </c>
    </row>
    <row r="3110" spans="1:6" x14ac:dyDescent="0.3">
      <c r="A3110">
        <v>3109</v>
      </c>
      <c r="B3110">
        <v>4.9667246544340109E-3</v>
      </c>
      <c r="C3110">
        <v>0.1284133372635827</v>
      </c>
      <c r="D3110">
        <v>201.339931157097</v>
      </c>
      <c r="E3110">
        <v>25.854732484302811</v>
      </c>
      <c r="F3110" t="b">
        <v>1</v>
      </c>
    </row>
    <row r="3111" spans="1:6" x14ac:dyDescent="0.3">
      <c r="A3111">
        <v>3110</v>
      </c>
      <c r="B3111">
        <v>4.9847101801570046E-3</v>
      </c>
      <c r="C3111">
        <v>0.12579678654208529</v>
      </c>
      <c r="D3111">
        <v>200.61346875908089</v>
      </c>
      <c r="E3111">
        <v>25.236529706953402</v>
      </c>
      <c r="F3111" t="b">
        <v>1</v>
      </c>
    </row>
    <row r="3112" spans="1:6" x14ac:dyDescent="0.3">
      <c r="A3112">
        <v>3111</v>
      </c>
      <c r="B3112">
        <v>4.9196290741462213E-3</v>
      </c>
      <c r="C3112">
        <v>0.13275939054635291</v>
      </c>
      <c r="D3112">
        <v>203.2673571378032</v>
      </c>
      <c r="E3112">
        <v>26.985650451582611</v>
      </c>
      <c r="F3112" t="b">
        <v>1</v>
      </c>
    </row>
    <row r="3113" spans="1:6" x14ac:dyDescent="0.3">
      <c r="A3113">
        <v>3112</v>
      </c>
      <c r="B3113">
        <v>4.9537617562790161E-3</v>
      </c>
      <c r="C3113">
        <v>0.12689551159770179</v>
      </c>
      <c r="D3113">
        <v>201.86679319659959</v>
      </c>
      <c r="E3113">
        <v>25.615989997269971</v>
      </c>
      <c r="F3113" t="b">
        <v>1</v>
      </c>
    </row>
    <row r="3114" spans="1:6" x14ac:dyDescent="0.3">
      <c r="A3114">
        <v>3113</v>
      </c>
      <c r="B3114">
        <v>4.9394076282056236E-3</v>
      </c>
      <c r="C3114">
        <v>0.1299482287943711</v>
      </c>
      <c r="D3114">
        <v>202.4534266598437</v>
      </c>
      <c r="E3114">
        <v>26.308464207797801</v>
      </c>
      <c r="F3114" t="b">
        <v>1</v>
      </c>
    </row>
    <row r="3115" spans="1:6" x14ac:dyDescent="0.3">
      <c r="A3115">
        <v>3114</v>
      </c>
      <c r="B3115">
        <v>4.9806742286197863E-3</v>
      </c>
      <c r="C3115">
        <v>0.12873231154597151</v>
      </c>
      <c r="D3115">
        <v>200.77603033216519</v>
      </c>
      <c r="E3115">
        <v>25.846362487683709</v>
      </c>
      <c r="F3115" t="b">
        <v>1</v>
      </c>
    </row>
    <row r="3116" spans="1:6" x14ac:dyDescent="0.3">
      <c r="A3116">
        <v>3115</v>
      </c>
      <c r="B3116">
        <v>4.9480016154240733E-3</v>
      </c>
      <c r="C3116">
        <v>0.12965555604157841</v>
      </c>
      <c r="D3116">
        <v>202.10179335487021</v>
      </c>
      <c r="E3116">
        <v>26.203620394425862</v>
      </c>
      <c r="F3116" t="b">
        <v>1</v>
      </c>
    </row>
    <row r="3117" spans="1:6" x14ac:dyDescent="0.3">
      <c r="A3117">
        <v>3116</v>
      </c>
      <c r="B3117">
        <v>4.9968242152592154E-3</v>
      </c>
      <c r="C3117">
        <v>0.12706236049501099</v>
      </c>
      <c r="D3117">
        <v>200.12711212578131</v>
      </c>
      <c r="E3117">
        <v>25.428623265751519</v>
      </c>
      <c r="F3117" t="b">
        <v>1</v>
      </c>
    </row>
    <row r="3118" spans="1:6" x14ac:dyDescent="0.3">
      <c r="A3118">
        <v>3117</v>
      </c>
      <c r="B3118">
        <v>4.9281324880245704E-3</v>
      </c>
      <c r="C3118">
        <v>0.13284725534400879</v>
      </c>
      <c r="D3118">
        <v>202.91662256037429</v>
      </c>
      <c r="E3118">
        <v>26.956916370821901</v>
      </c>
      <c r="F3118" t="b">
        <v>1</v>
      </c>
    </row>
    <row r="3119" spans="1:6" x14ac:dyDescent="0.3">
      <c r="A3119">
        <v>3118</v>
      </c>
      <c r="B3119">
        <v>4.9787520030633581E-3</v>
      </c>
      <c r="C3119">
        <v>0.12727596363088681</v>
      </c>
      <c r="D3119">
        <v>200.85354711074461</v>
      </c>
      <c r="E3119">
        <v>25.56382875720173</v>
      </c>
      <c r="F3119" t="b">
        <v>1</v>
      </c>
    </row>
    <row r="3120" spans="1:6" x14ac:dyDescent="0.3">
      <c r="A3120">
        <v>3119</v>
      </c>
      <c r="B3120">
        <v>4.9272170354645872E-3</v>
      </c>
      <c r="C3120">
        <v>0.12983539533057831</v>
      </c>
      <c r="D3120">
        <v>202.95432346541841</v>
      </c>
      <c r="E3120">
        <v>26.35065482118268</v>
      </c>
      <c r="F3120" t="b">
        <v>1</v>
      </c>
    </row>
    <row r="3121" spans="1:6" x14ac:dyDescent="0.3">
      <c r="A3121">
        <v>3120</v>
      </c>
      <c r="B3121">
        <v>4.9521384687428588E-3</v>
      </c>
      <c r="C3121">
        <v>0.13296565167170199</v>
      </c>
      <c r="D3121">
        <v>201.93296417534509</v>
      </c>
      <c r="E3121">
        <v>26.85014817557321</v>
      </c>
      <c r="F3121" t="b">
        <v>1</v>
      </c>
    </row>
    <row r="3122" spans="1:6" x14ac:dyDescent="0.3">
      <c r="A3122">
        <v>3121</v>
      </c>
      <c r="B3122">
        <v>4.9487245448142569E-3</v>
      </c>
      <c r="C3122">
        <v>0.12921872812739041</v>
      </c>
      <c r="D3122">
        <v>202.07226952001091</v>
      </c>
      <c r="E3122">
        <v>26.111521657191059</v>
      </c>
      <c r="F3122" t="b">
        <v>1</v>
      </c>
    </row>
    <row r="3123" spans="1:6" x14ac:dyDescent="0.3">
      <c r="A3123">
        <v>3122</v>
      </c>
      <c r="B3123">
        <v>4.9481471482935701E-3</v>
      </c>
      <c r="C3123">
        <v>0.13450541657733939</v>
      </c>
      <c r="D3123">
        <v>202.0958492200181</v>
      </c>
      <c r="E3123">
        <v>27.182986387889709</v>
      </c>
      <c r="F3123" t="b">
        <v>1</v>
      </c>
    </row>
    <row r="3124" spans="1:6" x14ac:dyDescent="0.3">
      <c r="A3124">
        <v>3123</v>
      </c>
      <c r="B3124">
        <v>5.0223471778900464E-3</v>
      </c>
      <c r="C3124">
        <v>0.12471429121238729</v>
      </c>
      <c r="D3124">
        <v>199.11009027856829</v>
      </c>
      <c r="E3124">
        <v>24.831873782326092</v>
      </c>
      <c r="F3124" t="b">
        <v>1</v>
      </c>
    </row>
    <row r="3125" spans="1:6" x14ac:dyDescent="0.3">
      <c r="A3125">
        <v>3124</v>
      </c>
      <c r="B3125">
        <v>4.9219464808381401E-3</v>
      </c>
      <c r="C3125">
        <v>0.13005918211931611</v>
      </c>
      <c r="D3125">
        <v>203.17165249422089</v>
      </c>
      <c r="E3125">
        <v>26.424338953228279</v>
      </c>
      <c r="F3125" t="b">
        <v>1</v>
      </c>
    </row>
    <row r="3126" spans="1:6" x14ac:dyDescent="0.3">
      <c r="A3126">
        <v>3125</v>
      </c>
      <c r="B3126">
        <v>4.96501220949923E-3</v>
      </c>
      <c r="C3126">
        <v>0.1314613515982915</v>
      </c>
      <c r="D3126">
        <v>201.40937379504649</v>
      </c>
      <c r="E3126">
        <v>26.477548503662319</v>
      </c>
      <c r="F3126" t="b">
        <v>1</v>
      </c>
    </row>
    <row r="3127" spans="1:6" x14ac:dyDescent="0.3">
      <c r="A3127">
        <v>3126</v>
      </c>
      <c r="B3127">
        <v>4.9057967526568193E-3</v>
      </c>
      <c r="C3127">
        <v>0.1344856974729671</v>
      </c>
      <c r="D3127">
        <v>203.8404871662147</v>
      </c>
      <c r="E3127">
        <v>27.413630089777779</v>
      </c>
      <c r="F3127" t="b">
        <v>1</v>
      </c>
    </row>
    <row r="3128" spans="1:6" x14ac:dyDescent="0.3">
      <c r="A3128">
        <v>3127</v>
      </c>
      <c r="B3128">
        <v>4.9589135881743136E-3</v>
      </c>
      <c r="C3128">
        <v>0.12715468477681111</v>
      </c>
      <c r="D3128">
        <v>201.65707311067749</v>
      </c>
      <c r="E3128">
        <v>25.641641564402551</v>
      </c>
      <c r="F3128" t="b">
        <v>1</v>
      </c>
    </row>
    <row r="3129" spans="1:6" x14ac:dyDescent="0.3">
      <c r="A3129">
        <v>3128</v>
      </c>
      <c r="B3129">
        <v>4.9321771512232347E-3</v>
      </c>
      <c r="C3129">
        <v>0.13042652862259571</v>
      </c>
      <c r="D3129">
        <v>202.75021949525649</v>
      </c>
      <c r="E3129">
        <v>26.44400730623564</v>
      </c>
      <c r="F3129" t="b">
        <v>1</v>
      </c>
    </row>
    <row r="3130" spans="1:6" x14ac:dyDescent="0.3">
      <c r="A3130">
        <v>3129</v>
      </c>
      <c r="B3130">
        <v>4.9424678775633517E-3</v>
      </c>
      <c r="C3130">
        <v>0.1295753027507385</v>
      </c>
      <c r="D3130">
        <v>202.32807269007529</v>
      </c>
      <c r="E3130">
        <v>26.216721273789929</v>
      </c>
      <c r="F3130" t="b">
        <v>1</v>
      </c>
    </row>
    <row r="3131" spans="1:6" x14ac:dyDescent="0.3">
      <c r="A3131">
        <v>3130</v>
      </c>
      <c r="B3131">
        <v>4.9451079935277972E-3</v>
      </c>
      <c r="C3131">
        <v>0.13080673910222931</v>
      </c>
      <c r="D3131">
        <v>202.220052890414</v>
      </c>
      <c r="E3131">
        <v>26.451745699675399</v>
      </c>
      <c r="F3131" t="b">
        <v>1</v>
      </c>
    </row>
    <row r="3132" spans="1:6" x14ac:dyDescent="0.3">
      <c r="A3132">
        <v>3131</v>
      </c>
      <c r="B3132">
        <v>5.0238938478207344E-3</v>
      </c>
      <c r="C3132">
        <v>0.12354144798488161</v>
      </c>
      <c r="D3132">
        <v>199.0487916924798</v>
      </c>
      <c r="E3132">
        <v>24.59077594533003</v>
      </c>
      <c r="F3132" t="b">
        <v>1</v>
      </c>
    </row>
    <row r="3133" spans="1:6" x14ac:dyDescent="0.3">
      <c r="A3133">
        <v>3132</v>
      </c>
      <c r="B3133">
        <v>4.9459239281923681E-3</v>
      </c>
      <c r="C3133">
        <v>0.12993383428995439</v>
      </c>
      <c r="D3133">
        <v>202.18669241956559</v>
      </c>
      <c r="E3133">
        <v>26.27089218847782</v>
      </c>
      <c r="F3133" t="b">
        <v>1</v>
      </c>
    </row>
    <row r="3134" spans="1:6" x14ac:dyDescent="0.3">
      <c r="A3134">
        <v>3133</v>
      </c>
      <c r="B3134">
        <v>4.9679306610647504E-3</v>
      </c>
      <c r="C3134">
        <v>0.1336337989265734</v>
      </c>
      <c r="D3134">
        <v>201.29105420840861</v>
      </c>
      <c r="E3134">
        <v>26.899288263804461</v>
      </c>
      <c r="F3134" t="b">
        <v>1</v>
      </c>
    </row>
    <row r="3135" spans="1:6" x14ac:dyDescent="0.3">
      <c r="A3135">
        <v>3134</v>
      </c>
      <c r="B3135">
        <v>4.9773358295209782E-3</v>
      </c>
      <c r="C3135">
        <v>0.1243157013827362</v>
      </c>
      <c r="D3135">
        <v>200.91069484781789</v>
      </c>
      <c r="E3135">
        <v>24.97635394529938</v>
      </c>
      <c r="F3135" t="b">
        <v>1</v>
      </c>
    </row>
    <row r="3136" spans="1:6" x14ac:dyDescent="0.3">
      <c r="A3136">
        <v>3135</v>
      </c>
      <c r="B3136">
        <v>4.9433017071771404E-3</v>
      </c>
      <c r="C3136">
        <v>0.13347384817720859</v>
      </c>
      <c r="D3136">
        <v>202.29394425756129</v>
      </c>
      <c r="E3136">
        <v>27.000951203002451</v>
      </c>
      <c r="F3136" t="b">
        <v>1</v>
      </c>
    </row>
    <row r="3137" spans="1:6" x14ac:dyDescent="0.3">
      <c r="A3137">
        <v>3136</v>
      </c>
      <c r="B3137">
        <v>4.9606121100666083E-3</v>
      </c>
      <c r="C3137">
        <v>0.13120131913942731</v>
      </c>
      <c r="D3137">
        <v>201.58802539119969</v>
      </c>
      <c r="E3137">
        <v>26.448614854037761</v>
      </c>
      <c r="F3137" t="b">
        <v>1</v>
      </c>
    </row>
    <row r="3138" spans="1:6" x14ac:dyDescent="0.3">
      <c r="A3138">
        <v>3137</v>
      </c>
      <c r="B3138">
        <v>4.9341858287775178E-3</v>
      </c>
      <c r="C3138">
        <v>0.12992534804720329</v>
      </c>
      <c r="D3138">
        <v>202.6676810929429</v>
      </c>
      <c r="E3138">
        <v>26.331669003920201</v>
      </c>
      <c r="F3138" t="b">
        <v>1</v>
      </c>
    </row>
    <row r="3139" spans="1:6" x14ac:dyDescent="0.3">
      <c r="A3139">
        <v>3138</v>
      </c>
      <c r="B3139">
        <v>5.0030063345097237E-3</v>
      </c>
      <c r="C3139">
        <v>0.12519624165648871</v>
      </c>
      <c r="D3139">
        <v>199.8798188805404</v>
      </c>
      <c r="E3139">
        <v>25.024202106823331</v>
      </c>
      <c r="F3139" t="b">
        <v>1</v>
      </c>
    </row>
    <row r="3140" spans="1:6" x14ac:dyDescent="0.3">
      <c r="A3140">
        <v>3139</v>
      </c>
      <c r="B3140">
        <v>4.9305714494724496E-3</v>
      </c>
      <c r="C3140">
        <v>0.134089203103575</v>
      </c>
      <c r="D3140">
        <v>202.8162476191265</v>
      </c>
      <c r="E3140">
        <v>27.195469019706021</v>
      </c>
      <c r="F3140" t="b">
        <v>1</v>
      </c>
    </row>
    <row r="3141" spans="1:6" x14ac:dyDescent="0.3">
      <c r="A3141">
        <v>3140</v>
      </c>
      <c r="B3141">
        <v>4.9903741829347634E-3</v>
      </c>
      <c r="C3141">
        <v>0.12628121396535269</v>
      </c>
      <c r="D3141">
        <v>200.38577536322441</v>
      </c>
      <c r="E3141">
        <v>25.30495897425644</v>
      </c>
      <c r="F3141" t="b">
        <v>1</v>
      </c>
    </row>
    <row r="3142" spans="1:6" x14ac:dyDescent="0.3">
      <c r="A3142">
        <v>3141</v>
      </c>
      <c r="B3142">
        <v>4.9508293780956879E-3</v>
      </c>
      <c r="C3142">
        <v>0.12723366329172631</v>
      </c>
      <c r="D3142">
        <v>201.9863589774215</v>
      </c>
      <c r="E3142">
        <v>25.699464387655009</v>
      </c>
      <c r="F3142" t="b">
        <v>1</v>
      </c>
    </row>
    <row r="3143" spans="1:6" x14ac:dyDescent="0.3">
      <c r="A3143">
        <v>3142</v>
      </c>
      <c r="B3143">
        <v>5.0140016317983156E-3</v>
      </c>
      <c r="C3143">
        <v>0.1261447880703114</v>
      </c>
      <c r="D3143">
        <v>199.4414987139406</v>
      </c>
      <c r="E3143">
        <v>25.158505587695331</v>
      </c>
      <c r="F3143" t="b">
        <v>1</v>
      </c>
    </row>
    <row r="3144" spans="1:6" x14ac:dyDescent="0.3">
      <c r="A3144">
        <v>3143</v>
      </c>
      <c r="B3144">
        <v>4.9808978004826634E-3</v>
      </c>
      <c r="C3144">
        <v>0.12655004778761511</v>
      </c>
      <c r="D3144">
        <v>200.76701832812091</v>
      </c>
      <c r="E3144">
        <v>25.407075763600691</v>
      </c>
      <c r="F3144" t="b">
        <v>1</v>
      </c>
    </row>
    <row r="3145" spans="1:6" x14ac:dyDescent="0.3">
      <c r="A3145">
        <v>3144</v>
      </c>
      <c r="B3145">
        <v>4.9315332640532004E-3</v>
      </c>
      <c r="C3145">
        <v>0.13596334442212391</v>
      </c>
      <c r="D3145">
        <v>202.77669164054379</v>
      </c>
      <c r="E3145">
        <v>27.570197166302069</v>
      </c>
      <c r="F3145" t="b">
        <v>1</v>
      </c>
    </row>
    <row r="3146" spans="1:6" x14ac:dyDescent="0.3">
      <c r="A3146">
        <v>3145</v>
      </c>
      <c r="B3146">
        <v>4.9483936840451787E-3</v>
      </c>
      <c r="C3146">
        <v>0.13436745653346721</v>
      </c>
      <c r="D3146">
        <v>202.08578052798069</v>
      </c>
      <c r="E3146">
        <v>27.15375233112524</v>
      </c>
      <c r="F3146" t="b">
        <v>1</v>
      </c>
    </row>
    <row r="3147" spans="1:6" x14ac:dyDescent="0.3">
      <c r="A3147">
        <v>3146</v>
      </c>
      <c r="B3147">
        <v>4.909200803234785E-3</v>
      </c>
      <c r="C3147">
        <v>0.13498680358532339</v>
      </c>
      <c r="D3147">
        <v>203.6991437264243</v>
      </c>
      <c r="E3147">
        <v>27.496696304697391</v>
      </c>
      <c r="F3147" t="b">
        <v>1</v>
      </c>
    </row>
    <row r="3148" spans="1:6" x14ac:dyDescent="0.3">
      <c r="A3148">
        <v>3147</v>
      </c>
      <c r="B3148">
        <v>4.9645345413229514E-3</v>
      </c>
      <c r="C3148">
        <v>0.13137785951118761</v>
      </c>
      <c r="D3148">
        <v>201.42875262048631</v>
      </c>
      <c r="E3148">
        <v>26.463278363288008</v>
      </c>
      <c r="F3148" t="b">
        <v>1</v>
      </c>
    </row>
    <row r="3149" spans="1:6" x14ac:dyDescent="0.3">
      <c r="A3149">
        <v>3148</v>
      </c>
      <c r="B3149">
        <v>4.9447243980636811E-3</v>
      </c>
      <c r="C3149">
        <v>0.13086724330757221</v>
      </c>
      <c r="D3149">
        <v>202.23574045736359</v>
      </c>
      <c r="E3149">
        <v>26.46603385192083</v>
      </c>
      <c r="F3149" t="b">
        <v>1</v>
      </c>
    </row>
    <row r="3150" spans="1:6" x14ac:dyDescent="0.3">
      <c r="A3150">
        <v>3149</v>
      </c>
      <c r="B3150">
        <v>4.9304876257666164E-3</v>
      </c>
      <c r="C3150">
        <v>0.13244076761758111</v>
      </c>
      <c r="D3150">
        <v>202.81969571813201</v>
      </c>
      <c r="E3150">
        <v>26.86159618887363</v>
      </c>
      <c r="F3150" t="b">
        <v>1</v>
      </c>
    </row>
    <row r="3151" spans="1:6" x14ac:dyDescent="0.3">
      <c r="A3151">
        <v>3150</v>
      </c>
      <c r="B3151">
        <v>4.9299829242255167E-3</v>
      </c>
      <c r="C3151">
        <v>0.1287895988019053</v>
      </c>
      <c r="D3151">
        <v>202.84045915982489</v>
      </c>
      <c r="E3151">
        <v>26.123741355988098</v>
      </c>
      <c r="F3151" t="b">
        <v>1</v>
      </c>
    </row>
    <row r="3152" spans="1:6" x14ac:dyDescent="0.3">
      <c r="A3152">
        <v>3151</v>
      </c>
      <c r="B3152">
        <v>4.9524151755521231E-3</v>
      </c>
      <c r="C3152">
        <v>0.1289507733743695</v>
      </c>
      <c r="D3152">
        <v>201.92168155379139</v>
      </c>
      <c r="E3152">
        <v>26.037956997414572</v>
      </c>
      <c r="F3152" t="b">
        <v>1</v>
      </c>
    </row>
    <row r="3153" spans="1:6" x14ac:dyDescent="0.3">
      <c r="A3153">
        <v>3152</v>
      </c>
      <c r="B3153">
        <v>5.0047356475471701E-3</v>
      </c>
      <c r="C3153">
        <v>0.1243587090702598</v>
      </c>
      <c r="D3153">
        <v>199.81075333921021</v>
      </c>
      <c r="E3153">
        <v>24.848207343620281</v>
      </c>
      <c r="F3153" t="b">
        <v>1</v>
      </c>
    </row>
    <row r="3154" spans="1:6" x14ac:dyDescent="0.3">
      <c r="A3154">
        <v>3153</v>
      </c>
      <c r="B3154">
        <v>4.9502555997037404E-3</v>
      </c>
      <c r="C3154">
        <v>0.13368201126451881</v>
      </c>
      <c r="D3154">
        <v>202.00977098229981</v>
      </c>
      <c r="E3154">
        <v>27.00507247999867</v>
      </c>
      <c r="F3154" t="b">
        <v>1</v>
      </c>
    </row>
    <row r="3155" spans="1:6" x14ac:dyDescent="0.3">
      <c r="A3155">
        <v>3154</v>
      </c>
      <c r="B3155">
        <v>4.9730728411140684E-3</v>
      </c>
      <c r="C3155">
        <v>0.12808142365770281</v>
      </c>
      <c r="D3155">
        <v>201.08291833826831</v>
      </c>
      <c r="E3155">
        <v>25.754986454010989</v>
      </c>
      <c r="F3155" t="b">
        <v>1</v>
      </c>
    </row>
    <row r="3156" spans="1:6" x14ac:dyDescent="0.3">
      <c r="A3156">
        <v>3155</v>
      </c>
      <c r="B3156">
        <v>4.9574646640748263E-3</v>
      </c>
      <c r="C3156">
        <v>0.12962681153824421</v>
      </c>
      <c r="D3156">
        <v>201.7160116635188</v>
      </c>
      <c r="E3156">
        <v>26.14780342815321</v>
      </c>
      <c r="F3156" t="b">
        <v>1</v>
      </c>
    </row>
    <row r="3157" spans="1:6" x14ac:dyDescent="0.3">
      <c r="A3157">
        <v>3156</v>
      </c>
      <c r="B3157">
        <v>4.9553968728012843E-3</v>
      </c>
      <c r="C3157">
        <v>0.12938306339129671</v>
      </c>
      <c r="D3157">
        <v>201.8001838538313</v>
      </c>
      <c r="E3157">
        <v>26.109525979935579</v>
      </c>
      <c r="F3157" t="b">
        <v>1</v>
      </c>
    </row>
    <row r="3158" spans="1:6" x14ac:dyDescent="0.3">
      <c r="A3158">
        <v>3157</v>
      </c>
      <c r="B3158">
        <v>4.9295259646088604E-3</v>
      </c>
      <c r="C3158">
        <v>0.13022784069541171</v>
      </c>
      <c r="D3158">
        <v>202.85926216423661</v>
      </c>
      <c r="E3158">
        <v>26.417923676712949</v>
      </c>
      <c r="F3158" t="b">
        <v>1</v>
      </c>
    </row>
    <row r="3159" spans="1:6" x14ac:dyDescent="0.3">
      <c r="A3159">
        <v>3158</v>
      </c>
      <c r="B3159">
        <v>4.9721621464741891E-3</v>
      </c>
      <c r="C3159">
        <v>0.1278910164802744</v>
      </c>
      <c r="D3159">
        <v>201.1197484195302</v>
      </c>
      <c r="E3159">
        <v>25.721409059630769</v>
      </c>
      <c r="F3159" t="b">
        <v>1</v>
      </c>
    </row>
    <row r="3160" spans="1:6" x14ac:dyDescent="0.3">
      <c r="A3160">
        <v>3159</v>
      </c>
      <c r="B3160">
        <v>4.9623208024880206E-3</v>
      </c>
      <c r="C3160">
        <v>0.13334290599159529</v>
      </c>
      <c r="D3160">
        <v>201.5186119161456</v>
      </c>
      <c r="E3160">
        <v>26.871077324291381</v>
      </c>
      <c r="F3160" t="b">
        <v>1</v>
      </c>
    </row>
    <row r="3161" spans="1:6" x14ac:dyDescent="0.3">
      <c r="A3161">
        <v>3160</v>
      </c>
      <c r="B3161">
        <v>4.9427735134190322E-3</v>
      </c>
      <c r="C3161">
        <v>0.13164844482555099</v>
      </c>
      <c r="D3161">
        <v>202.31556175598999</v>
      </c>
      <c r="E3161">
        <v>26.63452906918382</v>
      </c>
      <c r="F3161" t="b">
        <v>1</v>
      </c>
    </row>
    <row r="3162" spans="1:6" x14ac:dyDescent="0.3">
      <c r="A3162">
        <v>3161</v>
      </c>
      <c r="B3162">
        <v>4.905368652904237E-3</v>
      </c>
      <c r="C3162">
        <v>0.13577060827520851</v>
      </c>
      <c r="D3162">
        <v>203.85827666753389</v>
      </c>
      <c r="E3162">
        <v>27.677962225086819</v>
      </c>
      <c r="F3162" t="b">
        <v>1</v>
      </c>
    </row>
    <row r="3163" spans="1:6" x14ac:dyDescent="0.3">
      <c r="A3163">
        <v>3162</v>
      </c>
      <c r="B3163">
        <v>4.9606517798376302E-3</v>
      </c>
      <c r="C3163">
        <v>0.1311475378397863</v>
      </c>
      <c r="D3163">
        <v>201.5864133145688</v>
      </c>
      <c r="E3163">
        <v>26.43756176815922</v>
      </c>
      <c r="F3163" t="b">
        <v>1</v>
      </c>
    </row>
    <row r="3164" spans="1:6" x14ac:dyDescent="0.3">
      <c r="A3164">
        <v>3163</v>
      </c>
      <c r="B3164">
        <v>4.9112224946121262E-3</v>
      </c>
      <c r="C3164">
        <v>0.13473243551599851</v>
      </c>
      <c r="D3164">
        <v>203.61529152813861</v>
      </c>
      <c r="E3164">
        <v>27.433584135886161</v>
      </c>
      <c r="F3164" t="b">
        <v>1</v>
      </c>
    </row>
    <row r="3165" spans="1:6" x14ac:dyDescent="0.3">
      <c r="A3165">
        <v>3164</v>
      </c>
      <c r="B3165">
        <v>4.9250823304239901E-3</v>
      </c>
      <c r="C3165">
        <v>0.13096553581869949</v>
      </c>
      <c r="D3165">
        <v>203.04229105423141</v>
      </c>
      <c r="E3165">
        <v>26.59154244177375</v>
      </c>
      <c r="F3165" t="b">
        <v>1</v>
      </c>
    </row>
    <row r="3166" spans="1:6" x14ac:dyDescent="0.3">
      <c r="A3166">
        <v>3165</v>
      </c>
      <c r="B3166">
        <v>4.9208525564340098E-3</v>
      </c>
      <c r="C3166">
        <v>0.13388255420100281</v>
      </c>
      <c r="D3166">
        <v>203.21681833212031</v>
      </c>
      <c r="E3166">
        <v>27.207186694905449</v>
      </c>
      <c r="F3166" t="b">
        <v>1</v>
      </c>
    </row>
    <row r="3167" spans="1:6" x14ac:dyDescent="0.3">
      <c r="A3167">
        <v>3166</v>
      </c>
      <c r="B3167">
        <v>4.9387634689222427E-3</v>
      </c>
      <c r="C3167">
        <v>0.1296531933762467</v>
      </c>
      <c r="D3167">
        <v>202.4798325112387</v>
      </c>
      <c r="E3167">
        <v>26.252156879369672</v>
      </c>
      <c r="F3167" t="b">
        <v>1</v>
      </c>
    </row>
    <row r="3168" spans="1:6" x14ac:dyDescent="0.3">
      <c r="A3168">
        <v>3167</v>
      </c>
      <c r="B3168">
        <v>4.9688218874059196E-3</v>
      </c>
      <c r="C3168">
        <v>0.13100474914774729</v>
      </c>
      <c r="D3168">
        <v>201.25494989760469</v>
      </c>
      <c r="E3168">
        <v>26.36535422607815</v>
      </c>
      <c r="F3168" t="b">
        <v>1</v>
      </c>
    </row>
    <row r="3169" spans="1:6" x14ac:dyDescent="0.3">
      <c r="A3169">
        <v>3168</v>
      </c>
      <c r="B3169">
        <v>4.9822275223633944E-3</v>
      </c>
      <c r="C3169">
        <v>0.1270346610747885</v>
      </c>
      <c r="D3169">
        <v>200.7134350070057</v>
      </c>
      <c r="E3169">
        <v>25.49756318927156</v>
      </c>
      <c r="F3169" t="b">
        <v>1</v>
      </c>
    </row>
    <row r="3170" spans="1:6" x14ac:dyDescent="0.3">
      <c r="A3170">
        <v>3169</v>
      </c>
      <c r="B3170">
        <v>4.9655432369045301E-3</v>
      </c>
      <c r="C3170">
        <v>0.13013859872369191</v>
      </c>
      <c r="D3170">
        <v>201.38783458129549</v>
      </c>
      <c r="E3170">
        <v>26.208330592408458</v>
      </c>
      <c r="F3170" t="b">
        <v>1</v>
      </c>
    </row>
    <row r="3171" spans="1:6" x14ac:dyDescent="0.3">
      <c r="A3171">
        <v>3170</v>
      </c>
      <c r="B3171">
        <v>4.9926473255032383E-3</v>
      </c>
      <c r="C3171">
        <v>0.12639001387935489</v>
      </c>
      <c r="D3171">
        <v>200.2945401113835</v>
      </c>
      <c r="E3171">
        <v>25.315229704636771</v>
      </c>
      <c r="F3171" t="b">
        <v>1</v>
      </c>
    </row>
    <row r="3172" spans="1:6" x14ac:dyDescent="0.3">
      <c r="A3172">
        <v>3171</v>
      </c>
      <c r="B3172">
        <v>4.9581742034241786E-3</v>
      </c>
      <c r="C3172">
        <v>0.12544356995099509</v>
      </c>
      <c r="D3172">
        <v>201.68714510058709</v>
      </c>
      <c r="E3172">
        <v>25.300355494641991</v>
      </c>
      <c r="F3172" t="b">
        <v>1</v>
      </c>
    </row>
    <row r="3173" spans="1:6" x14ac:dyDescent="0.3">
      <c r="A3173">
        <v>3172</v>
      </c>
      <c r="B3173">
        <v>4.9750862154847126E-3</v>
      </c>
      <c r="C3173">
        <v>0.1294359010603098</v>
      </c>
      <c r="D3173">
        <v>201.0015418200289</v>
      </c>
      <c r="E3173">
        <v>26.016815679986991</v>
      </c>
      <c r="F3173" t="b">
        <v>1</v>
      </c>
    </row>
    <row r="3174" spans="1:6" x14ac:dyDescent="0.3">
      <c r="A3174">
        <v>3173</v>
      </c>
      <c r="B3174">
        <v>5.0235686956290118E-3</v>
      </c>
      <c r="C3174">
        <v>0.12822596381812679</v>
      </c>
      <c r="D3174">
        <v>199.06167519319411</v>
      </c>
      <c r="E3174">
        <v>25.524875160898219</v>
      </c>
      <c r="F3174" t="b">
        <v>1</v>
      </c>
    </row>
    <row r="3175" spans="1:6" x14ac:dyDescent="0.3">
      <c r="A3175">
        <v>3174</v>
      </c>
      <c r="B3175">
        <v>4.9359853785893512E-3</v>
      </c>
      <c r="C3175">
        <v>0.13246582358574699</v>
      </c>
      <c r="D3175">
        <v>202.5937929917022</v>
      </c>
      <c r="E3175">
        <v>26.83675364200618</v>
      </c>
      <c r="F3175" t="b">
        <v>1</v>
      </c>
    </row>
    <row r="3176" spans="1:6" x14ac:dyDescent="0.3">
      <c r="A3176">
        <v>3175</v>
      </c>
      <c r="B3176">
        <v>4.9671515409576653E-3</v>
      </c>
      <c r="C3176">
        <v>0.13175955465229339</v>
      </c>
      <c r="D3176">
        <v>201.32262761751781</v>
      </c>
      <c r="E3176">
        <v>26.526179756313649</v>
      </c>
      <c r="F3176" t="b">
        <v>1</v>
      </c>
    </row>
    <row r="3177" spans="1:6" x14ac:dyDescent="0.3">
      <c r="A3177">
        <v>3176</v>
      </c>
      <c r="B3177">
        <v>4.9656216443343384E-3</v>
      </c>
      <c r="C3177">
        <v>0.12756701197692649</v>
      </c>
      <c r="D3177">
        <v>201.3846546566788</v>
      </c>
      <c r="E3177">
        <v>25.690038652557739</v>
      </c>
      <c r="F3177" t="b">
        <v>1</v>
      </c>
    </row>
    <row r="3178" spans="1:6" x14ac:dyDescent="0.3">
      <c r="A3178">
        <v>3177</v>
      </c>
      <c r="B3178">
        <v>4.9114589685647168E-3</v>
      </c>
      <c r="C3178">
        <v>0.1343350993060726</v>
      </c>
      <c r="D3178">
        <v>203.6054879823686</v>
      </c>
      <c r="E3178">
        <v>27.351363447372851</v>
      </c>
      <c r="F3178" t="b">
        <v>1</v>
      </c>
    </row>
    <row r="3179" spans="1:6" x14ac:dyDescent="0.3">
      <c r="A3179">
        <v>3178</v>
      </c>
      <c r="B3179">
        <v>4.9685581337071067E-3</v>
      </c>
      <c r="C3179">
        <v>0.1314115773652324</v>
      </c>
      <c r="D3179">
        <v>201.26563342711401</v>
      </c>
      <c r="E3179">
        <v>26.4486343580697</v>
      </c>
      <c r="F3179" t="b">
        <v>1</v>
      </c>
    </row>
    <row r="3180" spans="1:6" x14ac:dyDescent="0.3">
      <c r="A3180">
        <v>3179</v>
      </c>
      <c r="B3180">
        <v>4.9750490636671484E-3</v>
      </c>
      <c r="C3180">
        <v>0.1282850838188693</v>
      </c>
      <c r="D3180">
        <v>201.0030428248464</v>
      </c>
      <c r="E3180">
        <v>25.7856921966332</v>
      </c>
      <c r="F3180" t="b">
        <v>1</v>
      </c>
    </row>
    <row r="3181" spans="1:6" x14ac:dyDescent="0.3">
      <c r="A3181">
        <v>3180</v>
      </c>
      <c r="B3181">
        <v>4.9319841466831729E-3</v>
      </c>
      <c r="C3181">
        <v>0.1296010926489132</v>
      </c>
      <c r="D3181">
        <v>202.75815376911009</v>
      </c>
      <c r="E3181">
        <v>26.277678271953029</v>
      </c>
      <c r="F3181" t="b">
        <v>1</v>
      </c>
    </row>
    <row r="3182" spans="1:6" x14ac:dyDescent="0.3">
      <c r="A3182">
        <v>3181</v>
      </c>
      <c r="B3182">
        <v>4.9226213239082573E-3</v>
      </c>
      <c r="C3182">
        <v>0.130944498154104</v>
      </c>
      <c r="D3182">
        <v>203.1437996547055</v>
      </c>
      <c r="E3182">
        <v>26.600562898903259</v>
      </c>
      <c r="F3182" t="b">
        <v>1</v>
      </c>
    </row>
    <row r="3183" spans="1:6" x14ac:dyDescent="0.3">
      <c r="A3183">
        <v>3182</v>
      </c>
      <c r="B3183">
        <v>4.9659500614643226E-3</v>
      </c>
      <c r="C3183">
        <v>0.13002531328646261</v>
      </c>
      <c r="D3183">
        <v>201.37133632494229</v>
      </c>
      <c r="E3183">
        <v>26.18337109256424</v>
      </c>
      <c r="F3183" t="b">
        <v>1</v>
      </c>
    </row>
    <row r="3184" spans="1:6" x14ac:dyDescent="0.3">
      <c r="A3184">
        <v>3183</v>
      </c>
      <c r="B3184">
        <v>4.9628160098181603E-3</v>
      </c>
      <c r="C3184">
        <v>0.12713263393505339</v>
      </c>
      <c r="D3184">
        <v>201.4985036764723</v>
      </c>
      <c r="E3184">
        <v>25.617035506361951</v>
      </c>
      <c r="F3184" t="b">
        <v>1</v>
      </c>
    </row>
    <row r="3185" spans="1:6" x14ac:dyDescent="0.3">
      <c r="A3185">
        <v>3184</v>
      </c>
      <c r="B3185">
        <v>4.9460253067420221E-3</v>
      </c>
      <c r="C3185">
        <v>0.12749944684461209</v>
      </c>
      <c r="D3185">
        <v>202.18254820428859</v>
      </c>
      <c r="E3185">
        <v>25.77816305768091</v>
      </c>
      <c r="F3185" t="b">
        <v>1</v>
      </c>
    </row>
    <row r="3186" spans="1:6" x14ac:dyDescent="0.3">
      <c r="A3186">
        <v>3185</v>
      </c>
      <c r="B3186">
        <v>4.9685119502806104E-3</v>
      </c>
      <c r="C3186">
        <v>0.12954706898462839</v>
      </c>
      <c r="D3186">
        <v>201.26750423605651</v>
      </c>
      <c r="E3186">
        <v>26.073615255632401</v>
      </c>
      <c r="F3186" t="b">
        <v>1</v>
      </c>
    </row>
    <row r="3187" spans="1:6" x14ac:dyDescent="0.3">
      <c r="A3187">
        <v>3186</v>
      </c>
      <c r="B3187">
        <v>4.9422942894149302E-3</v>
      </c>
      <c r="C3187">
        <v>0.1333941106647796</v>
      </c>
      <c r="D3187">
        <v>202.33517905676561</v>
      </c>
      <c r="E3187">
        <v>26.99032126647619</v>
      </c>
      <c r="F3187" t="b">
        <v>1</v>
      </c>
    </row>
    <row r="3188" spans="1:6" x14ac:dyDescent="0.3">
      <c r="A3188">
        <v>3187</v>
      </c>
      <c r="B3188">
        <v>4.9140286225989637E-3</v>
      </c>
      <c r="C3188">
        <v>0.13551282005609641</v>
      </c>
      <c r="D3188">
        <v>203.4990181785131</v>
      </c>
      <c r="E3188">
        <v>27.576725832017122</v>
      </c>
      <c r="F3188" t="b">
        <v>1</v>
      </c>
    </row>
    <row r="3189" spans="1:6" x14ac:dyDescent="0.3">
      <c r="A3189">
        <v>3188</v>
      </c>
      <c r="B3189">
        <v>4.9469457655146737E-3</v>
      </c>
      <c r="C3189">
        <v>0.13194311350892229</v>
      </c>
      <c r="D3189">
        <v>202.1449288914857</v>
      </c>
      <c r="E3189">
        <v>26.671631297982319</v>
      </c>
      <c r="F3189" t="b">
        <v>1</v>
      </c>
    </row>
    <row r="3190" spans="1:6" x14ac:dyDescent="0.3">
      <c r="A3190">
        <v>3189</v>
      </c>
      <c r="B3190">
        <v>4.9214473771440016E-3</v>
      </c>
      <c r="C3190">
        <v>0.1341247856117159</v>
      </c>
      <c r="D3190">
        <v>203.19225694541851</v>
      </c>
      <c r="E3190">
        <v>27.253117900764948</v>
      </c>
      <c r="F3190" t="b">
        <v>1</v>
      </c>
    </row>
    <row r="3191" spans="1:6" x14ac:dyDescent="0.3">
      <c r="A3191">
        <v>3190</v>
      </c>
      <c r="B3191">
        <v>4.9905026653511778E-3</v>
      </c>
      <c r="C3191">
        <v>0.1261017426116687</v>
      </c>
      <c r="D3191">
        <v>200.3806163541305</v>
      </c>
      <c r="E3191">
        <v>25.2683449078561</v>
      </c>
      <c r="F3191" t="b">
        <v>1</v>
      </c>
    </row>
    <row r="3192" spans="1:6" x14ac:dyDescent="0.3">
      <c r="A3192">
        <v>3191</v>
      </c>
      <c r="B3192">
        <v>4.9794487392256928E-3</v>
      </c>
      <c r="C3192">
        <v>0.131987890444655</v>
      </c>
      <c r="D3192">
        <v>200.82544321070779</v>
      </c>
      <c r="E3192">
        <v>26.506526596994188</v>
      </c>
      <c r="F3192" t="b">
        <v>1</v>
      </c>
    </row>
    <row r="3193" spans="1:6" x14ac:dyDescent="0.3">
      <c r="A3193">
        <v>3192</v>
      </c>
      <c r="B3193">
        <v>4.9859585960709291E-3</v>
      </c>
      <c r="C3193">
        <v>0.13087293196293751</v>
      </c>
      <c r="D3193">
        <v>200.56323788729961</v>
      </c>
      <c r="E3193">
        <v>26.248298986291012</v>
      </c>
      <c r="F3193" t="b">
        <v>1</v>
      </c>
    </row>
    <row r="3194" spans="1:6" x14ac:dyDescent="0.3">
      <c r="A3194">
        <v>3193</v>
      </c>
      <c r="B3194">
        <v>4.983030149078139E-3</v>
      </c>
      <c r="C3194">
        <v>0.12857069387528641</v>
      </c>
      <c r="D3194">
        <v>200.68110568927631</v>
      </c>
      <c r="E3194">
        <v>25.80170900612994</v>
      </c>
      <c r="F3194" t="b">
        <v>1</v>
      </c>
    </row>
    <row r="3195" spans="1:6" x14ac:dyDescent="0.3">
      <c r="A3195">
        <v>3194</v>
      </c>
      <c r="B3195">
        <v>4.9709981507767946E-3</v>
      </c>
      <c r="C3195">
        <v>0.12987129745962431</v>
      </c>
      <c r="D3195">
        <v>201.166842084569</v>
      </c>
      <c r="E3195">
        <v>26.125798787378319</v>
      </c>
      <c r="F3195" t="b">
        <v>1</v>
      </c>
    </row>
    <row r="3196" spans="1:6" x14ac:dyDescent="0.3">
      <c r="A3196">
        <v>3195</v>
      </c>
      <c r="B3196">
        <v>4.9477643629917854E-3</v>
      </c>
      <c r="C3196">
        <v>0.12897912173505269</v>
      </c>
      <c r="D3196">
        <v>202.1114844271456</v>
      </c>
      <c r="E3196">
        <v>26.06816175398102</v>
      </c>
      <c r="F3196" t="b">
        <v>1</v>
      </c>
    </row>
    <row r="3197" spans="1:6" x14ac:dyDescent="0.3">
      <c r="A3197">
        <v>3196</v>
      </c>
      <c r="B3197">
        <v>4.9596147506338704E-3</v>
      </c>
      <c r="C3197">
        <v>0.12945317307836479</v>
      </c>
      <c r="D3197">
        <v>201.62856396702861</v>
      </c>
      <c r="E3197">
        <v>26.101457388765901</v>
      </c>
      <c r="F3197" t="b">
        <v>1</v>
      </c>
    </row>
    <row r="3198" spans="1:6" x14ac:dyDescent="0.3">
      <c r="A3198">
        <v>3197</v>
      </c>
      <c r="B3198">
        <v>4.9338317601780712E-3</v>
      </c>
      <c r="C3198">
        <v>0.12890707588459679</v>
      </c>
      <c r="D3198">
        <v>202.68222521716231</v>
      </c>
      <c r="E3198">
        <v>26.127172986527668</v>
      </c>
      <c r="F3198" t="b">
        <v>1</v>
      </c>
    </row>
    <row r="3199" spans="1:6" x14ac:dyDescent="0.3">
      <c r="A3199">
        <v>3198</v>
      </c>
      <c r="B3199">
        <v>4.9560067309416386E-3</v>
      </c>
      <c r="C3199">
        <v>0.127470714024363</v>
      </c>
      <c r="D3199">
        <v>201.7753514652714</v>
      </c>
      <c r="E3199">
        <v>25.720448123794949</v>
      </c>
      <c r="F3199" t="b">
        <v>1</v>
      </c>
    </row>
    <row r="3200" spans="1:6" x14ac:dyDescent="0.3">
      <c r="A3200">
        <v>3199</v>
      </c>
      <c r="B3200">
        <v>4.9570108321116448E-3</v>
      </c>
      <c r="C3200">
        <v>0.12950104871609139</v>
      </c>
      <c r="D3200">
        <v>201.73447948145969</v>
      </c>
      <c r="E3200">
        <v>26.12482665504384</v>
      </c>
      <c r="F3200" t="b">
        <v>1</v>
      </c>
    </row>
    <row r="3201" spans="1:6" x14ac:dyDescent="0.3">
      <c r="A3201">
        <v>3200</v>
      </c>
      <c r="B3201">
        <v>4.9377983742934211E-3</v>
      </c>
      <c r="C3201">
        <v>0.12792541610527239</v>
      </c>
      <c r="D3201">
        <v>202.51940727391411</v>
      </c>
      <c r="E3201">
        <v>25.907379444908589</v>
      </c>
      <c r="F3201" t="b">
        <v>1</v>
      </c>
    </row>
    <row r="3202" spans="1:6" x14ac:dyDescent="0.3">
      <c r="A3202">
        <v>3201</v>
      </c>
      <c r="B3202">
        <v>4.9781462559243816E-3</v>
      </c>
      <c r="C3202">
        <v>0.13061467714304831</v>
      </c>
      <c r="D3202">
        <v>200.87798722464649</v>
      </c>
      <c r="E3202">
        <v>26.237613446492588</v>
      </c>
      <c r="F3202" t="b">
        <v>1</v>
      </c>
    </row>
    <row r="3203" spans="1:6" x14ac:dyDescent="0.3">
      <c r="A3203">
        <v>3202</v>
      </c>
      <c r="B3203">
        <v>4.9457119505318357E-3</v>
      </c>
      <c r="C3203">
        <v>0.12938662383393729</v>
      </c>
      <c r="D3203">
        <v>202.19535832297419</v>
      </c>
      <c r="E3203">
        <v>26.16137476830281</v>
      </c>
      <c r="F3203" t="b">
        <v>1</v>
      </c>
    </row>
    <row r="3204" spans="1:6" x14ac:dyDescent="0.3">
      <c r="A3204">
        <v>3203</v>
      </c>
      <c r="B3204">
        <v>4.9385421390957234E-3</v>
      </c>
      <c r="C3204">
        <v>0.13253092602325189</v>
      </c>
      <c r="D3204">
        <v>202.4889070164148</v>
      </c>
      <c r="E3204">
        <v>26.836042356321599</v>
      </c>
      <c r="F3204" t="b">
        <v>1</v>
      </c>
    </row>
    <row r="3205" spans="1:6" x14ac:dyDescent="0.3">
      <c r="A3205">
        <v>3204</v>
      </c>
      <c r="B3205">
        <v>4.9535356016472739E-3</v>
      </c>
      <c r="C3205">
        <v>0.13128718220535229</v>
      </c>
      <c r="D3205">
        <v>201.87600946432181</v>
      </c>
      <c r="E3205">
        <v>26.503732437431839</v>
      </c>
      <c r="F3205" t="b">
        <v>1</v>
      </c>
    </row>
    <row r="3206" spans="1:6" x14ac:dyDescent="0.3">
      <c r="A3206">
        <v>3205</v>
      </c>
      <c r="B3206">
        <v>4.9555237191001916E-3</v>
      </c>
      <c r="C3206">
        <v>0.1317085658186703</v>
      </c>
      <c r="D3206">
        <v>201.795018384369</v>
      </c>
      <c r="E3206">
        <v>26.578132460757448</v>
      </c>
      <c r="F3206" t="b">
        <v>1</v>
      </c>
    </row>
    <row r="3207" spans="1:6" x14ac:dyDescent="0.3">
      <c r="A3207">
        <v>3206</v>
      </c>
      <c r="B3207">
        <v>4.9234266993300182E-3</v>
      </c>
      <c r="C3207">
        <v>0.13421173680128179</v>
      </c>
      <c r="D3207">
        <v>203.11056933904999</v>
      </c>
      <c r="E3207">
        <v>27.259822273691089</v>
      </c>
      <c r="F3207" t="b">
        <v>1</v>
      </c>
    </row>
    <row r="3208" spans="1:6" x14ac:dyDescent="0.3">
      <c r="A3208">
        <v>3207</v>
      </c>
      <c r="B3208">
        <v>4.9296157956572832E-3</v>
      </c>
      <c r="C3208">
        <v>0.13396799993928649</v>
      </c>
      <c r="D3208">
        <v>202.8555655150538</v>
      </c>
      <c r="E3208">
        <v>27.176154388604662</v>
      </c>
      <c r="F3208" t="b">
        <v>1</v>
      </c>
    </row>
    <row r="3209" spans="1:6" x14ac:dyDescent="0.3">
      <c r="A3209">
        <v>3208</v>
      </c>
      <c r="B3209">
        <v>4.9135674696996002E-3</v>
      </c>
      <c r="C3209">
        <v>0.13080533799630781</v>
      </c>
      <c r="D3209">
        <v>203.51811716572129</v>
      </c>
      <c r="E3209">
        <v>26.621256104234341</v>
      </c>
      <c r="F3209" t="b">
        <v>1</v>
      </c>
    </row>
    <row r="3210" spans="1:6" x14ac:dyDescent="0.3">
      <c r="A3210">
        <v>3209</v>
      </c>
      <c r="B3210">
        <v>4.9316440685541422E-3</v>
      </c>
      <c r="C3210">
        <v>0.13227826461041781</v>
      </c>
      <c r="D3210">
        <v>202.77213564059571</v>
      </c>
      <c r="E3210">
        <v>26.822346213886259</v>
      </c>
      <c r="F3210" t="b">
        <v>1</v>
      </c>
    </row>
    <row r="3211" spans="1:6" x14ac:dyDescent="0.3">
      <c r="A3211">
        <v>3210</v>
      </c>
      <c r="B3211">
        <v>4.9475862313505328E-3</v>
      </c>
      <c r="C3211">
        <v>0.12873202699543451</v>
      </c>
      <c r="D3211">
        <v>202.11876119782801</v>
      </c>
      <c r="E3211">
        <v>26.01915782280258</v>
      </c>
      <c r="F3211" t="b">
        <v>1</v>
      </c>
    </row>
    <row r="3212" spans="1:6" x14ac:dyDescent="0.3">
      <c r="A3212">
        <v>3211</v>
      </c>
      <c r="B3212">
        <v>4.9506634701272922E-3</v>
      </c>
      <c r="C3212">
        <v>0.13158637250828689</v>
      </c>
      <c r="D3212">
        <v>201.99312799871811</v>
      </c>
      <c r="E3212">
        <v>26.579542984953392</v>
      </c>
      <c r="F3212" t="b">
        <v>1</v>
      </c>
    </row>
    <row r="3213" spans="1:6" x14ac:dyDescent="0.3">
      <c r="A3213">
        <v>3212</v>
      </c>
      <c r="B3213">
        <v>4.9606548538440442E-3</v>
      </c>
      <c r="C3213">
        <v>0.1274287796107664</v>
      </c>
      <c r="D3213">
        <v>201.58628839599541</v>
      </c>
      <c r="E3213">
        <v>25.687894716565701</v>
      </c>
      <c r="F3213" t="b">
        <v>1</v>
      </c>
    </row>
    <row r="3214" spans="1:6" x14ac:dyDescent="0.3">
      <c r="A3214">
        <v>3213</v>
      </c>
      <c r="B3214">
        <v>4.903154466485286E-3</v>
      </c>
      <c r="C3214">
        <v>0.13382554248204531</v>
      </c>
      <c r="D3214">
        <v>203.95033581653141</v>
      </c>
      <c r="E3214">
        <v>27.293764330042631</v>
      </c>
      <c r="F3214" t="b">
        <v>1</v>
      </c>
    </row>
    <row r="3215" spans="1:6" x14ac:dyDescent="0.3">
      <c r="A3215">
        <v>3214</v>
      </c>
      <c r="B3215">
        <v>4.9856148066402444E-3</v>
      </c>
      <c r="C3215">
        <v>0.12657812489942419</v>
      </c>
      <c r="D3215">
        <v>200.57706798128879</v>
      </c>
      <c r="E3215">
        <v>25.38866916289588</v>
      </c>
      <c r="F3215" t="b">
        <v>1</v>
      </c>
    </row>
    <row r="3216" spans="1:6" x14ac:dyDescent="0.3">
      <c r="A3216">
        <v>3215</v>
      </c>
      <c r="B3216">
        <v>4.9867736856747964E-3</v>
      </c>
      <c r="C3216">
        <v>0.1249670763406325</v>
      </c>
      <c r="D3216">
        <v>200.53045576795259</v>
      </c>
      <c r="E3216">
        <v>25.059704774575579</v>
      </c>
      <c r="F3216" t="b">
        <v>1</v>
      </c>
    </row>
    <row r="3217" spans="1:6" x14ac:dyDescent="0.3">
      <c r="A3217">
        <v>3216</v>
      </c>
      <c r="B3217">
        <v>4.9830612941332269E-3</v>
      </c>
      <c r="C3217">
        <v>0.12948757789479379</v>
      </c>
      <c r="D3217">
        <v>200.67985139523429</v>
      </c>
      <c r="E3217">
        <v>25.985547889456051</v>
      </c>
      <c r="F3217" t="b">
        <v>1</v>
      </c>
    </row>
    <row r="3218" spans="1:6" x14ac:dyDescent="0.3">
      <c r="A3218">
        <v>3217</v>
      </c>
      <c r="B3218">
        <v>4.9187945752366272E-3</v>
      </c>
      <c r="C3218">
        <v>0.13502183297554779</v>
      </c>
      <c r="D3218">
        <v>203.30184249499649</v>
      </c>
      <c r="E3218">
        <v>27.450187420980541</v>
      </c>
      <c r="F3218" t="b">
        <v>1</v>
      </c>
    </row>
    <row r="3219" spans="1:6" x14ac:dyDescent="0.3">
      <c r="A3219">
        <v>3218</v>
      </c>
      <c r="B3219">
        <v>4.9699063486624059E-3</v>
      </c>
      <c r="C3219">
        <v>0.129780612692418</v>
      </c>
      <c r="D3219">
        <v>201.21103494618939</v>
      </c>
      <c r="E3219">
        <v>26.11329139579199</v>
      </c>
      <c r="F3219" t="b">
        <v>1</v>
      </c>
    </row>
    <row r="3220" spans="1:6" x14ac:dyDescent="0.3">
      <c r="A3220">
        <v>3219</v>
      </c>
      <c r="B3220">
        <v>4.9540445093895413E-3</v>
      </c>
      <c r="C3220">
        <v>0.1284902331658577</v>
      </c>
      <c r="D3220">
        <v>201.85527160780879</v>
      </c>
      <c r="E3220">
        <v>25.936430914644891</v>
      </c>
      <c r="F3220" t="b">
        <v>1</v>
      </c>
    </row>
    <row r="3221" spans="1:6" x14ac:dyDescent="0.3">
      <c r="A3221">
        <v>3220</v>
      </c>
      <c r="B3221">
        <v>4.9729452808029576E-3</v>
      </c>
      <c r="C3221">
        <v>0.12715385978318619</v>
      </c>
      <c r="D3221">
        <v>201.08807628756671</v>
      </c>
      <c r="E3221">
        <v>25.5691250563399</v>
      </c>
      <c r="F3221" t="b">
        <v>1</v>
      </c>
    </row>
    <row r="3222" spans="1:6" x14ac:dyDescent="0.3">
      <c r="A3222">
        <v>3221</v>
      </c>
      <c r="B3222">
        <v>4.9311464712315702E-3</v>
      </c>
      <c r="C3222">
        <v>0.13297554545274981</v>
      </c>
      <c r="D3222">
        <v>202.79259718485841</v>
      </c>
      <c r="E3222">
        <v>26.966456224436332</v>
      </c>
      <c r="F3222" t="b">
        <v>1</v>
      </c>
    </row>
    <row r="3223" spans="1:6" x14ac:dyDescent="0.3">
      <c r="A3223">
        <v>3222</v>
      </c>
      <c r="B3223">
        <v>4.9844770599777677E-3</v>
      </c>
      <c r="C3223">
        <v>0.12606855466742911</v>
      </c>
      <c r="D3223">
        <v>200.6228512975562</v>
      </c>
      <c r="E3223">
        <v>25.29223289634146</v>
      </c>
      <c r="F3223" t="b">
        <v>1</v>
      </c>
    </row>
    <row r="3224" spans="1:6" x14ac:dyDescent="0.3">
      <c r="A3224">
        <v>3223</v>
      </c>
      <c r="B3224">
        <v>4.9292456468500289E-3</v>
      </c>
      <c r="C3224">
        <v>0.13391031005302731</v>
      </c>
      <c r="D3224">
        <v>202.87079842308879</v>
      </c>
      <c r="E3224">
        <v>27.166491517541029</v>
      </c>
      <c r="F3224" t="b">
        <v>1</v>
      </c>
    </row>
    <row r="3225" spans="1:6" x14ac:dyDescent="0.3">
      <c r="A3225">
        <v>3224</v>
      </c>
      <c r="B3225">
        <v>4.9364204220048776E-3</v>
      </c>
      <c r="C3225">
        <v>0.1374604617009145</v>
      </c>
      <c r="D3225">
        <v>202.57593853682749</v>
      </c>
      <c r="E3225">
        <v>27.84618204076839</v>
      </c>
      <c r="F3225" t="b">
        <v>1</v>
      </c>
    </row>
    <row r="3226" spans="1:6" x14ac:dyDescent="0.3">
      <c r="A3226">
        <v>3225</v>
      </c>
      <c r="B3226">
        <v>4.9184732192204322E-3</v>
      </c>
      <c r="C3226">
        <v>0.13372250568564709</v>
      </c>
      <c r="D3226">
        <v>203.31512553371141</v>
      </c>
      <c r="E3226">
        <v>27.187808030159779</v>
      </c>
      <c r="F3226" t="b">
        <v>1</v>
      </c>
    </row>
    <row r="3227" spans="1:6" x14ac:dyDescent="0.3">
      <c r="A3227">
        <v>3226</v>
      </c>
      <c r="B3227">
        <v>4.9293345625770358E-3</v>
      </c>
      <c r="C3227">
        <v>0.13193133237444149</v>
      </c>
      <c r="D3227">
        <v>202.86713902356919</v>
      </c>
      <c r="E3227">
        <v>26.764531946370528</v>
      </c>
      <c r="F3227" t="b">
        <v>1</v>
      </c>
    </row>
    <row r="3228" spans="1:6" x14ac:dyDescent="0.3">
      <c r="A3228">
        <v>3227</v>
      </c>
      <c r="B3228">
        <v>4.9508147228894631E-3</v>
      </c>
      <c r="C3228">
        <v>0.1279315292998352</v>
      </c>
      <c r="D3228">
        <v>201.98695688946449</v>
      </c>
      <c r="E3228">
        <v>25.840500293489079</v>
      </c>
      <c r="F3228" t="b">
        <v>1</v>
      </c>
    </row>
    <row r="3229" spans="1:6" x14ac:dyDescent="0.3">
      <c r="A3229">
        <v>3228</v>
      </c>
      <c r="B3229">
        <v>4.9248123041602896E-3</v>
      </c>
      <c r="C3229">
        <v>0.1302993223221289</v>
      </c>
      <c r="D3229">
        <v>203.05342381378449</v>
      </c>
      <c r="E3229">
        <v>26.457723518124151</v>
      </c>
      <c r="F3229" t="b">
        <v>1</v>
      </c>
    </row>
    <row r="3230" spans="1:6" x14ac:dyDescent="0.3">
      <c r="A3230">
        <v>3229</v>
      </c>
      <c r="B3230">
        <v>4.9946345222802793E-3</v>
      </c>
      <c r="C3230">
        <v>0.12743735739457249</v>
      </c>
      <c r="D3230">
        <v>200.2148496630048</v>
      </c>
      <c r="E3230">
        <v>25.514851352204939</v>
      </c>
      <c r="F3230" t="b">
        <v>1</v>
      </c>
    </row>
    <row r="3231" spans="1:6" x14ac:dyDescent="0.3">
      <c r="A3231">
        <v>3230</v>
      </c>
      <c r="B3231">
        <v>4.9710926007868394E-3</v>
      </c>
      <c r="C3231">
        <v>0.12806419371407499</v>
      </c>
      <c r="D3231">
        <v>201.16301994489439</v>
      </c>
      <c r="E3231">
        <v>25.761779954331288</v>
      </c>
      <c r="F3231" t="b">
        <v>1</v>
      </c>
    </row>
    <row r="3232" spans="1:6" x14ac:dyDescent="0.3">
      <c r="A3232">
        <v>3231</v>
      </c>
      <c r="B3232">
        <v>5.0010033047352626E-3</v>
      </c>
      <c r="C3232">
        <v>0.1238032650670649</v>
      </c>
      <c r="D3232">
        <v>199.95987586193701</v>
      </c>
      <c r="E3232">
        <v>24.755685514112791</v>
      </c>
      <c r="F3232" t="b">
        <v>1</v>
      </c>
    </row>
    <row r="3233" spans="1:6" x14ac:dyDescent="0.3">
      <c r="A3233">
        <v>3232</v>
      </c>
      <c r="B3233">
        <v>4.9739693176423742E-3</v>
      </c>
      <c r="C3233">
        <v>0.12749312376696539</v>
      </c>
      <c r="D3233">
        <v>201.04667643466539</v>
      </c>
      <c r="E3233">
        <v>25.632068801621841</v>
      </c>
      <c r="F3233" t="b">
        <v>1</v>
      </c>
    </row>
    <row r="3234" spans="1:6" x14ac:dyDescent="0.3">
      <c r="A3234">
        <v>3233</v>
      </c>
      <c r="B3234">
        <v>4.9435252102997002E-3</v>
      </c>
      <c r="C3234">
        <v>0.13404467361912001</v>
      </c>
      <c r="D3234">
        <v>202.28479828858309</v>
      </c>
      <c r="E3234">
        <v>27.115199764702641</v>
      </c>
      <c r="F3234" t="b">
        <v>1</v>
      </c>
    </row>
    <row r="3235" spans="1:6" x14ac:dyDescent="0.3">
      <c r="A3235">
        <v>3234</v>
      </c>
      <c r="B3235">
        <v>4.9961734866719228E-3</v>
      </c>
      <c r="C3235">
        <v>0.12930408402427829</v>
      </c>
      <c r="D3235">
        <v>200.15317776047149</v>
      </c>
      <c r="E3235">
        <v>25.88062331486632</v>
      </c>
      <c r="F3235" t="b">
        <v>1</v>
      </c>
    </row>
    <row r="3236" spans="1:6" x14ac:dyDescent="0.3">
      <c r="A3236">
        <v>3235</v>
      </c>
      <c r="B3236">
        <v>4.9235556257581923E-3</v>
      </c>
      <c r="C3236">
        <v>0.13118234982713831</v>
      </c>
      <c r="D3236">
        <v>203.10525075991339</v>
      </c>
      <c r="E3236">
        <v>26.643824056915602</v>
      </c>
      <c r="F3236" t="b">
        <v>1</v>
      </c>
    </row>
    <row r="3237" spans="1:6" x14ac:dyDescent="0.3">
      <c r="A3237">
        <v>3236</v>
      </c>
      <c r="B3237">
        <v>4.9506208594969486E-3</v>
      </c>
      <c r="C3237">
        <v>0.13209906418641729</v>
      </c>
      <c r="D3237">
        <v>201.99486657954529</v>
      </c>
      <c r="E3237">
        <v>26.68333284561815</v>
      </c>
      <c r="F3237" t="b">
        <v>1</v>
      </c>
    </row>
    <row r="3238" spans="1:6" x14ac:dyDescent="0.3">
      <c r="A3238">
        <v>3237</v>
      </c>
      <c r="B3238">
        <v>4.9322880405430576E-3</v>
      </c>
      <c r="C3238">
        <v>0.13161273288641831</v>
      </c>
      <c r="D3238">
        <v>202.74566119822501</v>
      </c>
      <c r="E3238">
        <v>26.683910551162249</v>
      </c>
      <c r="F3238" t="b">
        <v>1</v>
      </c>
    </row>
    <row r="3239" spans="1:6" x14ac:dyDescent="0.3">
      <c r="A3239">
        <v>3238</v>
      </c>
      <c r="B3239">
        <v>4.9200380674621416E-3</v>
      </c>
      <c r="C3239">
        <v>0.13545452596280369</v>
      </c>
      <c r="D3239">
        <v>203.2504599127667</v>
      </c>
      <c r="E3239">
        <v>27.531194699205649</v>
      </c>
      <c r="F3239" t="b">
        <v>1</v>
      </c>
    </row>
    <row r="3240" spans="1:6" x14ac:dyDescent="0.3">
      <c r="A3240">
        <v>3239</v>
      </c>
      <c r="B3240">
        <v>4.9372572415042008E-3</v>
      </c>
      <c r="C3240">
        <v>0.13251360098177251</v>
      </c>
      <c r="D3240">
        <v>202.5416037863437</v>
      </c>
      <c r="E3240">
        <v>26.839517266351809</v>
      </c>
      <c r="F3240" t="b">
        <v>1</v>
      </c>
    </row>
    <row r="3241" spans="1:6" x14ac:dyDescent="0.3">
      <c r="A3241">
        <v>3240</v>
      </c>
      <c r="B3241">
        <v>4.9742885231133134E-3</v>
      </c>
      <c r="C3241">
        <v>0.13195733400212981</v>
      </c>
      <c r="D3241">
        <v>201.0337750521393</v>
      </c>
      <c r="E3241">
        <v>26.52788100026417</v>
      </c>
      <c r="F3241" t="b">
        <v>1</v>
      </c>
    </row>
    <row r="3242" spans="1:6" x14ac:dyDescent="0.3">
      <c r="A3242">
        <v>3241</v>
      </c>
      <c r="B3242">
        <v>4.9909072162808831E-3</v>
      </c>
      <c r="C3242">
        <v>0.1258578694480102</v>
      </c>
      <c r="D3242">
        <v>200.3643739835297</v>
      </c>
      <c r="E3242">
        <v>25.217433222851369</v>
      </c>
      <c r="F3242" t="b">
        <v>1</v>
      </c>
    </row>
    <row r="3243" spans="1:6" x14ac:dyDescent="0.3">
      <c r="A3243">
        <v>3242</v>
      </c>
      <c r="B3243">
        <v>4.9714154408818127E-3</v>
      </c>
      <c r="C3243">
        <v>0.125536858032814</v>
      </c>
      <c r="D3243">
        <v>201.14995656501071</v>
      </c>
      <c r="E3243">
        <v>25.251733540608448</v>
      </c>
      <c r="F3243" t="b">
        <v>1</v>
      </c>
    </row>
    <row r="3244" spans="1:6" x14ac:dyDescent="0.3">
      <c r="A3244">
        <v>3243</v>
      </c>
      <c r="B3244">
        <v>4.9498332645099346E-3</v>
      </c>
      <c r="C3244">
        <v>0.13014045324573131</v>
      </c>
      <c r="D3244">
        <v>202.0270070852591</v>
      </c>
      <c r="E3244">
        <v>26.29188626995419</v>
      </c>
      <c r="F3244" t="b">
        <v>1</v>
      </c>
    </row>
    <row r="3245" spans="1:6" x14ac:dyDescent="0.3">
      <c r="A3245">
        <v>3244</v>
      </c>
      <c r="B3245">
        <v>4.9384272837905384E-3</v>
      </c>
      <c r="C3245">
        <v>0.130971731302885</v>
      </c>
      <c r="D3245">
        <v>202.49361639530721</v>
      </c>
      <c r="E3245">
        <v>26.52093951707565</v>
      </c>
      <c r="F3245" t="b">
        <v>1</v>
      </c>
    </row>
    <row r="3246" spans="1:6" x14ac:dyDescent="0.3">
      <c r="A3246">
        <v>3245</v>
      </c>
      <c r="B3246">
        <v>4.9512791460865147E-3</v>
      </c>
      <c r="C3246">
        <v>0.13058389474230911</v>
      </c>
      <c r="D3246">
        <v>201.9680107897772</v>
      </c>
      <c r="E3246">
        <v>26.3737694622858</v>
      </c>
      <c r="F3246" t="b">
        <v>1</v>
      </c>
    </row>
    <row r="3247" spans="1:6" x14ac:dyDescent="0.3">
      <c r="A3247">
        <v>3246</v>
      </c>
      <c r="B3247">
        <v>4.9640895075156871E-3</v>
      </c>
      <c r="C3247">
        <v>0.12702539735842711</v>
      </c>
      <c r="D3247">
        <v>201.4468108373124</v>
      </c>
      <c r="E3247">
        <v>25.58886119319752</v>
      </c>
      <c r="F3247" t="b">
        <v>1</v>
      </c>
    </row>
    <row r="3248" spans="1:6" x14ac:dyDescent="0.3">
      <c r="A3248">
        <v>3247</v>
      </c>
      <c r="B3248">
        <v>4.9035346498786884E-3</v>
      </c>
      <c r="C3248">
        <v>0.13637454315084019</v>
      </c>
      <c r="D3248">
        <v>203.93452303324489</v>
      </c>
      <c r="E3248">
        <v>27.811477411343269</v>
      </c>
      <c r="F3248" t="b">
        <v>1</v>
      </c>
    </row>
    <row r="3249" spans="1:6" x14ac:dyDescent="0.3">
      <c r="A3249">
        <v>3248</v>
      </c>
      <c r="B3249">
        <v>4.9052787329073901E-3</v>
      </c>
      <c r="C3249">
        <v>0.13251882352547389</v>
      </c>
      <c r="D3249">
        <v>203.86201364897639</v>
      </c>
      <c r="E3249">
        <v>27.01555421029645</v>
      </c>
      <c r="F3249" t="b">
        <v>1</v>
      </c>
    </row>
    <row r="3250" spans="1:6" x14ac:dyDescent="0.3">
      <c r="A3250">
        <v>3249</v>
      </c>
      <c r="B3250">
        <v>5.0072676286900559E-3</v>
      </c>
      <c r="C3250">
        <v>0.1278246152705842</v>
      </c>
      <c r="D3250">
        <v>199.70971678651989</v>
      </c>
      <c r="E3250">
        <v>25.527817714034231</v>
      </c>
      <c r="F3250" t="b">
        <v>1</v>
      </c>
    </row>
    <row r="3251" spans="1:6" x14ac:dyDescent="0.3">
      <c r="A3251">
        <v>3250</v>
      </c>
      <c r="B3251">
        <v>4.9456334042354312E-3</v>
      </c>
      <c r="C3251">
        <v>0.1320286782068153</v>
      </c>
      <c r="D3251">
        <v>202.19856957929841</v>
      </c>
      <c r="E3251">
        <v>26.696009876863531</v>
      </c>
      <c r="F3251" t="b">
        <v>1</v>
      </c>
    </row>
    <row r="3252" spans="1:6" x14ac:dyDescent="0.3">
      <c r="A3252">
        <v>3251</v>
      </c>
      <c r="B3252">
        <v>4.9428729805270667E-3</v>
      </c>
      <c r="C3252">
        <v>0.1315976745839591</v>
      </c>
      <c r="D3252">
        <v>202.3114904913798</v>
      </c>
      <c r="E3252">
        <v>26.623721690280341</v>
      </c>
      <c r="F3252" t="b">
        <v>1</v>
      </c>
    </row>
    <row r="3253" spans="1:6" x14ac:dyDescent="0.3">
      <c r="A3253">
        <v>3252</v>
      </c>
      <c r="B3253">
        <v>5.0141699136814124E-3</v>
      </c>
      <c r="C3253">
        <v>0.1266442289580258</v>
      </c>
      <c r="D3253">
        <v>199.4348052050351</v>
      </c>
      <c r="E3253">
        <v>25.257267132585731</v>
      </c>
      <c r="F3253" t="b">
        <v>1</v>
      </c>
    </row>
    <row r="3254" spans="1:6" x14ac:dyDescent="0.3">
      <c r="A3254">
        <v>3253</v>
      </c>
      <c r="B3254">
        <v>4.9020246650415059E-3</v>
      </c>
      <c r="C3254">
        <v>0.1348281358542259</v>
      </c>
      <c r="D3254">
        <v>203.99734157427639</v>
      </c>
      <c r="E3254">
        <v>27.504581283677471</v>
      </c>
      <c r="F3254" t="b">
        <v>1</v>
      </c>
    </row>
    <row r="3255" spans="1:6" x14ac:dyDescent="0.3">
      <c r="A3255">
        <v>3254</v>
      </c>
      <c r="B3255">
        <v>4.949644745637115E-3</v>
      </c>
      <c r="C3255">
        <v>0.12873568951346229</v>
      </c>
      <c r="D3255">
        <v>202.03470175944531</v>
      </c>
      <c r="E3255">
        <v>26.009076636648899</v>
      </c>
      <c r="F3255" t="b">
        <v>1</v>
      </c>
    </row>
    <row r="3256" spans="1:6" x14ac:dyDescent="0.3">
      <c r="A3256">
        <v>3255</v>
      </c>
      <c r="B3256">
        <v>4.9043234650810461E-3</v>
      </c>
      <c r="C3256">
        <v>0.13280417457208071</v>
      </c>
      <c r="D3256">
        <v>203.90172204587131</v>
      </c>
      <c r="E3256">
        <v>27.078999890127768</v>
      </c>
      <c r="F3256" t="b">
        <v>1</v>
      </c>
    </row>
    <row r="3257" spans="1:6" x14ac:dyDescent="0.3">
      <c r="A3257">
        <v>3256</v>
      </c>
      <c r="B3257">
        <v>4.9248575852553584E-3</v>
      </c>
      <c r="C3257">
        <v>0.13096891487688461</v>
      </c>
      <c r="D3257">
        <v>203.05155686002419</v>
      </c>
      <c r="E3257">
        <v>26.593442066019421</v>
      </c>
      <c r="F3257" t="b">
        <v>1</v>
      </c>
    </row>
    <row r="3258" spans="1:6" x14ac:dyDescent="0.3">
      <c r="A3258">
        <v>3257</v>
      </c>
      <c r="B3258">
        <v>4.9272700755283961E-3</v>
      </c>
      <c r="C3258">
        <v>0.13643828801464991</v>
      </c>
      <c r="D3258">
        <v>202.95213874444681</v>
      </c>
      <c r="E3258">
        <v>27.69044235920401</v>
      </c>
      <c r="F3258" t="b">
        <v>1</v>
      </c>
    </row>
    <row r="3259" spans="1:6" x14ac:dyDescent="0.3">
      <c r="A3259">
        <v>3258</v>
      </c>
      <c r="B3259">
        <v>4.9834515465668333E-3</v>
      </c>
      <c r="C3259">
        <v>0.12663416796135279</v>
      </c>
      <c r="D3259">
        <v>200.66413622279791</v>
      </c>
      <c r="E3259">
        <v>25.41093593025758</v>
      </c>
      <c r="F3259" t="b">
        <v>1</v>
      </c>
    </row>
    <row r="3260" spans="1:6" x14ac:dyDescent="0.3">
      <c r="A3260">
        <v>3259</v>
      </c>
      <c r="B3260">
        <v>4.9896182316639783E-3</v>
      </c>
      <c r="C3260">
        <v>0.12747087001955479</v>
      </c>
      <c r="D3260">
        <v>200.4161347764099</v>
      </c>
      <c r="E3260">
        <v>25.547219065905331</v>
      </c>
      <c r="F3260" t="b">
        <v>1</v>
      </c>
    </row>
    <row r="3261" spans="1:6" x14ac:dyDescent="0.3">
      <c r="A3261">
        <v>3260</v>
      </c>
      <c r="B3261">
        <v>4.9596925328305574E-3</v>
      </c>
      <c r="C3261">
        <v>0.12898071898791191</v>
      </c>
      <c r="D3261">
        <v>201.6254018531443</v>
      </c>
      <c r="E3261">
        <v>26.005789297245219</v>
      </c>
      <c r="F3261" t="b">
        <v>1</v>
      </c>
    </row>
    <row r="3262" spans="1:6" x14ac:dyDescent="0.3">
      <c r="A3262">
        <v>3261</v>
      </c>
      <c r="B3262">
        <v>4.9453191889498524E-3</v>
      </c>
      <c r="C3262">
        <v>0.12875707885165799</v>
      </c>
      <c r="D3262">
        <v>202.21141685545109</v>
      </c>
      <c r="E3262">
        <v>26.0361513447628</v>
      </c>
      <c r="F3262" t="b">
        <v>1</v>
      </c>
    </row>
    <row r="3263" spans="1:6" x14ac:dyDescent="0.3">
      <c r="A3263">
        <v>3262</v>
      </c>
      <c r="B3263">
        <v>4.9306995394977852E-3</v>
      </c>
      <c r="C3263">
        <v>0.1315839032532283</v>
      </c>
      <c r="D3263">
        <v>202.81097884578361</v>
      </c>
      <c r="E3263">
        <v>26.686660219136119</v>
      </c>
      <c r="F3263" t="b">
        <v>1</v>
      </c>
    </row>
    <row r="3264" spans="1:6" x14ac:dyDescent="0.3">
      <c r="A3264">
        <v>3263</v>
      </c>
      <c r="B3264">
        <v>4.9731450478154686E-3</v>
      </c>
      <c r="C3264">
        <v>0.12788626210109799</v>
      </c>
      <c r="D3264">
        <v>201.07999875034119</v>
      </c>
      <c r="E3264">
        <v>25.715369423474591</v>
      </c>
      <c r="F3264" t="b">
        <v>1</v>
      </c>
    </row>
    <row r="3265" spans="1:6" x14ac:dyDescent="0.3">
      <c r="A3265">
        <v>3264</v>
      </c>
      <c r="B3265">
        <v>4.9307034448991356E-3</v>
      </c>
      <c r="C3265">
        <v>0.13210900817276131</v>
      </c>
      <c r="D3265">
        <v>202.81081820779761</v>
      </c>
      <c r="E3265">
        <v>26.793136040138339</v>
      </c>
      <c r="F3265" t="b">
        <v>1</v>
      </c>
    </row>
    <row r="3266" spans="1:6" x14ac:dyDescent="0.3">
      <c r="A3266">
        <v>3265</v>
      </c>
      <c r="B3266">
        <v>4.9603745537899948E-3</v>
      </c>
      <c r="C3266">
        <v>0.12955831007758781</v>
      </c>
      <c r="D3266">
        <v>201.59767960182481</v>
      </c>
      <c r="E3266">
        <v>26.1186546847754</v>
      </c>
      <c r="F3266" t="b">
        <v>1</v>
      </c>
    </row>
    <row r="3267" spans="1:6" x14ac:dyDescent="0.3">
      <c r="A3267">
        <v>3266</v>
      </c>
      <c r="B3267">
        <v>4.9839644819353766E-3</v>
      </c>
      <c r="C3267">
        <v>0.12844882946263481</v>
      </c>
      <c r="D3267">
        <v>200.64348444386971</v>
      </c>
      <c r="E3267">
        <v>25.772420716119441</v>
      </c>
      <c r="F3267" t="b">
        <v>1</v>
      </c>
    </row>
    <row r="3268" spans="1:6" x14ac:dyDescent="0.3">
      <c r="A3268">
        <v>3267</v>
      </c>
      <c r="B3268">
        <v>4.9322360575654849E-3</v>
      </c>
      <c r="C3268">
        <v>0.13286383382198261</v>
      </c>
      <c r="D3268">
        <v>202.7477980227882</v>
      </c>
      <c r="E3268">
        <v>26.937849744272611</v>
      </c>
      <c r="F3268" t="b">
        <v>1</v>
      </c>
    </row>
    <row r="3269" spans="1:6" x14ac:dyDescent="0.3">
      <c r="A3269">
        <v>3268</v>
      </c>
      <c r="B3269">
        <v>4.9009969925019716E-3</v>
      </c>
      <c r="C3269">
        <v>0.13624487670792701</v>
      </c>
      <c r="D3269">
        <v>204.04011704759219</v>
      </c>
      <c r="E3269">
        <v>27.799420590620201</v>
      </c>
      <c r="F3269" t="b">
        <v>1</v>
      </c>
    </row>
    <row r="3270" spans="1:6" x14ac:dyDescent="0.3">
      <c r="A3270">
        <v>3269</v>
      </c>
      <c r="B3270">
        <v>4.9778988170915972E-3</v>
      </c>
      <c r="C3270">
        <v>0.12894921133498571</v>
      </c>
      <c r="D3270">
        <v>200.88797236426419</v>
      </c>
      <c r="E3270">
        <v>25.904345603056271</v>
      </c>
      <c r="F3270" t="b">
        <v>1</v>
      </c>
    </row>
    <row r="3271" spans="1:6" x14ac:dyDescent="0.3">
      <c r="A3271">
        <v>3270</v>
      </c>
      <c r="B3271">
        <v>4.9130895733177169E-3</v>
      </c>
      <c r="C3271">
        <v>0.1337754301514604</v>
      </c>
      <c r="D3271">
        <v>203.53791337956801</v>
      </c>
      <c r="E3271">
        <v>27.228371914482398</v>
      </c>
      <c r="F3271" t="b">
        <v>1</v>
      </c>
    </row>
    <row r="3272" spans="1:6" x14ac:dyDescent="0.3">
      <c r="A3272">
        <v>3271</v>
      </c>
      <c r="B3272">
        <v>4.9108006126398459E-3</v>
      </c>
      <c r="C3272">
        <v>0.13364494686837919</v>
      </c>
      <c r="D3272">
        <v>203.63278391431999</v>
      </c>
      <c r="E3272">
        <v>27.214492586889438</v>
      </c>
      <c r="F3272" t="b">
        <v>1</v>
      </c>
    </row>
    <row r="3273" spans="1:6" x14ac:dyDescent="0.3">
      <c r="A3273">
        <v>3272</v>
      </c>
      <c r="B3273">
        <v>4.9719268939515376E-3</v>
      </c>
      <c r="C3273">
        <v>0.12780753033294551</v>
      </c>
      <c r="D3273">
        <v>201.1292646351101</v>
      </c>
      <c r="E3273">
        <v>25.70583459069486</v>
      </c>
      <c r="F3273" t="b">
        <v>1</v>
      </c>
    </row>
    <row r="3274" spans="1:6" x14ac:dyDescent="0.3">
      <c r="A3274">
        <v>3273</v>
      </c>
      <c r="B3274">
        <v>4.9941815545145266E-3</v>
      </c>
      <c r="C3274">
        <v>0.12726795341726219</v>
      </c>
      <c r="D3274">
        <v>200.2330089694162</v>
      </c>
      <c r="E3274">
        <v>25.48324525811789</v>
      </c>
      <c r="F3274" t="b">
        <v>1</v>
      </c>
    </row>
    <row r="3275" spans="1:6" x14ac:dyDescent="0.3">
      <c r="A3275">
        <v>3274</v>
      </c>
      <c r="B3275">
        <v>4.9703405037707354E-3</v>
      </c>
      <c r="C3275">
        <v>0.12858441948950819</v>
      </c>
      <c r="D3275">
        <v>201.1934593296682</v>
      </c>
      <c r="E3275">
        <v>25.87034417299137</v>
      </c>
      <c r="F3275" t="b">
        <v>1</v>
      </c>
    </row>
    <row r="3276" spans="1:6" x14ac:dyDescent="0.3">
      <c r="A3276">
        <v>3275</v>
      </c>
      <c r="B3276">
        <v>4.954527537148457E-3</v>
      </c>
      <c r="C3276">
        <v>0.13189958596469489</v>
      </c>
      <c r="D3276">
        <v>201.83559229454659</v>
      </c>
      <c r="E3276">
        <v>26.622031056589659</v>
      </c>
      <c r="F3276" t="b">
        <v>1</v>
      </c>
    </row>
    <row r="3277" spans="1:6" x14ac:dyDescent="0.3">
      <c r="A3277">
        <v>3276</v>
      </c>
      <c r="B3277">
        <v>4.9306575308576024E-3</v>
      </c>
      <c r="C3277">
        <v>0.1315525841469517</v>
      </c>
      <c r="D3277">
        <v>202.8127067722076</v>
      </c>
      <c r="E3277">
        <v>26.68053567372187</v>
      </c>
      <c r="F3277" t="b">
        <v>1</v>
      </c>
    </row>
    <row r="3278" spans="1:6" x14ac:dyDescent="0.3">
      <c r="A3278">
        <v>3277</v>
      </c>
      <c r="B3278">
        <v>4.9004043835178882E-3</v>
      </c>
      <c r="C3278">
        <v>0.13396439599128701</v>
      </c>
      <c r="D3278">
        <v>204.06479174727269</v>
      </c>
      <c r="E3278">
        <v>27.337416569511149</v>
      </c>
      <c r="F3278" t="b">
        <v>1</v>
      </c>
    </row>
    <row r="3279" spans="1:6" x14ac:dyDescent="0.3">
      <c r="A3279">
        <v>3278</v>
      </c>
      <c r="B3279">
        <v>4.9843597745751764E-3</v>
      </c>
      <c r="C3279">
        <v>0.12578457109499031</v>
      </c>
      <c r="D3279">
        <v>200.627572090787</v>
      </c>
      <c r="E3279">
        <v>25.235853105268891</v>
      </c>
      <c r="F3279" t="b">
        <v>1</v>
      </c>
    </row>
    <row r="3280" spans="1:6" x14ac:dyDescent="0.3">
      <c r="A3280">
        <v>3279</v>
      </c>
      <c r="B3280">
        <v>4.9703666718647812E-3</v>
      </c>
      <c r="C3280">
        <v>0.13204661720831071</v>
      </c>
      <c r="D3280">
        <v>201.19240008198841</v>
      </c>
      <c r="E3280">
        <v>26.566775838847601</v>
      </c>
      <c r="F3280" t="b">
        <v>1</v>
      </c>
    </row>
    <row r="3281" spans="1:6" x14ac:dyDescent="0.3">
      <c r="A3281">
        <v>3280</v>
      </c>
      <c r="B3281">
        <v>4.9683036977691093E-3</v>
      </c>
      <c r="C3281">
        <v>0.12874403137891341</v>
      </c>
      <c r="D3281">
        <v>201.2759406090704</v>
      </c>
      <c r="E3281">
        <v>25.913076013594459</v>
      </c>
      <c r="F3281" t="b">
        <v>1</v>
      </c>
    </row>
    <row r="3282" spans="1:6" x14ac:dyDescent="0.3">
      <c r="A3282">
        <v>3281</v>
      </c>
      <c r="B3282">
        <v>4.9427115639381902E-3</v>
      </c>
      <c r="C3282">
        <v>0.1297643566141394</v>
      </c>
      <c r="D3282">
        <v>202.31809747830661</v>
      </c>
      <c r="E3282">
        <v>26.253677750669191</v>
      </c>
      <c r="F3282" t="b">
        <v>1</v>
      </c>
    </row>
    <row r="3283" spans="1:6" x14ac:dyDescent="0.3">
      <c r="A3283">
        <v>3282</v>
      </c>
      <c r="B3283">
        <v>4.9414836627692544E-3</v>
      </c>
      <c r="C3283">
        <v>0.13300887198879999</v>
      </c>
      <c r="D3283">
        <v>202.36837117044931</v>
      </c>
      <c r="E3283">
        <v>26.916788775592259</v>
      </c>
      <c r="F3283" t="b">
        <v>1</v>
      </c>
    </row>
    <row r="3284" spans="1:6" x14ac:dyDescent="0.3">
      <c r="A3284">
        <v>3283</v>
      </c>
      <c r="B3284">
        <v>4.9460449545661832E-3</v>
      </c>
      <c r="C3284">
        <v>0.1331596875808371</v>
      </c>
      <c r="D3284">
        <v>202.18174504799049</v>
      </c>
      <c r="E3284">
        <v>26.922458005138878</v>
      </c>
      <c r="F3284" t="b">
        <v>1</v>
      </c>
    </row>
    <row r="3285" spans="1:6" x14ac:dyDescent="0.3">
      <c r="A3285">
        <v>3284</v>
      </c>
      <c r="B3285">
        <v>4.9464640326306866E-3</v>
      </c>
      <c r="C3285">
        <v>0.12841951254351219</v>
      </c>
      <c r="D3285">
        <v>202.16461565336971</v>
      </c>
      <c r="E3285">
        <v>25.96188139575224</v>
      </c>
      <c r="F3285" t="b">
        <v>1</v>
      </c>
    </row>
    <row r="3286" spans="1:6" x14ac:dyDescent="0.3">
      <c r="A3286">
        <v>3285</v>
      </c>
      <c r="B3286">
        <v>4.9270440727010138E-3</v>
      </c>
      <c r="C3286">
        <v>0.13166733361400201</v>
      </c>
      <c r="D3286">
        <v>202.9614481308665</v>
      </c>
      <c r="E3286">
        <v>26.723392701827748</v>
      </c>
      <c r="F3286" t="b">
        <v>1</v>
      </c>
    </row>
    <row r="3287" spans="1:6" x14ac:dyDescent="0.3">
      <c r="A3287">
        <v>3286</v>
      </c>
      <c r="B3287">
        <v>4.9379711825954693E-3</v>
      </c>
      <c r="C3287">
        <v>0.13277785120350069</v>
      </c>
      <c r="D3287">
        <v>202.51231994318471</v>
      </c>
      <c r="E3287">
        <v>26.889150684291899</v>
      </c>
      <c r="F3287" t="b">
        <v>1</v>
      </c>
    </row>
    <row r="3288" spans="1:6" x14ac:dyDescent="0.3">
      <c r="A3288">
        <v>3287</v>
      </c>
      <c r="B3288">
        <v>4.9436932980977694E-3</v>
      </c>
      <c r="C3288">
        <v>0.12891291221543821</v>
      </c>
      <c r="D3288">
        <v>202.27792051436111</v>
      </c>
      <c r="E3288">
        <v>26.07623581038921</v>
      </c>
      <c r="F3288" t="b">
        <v>1</v>
      </c>
    </row>
    <row r="3289" spans="1:6" x14ac:dyDescent="0.3">
      <c r="A3289">
        <v>3288</v>
      </c>
      <c r="B3289">
        <v>4.9680920753583926E-3</v>
      </c>
      <c r="C3289">
        <v>0.12957126544573699</v>
      </c>
      <c r="D3289">
        <v>201.2845142222653</v>
      </c>
      <c r="E3289">
        <v>26.080689222409362</v>
      </c>
      <c r="F3289" t="b">
        <v>1</v>
      </c>
    </row>
    <row r="3290" spans="1:6" x14ac:dyDescent="0.3">
      <c r="A3290">
        <v>3289</v>
      </c>
      <c r="B3290">
        <v>4.9647232316018947E-3</v>
      </c>
      <c r="C3290">
        <v>0.13003647010687441</v>
      </c>
      <c r="D3290">
        <v>201.42109707842559</v>
      </c>
      <c r="E3290">
        <v>26.192088469132539</v>
      </c>
      <c r="F3290" t="b">
        <v>1</v>
      </c>
    </row>
    <row r="3291" spans="1:6" x14ac:dyDescent="0.3">
      <c r="A3291">
        <v>3290</v>
      </c>
      <c r="B3291">
        <v>5.0148213623604177E-3</v>
      </c>
      <c r="C3291">
        <v>0.12605965135071751</v>
      </c>
      <c r="D3291">
        <v>199.40889769387749</v>
      </c>
      <c r="E3291">
        <v>25.137416119521099</v>
      </c>
      <c r="F3291" t="b">
        <v>1</v>
      </c>
    </row>
    <row r="3292" spans="1:6" x14ac:dyDescent="0.3">
      <c r="A3292">
        <v>3291</v>
      </c>
      <c r="B3292">
        <v>4.9439243841442682E-3</v>
      </c>
      <c r="C3292">
        <v>0.1279408170338317</v>
      </c>
      <c r="D3292">
        <v>202.26846575710471</v>
      </c>
      <c r="E3292">
        <v>25.878392769143591</v>
      </c>
      <c r="F3292" t="b">
        <v>1</v>
      </c>
    </row>
    <row r="3293" spans="1:6" x14ac:dyDescent="0.3">
      <c r="A3293">
        <v>3292</v>
      </c>
      <c r="B3293">
        <v>4.9700347723562067E-3</v>
      </c>
      <c r="C3293">
        <v>0.12885071092059561</v>
      </c>
      <c r="D3293">
        <v>201.205835734207</v>
      </c>
      <c r="E3293">
        <v>25.92551497572515</v>
      </c>
      <c r="F3293" t="b">
        <v>1</v>
      </c>
    </row>
    <row r="3294" spans="1:6" x14ac:dyDescent="0.3">
      <c r="A3294">
        <v>3293</v>
      </c>
      <c r="B3294">
        <v>4.9544098765161347E-3</v>
      </c>
      <c r="C3294">
        <v>0.12911297489880261</v>
      </c>
      <c r="D3294">
        <v>201.84038562089751</v>
      </c>
      <c r="E3294">
        <v>26.060212642235591</v>
      </c>
      <c r="F3294" t="b">
        <v>1</v>
      </c>
    </row>
    <row r="3295" spans="1:6" x14ac:dyDescent="0.3">
      <c r="A3295">
        <v>3294</v>
      </c>
      <c r="B3295">
        <v>4.9750788564507757E-3</v>
      </c>
      <c r="C3295">
        <v>0.1291672908412031</v>
      </c>
      <c r="D3295">
        <v>201.00183913736001</v>
      </c>
      <c r="E3295">
        <v>25.962863015472109</v>
      </c>
      <c r="F3295" t="b">
        <v>1</v>
      </c>
    </row>
    <row r="3296" spans="1:6" x14ac:dyDescent="0.3">
      <c r="A3296">
        <v>3295</v>
      </c>
      <c r="B3296">
        <v>4.9758480547855699E-3</v>
      </c>
      <c r="C3296">
        <v>0.1300410914838486</v>
      </c>
      <c r="D3296">
        <v>200.97076699081279</v>
      </c>
      <c r="E3296">
        <v>26.13445789583151</v>
      </c>
      <c r="F3296" t="b">
        <v>1</v>
      </c>
    </row>
    <row r="3297" spans="1:6" x14ac:dyDescent="0.3">
      <c r="A3297">
        <v>3296</v>
      </c>
      <c r="B3297">
        <v>4.9775875686106433E-3</v>
      </c>
      <c r="C3297">
        <v>0.12952774139908069</v>
      </c>
      <c r="D3297">
        <v>200.90053388636261</v>
      </c>
      <c r="E3297">
        <v>26.022192400170031</v>
      </c>
      <c r="F3297" t="b">
        <v>1</v>
      </c>
    </row>
    <row r="3298" spans="1:6" x14ac:dyDescent="0.3">
      <c r="A3298">
        <v>3297</v>
      </c>
      <c r="B3298">
        <v>4.9842246289736169E-3</v>
      </c>
      <c r="C3298">
        <v>0.12629033584861199</v>
      </c>
      <c r="D3298">
        <v>200.63301204101759</v>
      </c>
      <c r="E3298">
        <v>25.338010472978731</v>
      </c>
      <c r="F3298" t="b">
        <v>1</v>
      </c>
    </row>
    <row r="3299" spans="1:6" x14ac:dyDescent="0.3">
      <c r="A3299">
        <v>3298</v>
      </c>
      <c r="B3299">
        <v>4.9490794314403534E-3</v>
      </c>
      <c r="C3299">
        <v>0.1294010655509592</v>
      </c>
      <c r="D3299">
        <v>202.05777940180801</v>
      </c>
      <c r="E3299">
        <v>26.146491957454611</v>
      </c>
      <c r="F3299" t="b">
        <v>1</v>
      </c>
    </row>
    <row r="3300" spans="1:6" x14ac:dyDescent="0.3">
      <c r="A3300">
        <v>3299</v>
      </c>
      <c r="B3300">
        <v>4.8843645551172789E-3</v>
      </c>
      <c r="C3300">
        <v>0.1364107835889547</v>
      </c>
      <c r="D3300">
        <v>204.7349227756381</v>
      </c>
      <c r="E3300">
        <v>27.92805124384893</v>
      </c>
      <c r="F3300" t="b">
        <v>1</v>
      </c>
    </row>
    <row r="3301" spans="1:6" x14ac:dyDescent="0.3">
      <c r="A3301">
        <v>3300</v>
      </c>
      <c r="B3301">
        <v>4.9098775082918582E-3</v>
      </c>
      <c r="C3301">
        <v>0.13736380199741061</v>
      </c>
      <c r="D3301">
        <v>203.67106884259101</v>
      </c>
      <c r="E3301">
        <v>27.977032373094659</v>
      </c>
      <c r="F3301" t="b">
        <v>1</v>
      </c>
    </row>
    <row r="3302" spans="1:6" x14ac:dyDescent="0.3">
      <c r="A3302">
        <v>3301</v>
      </c>
      <c r="B3302">
        <v>4.9260848236207062E-3</v>
      </c>
      <c r="C3302">
        <v>0.12914931798300691</v>
      </c>
      <c r="D3302">
        <v>203.00097050805411</v>
      </c>
      <c r="E3302">
        <v>26.217436891003679</v>
      </c>
      <c r="F3302" t="b">
        <v>1</v>
      </c>
    </row>
    <row r="3303" spans="1:6" x14ac:dyDescent="0.3">
      <c r="A3303">
        <v>3302</v>
      </c>
      <c r="B3303">
        <v>4.9904039082587521E-3</v>
      </c>
      <c r="C3303">
        <v>0.12574608262877771</v>
      </c>
      <c r="D3303">
        <v>200.38458176603169</v>
      </c>
      <c r="E3303">
        <v>25.197576176284478</v>
      </c>
      <c r="F3303" t="b">
        <v>1</v>
      </c>
    </row>
    <row r="3304" spans="1:6" x14ac:dyDescent="0.3">
      <c r="A3304">
        <v>3303</v>
      </c>
      <c r="B3304">
        <v>5.0087176046631479E-3</v>
      </c>
      <c r="C3304">
        <v>0.12697706141633691</v>
      </c>
      <c r="D3304">
        <v>199.6519027283538</v>
      </c>
      <c r="E3304">
        <v>25.35121191462671</v>
      </c>
      <c r="F3304" t="b">
        <v>1</v>
      </c>
    </row>
    <row r="3305" spans="1:6" x14ac:dyDescent="0.3">
      <c r="A3305">
        <v>3304</v>
      </c>
      <c r="B3305">
        <v>4.9796165205277789E-3</v>
      </c>
      <c r="C3305">
        <v>0.12657073209413211</v>
      </c>
      <c r="D3305">
        <v>200.81867667472761</v>
      </c>
      <c r="E3305">
        <v>25.417766924895091</v>
      </c>
      <c r="F3305" t="b">
        <v>1</v>
      </c>
    </row>
    <row r="3306" spans="1:6" x14ac:dyDescent="0.3">
      <c r="A3306">
        <v>3305</v>
      </c>
      <c r="B3306">
        <v>4.9301812601168452E-3</v>
      </c>
      <c r="C3306">
        <v>0.1314867720192831</v>
      </c>
      <c r="D3306">
        <v>202.83229910624021</v>
      </c>
      <c r="E3306">
        <v>26.669764270729239</v>
      </c>
      <c r="F3306" t="b">
        <v>1</v>
      </c>
    </row>
    <row r="3307" spans="1:6" x14ac:dyDescent="0.3">
      <c r="A3307">
        <v>3306</v>
      </c>
      <c r="B3307">
        <v>4.9729294666252194E-3</v>
      </c>
      <c r="C3307">
        <v>0.1269929625118342</v>
      </c>
      <c r="D3307">
        <v>201.08871575824509</v>
      </c>
      <c r="E3307">
        <v>25.536851741839701</v>
      </c>
      <c r="F3307" t="b">
        <v>1</v>
      </c>
    </row>
    <row r="3308" spans="1:6" x14ac:dyDescent="0.3">
      <c r="A3308">
        <v>3307</v>
      </c>
      <c r="B3308">
        <v>4.9407441150995483E-3</v>
      </c>
      <c r="C3308">
        <v>0.1316146215022343</v>
      </c>
      <c r="D3308">
        <v>202.39866236825981</v>
      </c>
      <c r="E3308">
        <v>26.638623340157029</v>
      </c>
      <c r="F3308" t="b">
        <v>1</v>
      </c>
    </row>
    <row r="3309" spans="1:6" x14ac:dyDescent="0.3">
      <c r="A3309">
        <v>3308</v>
      </c>
      <c r="B3309">
        <v>4.9610340519581101E-3</v>
      </c>
      <c r="C3309">
        <v>0.12902314815597291</v>
      </c>
      <c r="D3309">
        <v>201.5708800880538</v>
      </c>
      <c r="E3309">
        <v>26.007309525530822</v>
      </c>
      <c r="F3309" t="b">
        <v>1</v>
      </c>
    </row>
    <row r="3310" spans="1:6" x14ac:dyDescent="0.3">
      <c r="A3310">
        <v>3309</v>
      </c>
      <c r="B3310">
        <v>4.9905065660401284E-3</v>
      </c>
      <c r="C3310">
        <v>0.12785970904346</v>
      </c>
      <c r="D3310">
        <v>200.3804597322634</v>
      </c>
      <c r="E3310">
        <v>25.62058727936196</v>
      </c>
      <c r="F3310" t="b">
        <v>1</v>
      </c>
    </row>
    <row r="3311" spans="1:6" x14ac:dyDescent="0.3">
      <c r="A3311">
        <v>3310</v>
      </c>
      <c r="B3311">
        <v>4.9715633056778849E-3</v>
      </c>
      <c r="C3311">
        <v>0.12664185887236559</v>
      </c>
      <c r="D3311">
        <v>201.1439739403354</v>
      </c>
      <c r="E3311">
        <v>25.473246760778739</v>
      </c>
      <c r="F3311" t="b">
        <v>1</v>
      </c>
    </row>
    <row r="3312" spans="1:6" x14ac:dyDescent="0.3">
      <c r="A3312">
        <v>3311</v>
      </c>
      <c r="B3312">
        <v>4.9469618475486976E-3</v>
      </c>
      <c r="C3312">
        <v>0.1322081671899851</v>
      </c>
      <c r="D3312">
        <v>202.14427174034441</v>
      </c>
      <c r="E3312">
        <v>26.72512367474522</v>
      </c>
      <c r="F3312" t="b">
        <v>1</v>
      </c>
    </row>
    <row r="3313" spans="1:6" x14ac:dyDescent="0.3">
      <c r="A3313">
        <v>3312</v>
      </c>
      <c r="B3313">
        <v>4.9634471314851042E-3</v>
      </c>
      <c r="C3313">
        <v>0.12885513636786419</v>
      </c>
      <c r="D3313">
        <v>201.47288235561231</v>
      </c>
      <c r="E3313">
        <v>25.96081573035908</v>
      </c>
      <c r="F3313" t="b">
        <v>1</v>
      </c>
    </row>
    <row r="3314" spans="1:6" x14ac:dyDescent="0.3">
      <c r="A3314">
        <v>3313</v>
      </c>
      <c r="B3314">
        <v>4.9460733683674603E-3</v>
      </c>
      <c r="C3314">
        <v>0.12746363019146409</v>
      </c>
      <c r="D3314">
        <v>202.18058357069381</v>
      </c>
      <c r="E3314">
        <v>25.770671136149321</v>
      </c>
      <c r="F3314" t="b">
        <v>1</v>
      </c>
    </row>
    <row r="3315" spans="1:6" x14ac:dyDescent="0.3">
      <c r="A3315">
        <v>3314</v>
      </c>
      <c r="B3315">
        <v>4.9780661105808116E-3</v>
      </c>
      <c r="C3315">
        <v>0.12713907019839529</v>
      </c>
      <c r="D3315">
        <v>200.88122129887219</v>
      </c>
      <c r="E3315">
        <v>25.539851696256701</v>
      </c>
      <c r="F3315" t="b">
        <v>1</v>
      </c>
    </row>
    <row r="3316" spans="1:6" x14ac:dyDescent="0.3">
      <c r="A3316">
        <v>3315</v>
      </c>
      <c r="B3316">
        <v>4.9644013832071962E-3</v>
      </c>
      <c r="C3316">
        <v>0.12816713151595391</v>
      </c>
      <c r="D3316">
        <v>201.43415546185369</v>
      </c>
      <c r="E3316">
        <v>25.81723789488451</v>
      </c>
      <c r="F3316" t="b">
        <v>1</v>
      </c>
    </row>
    <row r="3317" spans="1:6" x14ac:dyDescent="0.3">
      <c r="A3317">
        <v>3316</v>
      </c>
      <c r="B3317">
        <v>4.9606510307959569E-3</v>
      </c>
      <c r="C3317">
        <v>0.13007460687091679</v>
      </c>
      <c r="D3317">
        <v>201.58644375344139</v>
      </c>
      <c r="E3317">
        <v>26.221277421735071</v>
      </c>
      <c r="F3317" t="b">
        <v>1</v>
      </c>
    </row>
    <row r="3318" spans="1:6" x14ac:dyDescent="0.3">
      <c r="A3318">
        <v>3317</v>
      </c>
      <c r="B3318">
        <v>4.9893166681613914E-3</v>
      </c>
      <c r="C3318">
        <v>0.12820107139699011</v>
      </c>
      <c r="D3318">
        <v>200.4282482972782</v>
      </c>
      <c r="E3318">
        <v>25.695116169933019</v>
      </c>
      <c r="F3318" t="b">
        <v>1</v>
      </c>
    </row>
    <row r="3319" spans="1:6" x14ac:dyDescent="0.3">
      <c r="A3319">
        <v>3318</v>
      </c>
      <c r="B3319">
        <v>4.9550549601389531E-3</v>
      </c>
      <c r="C3319">
        <v>0.1291967738022568</v>
      </c>
      <c r="D3319">
        <v>201.81410863139189</v>
      </c>
      <c r="E3319">
        <v>26.073731742954021</v>
      </c>
      <c r="F3319" t="b">
        <v>1</v>
      </c>
    </row>
    <row r="3320" spans="1:6" x14ac:dyDescent="0.3">
      <c r="A3320">
        <v>3319</v>
      </c>
      <c r="B3320">
        <v>4.9418628698724848E-3</v>
      </c>
      <c r="C3320">
        <v>0.12799895574431541</v>
      </c>
      <c r="D3320">
        <v>202.35284270965681</v>
      </c>
      <c r="E3320">
        <v>25.90095255872977</v>
      </c>
      <c r="F3320" t="b">
        <v>1</v>
      </c>
    </row>
    <row r="3321" spans="1:6" x14ac:dyDescent="0.3">
      <c r="A3321">
        <v>3320</v>
      </c>
      <c r="B3321">
        <v>4.9740698432896614E-3</v>
      </c>
      <c r="C3321">
        <v>0.130217841750629</v>
      </c>
      <c r="D3321">
        <v>201.042613293632</v>
      </c>
      <c r="E3321">
        <v>26.17933520300307</v>
      </c>
      <c r="F3321" t="b">
        <v>1</v>
      </c>
    </row>
    <row r="3322" spans="1:6" x14ac:dyDescent="0.3">
      <c r="A3322">
        <v>3321</v>
      </c>
      <c r="B3322">
        <v>4.9852189572085056E-3</v>
      </c>
      <c r="C3322">
        <v>0.1277369722115656</v>
      </c>
      <c r="D3322">
        <v>200.5929947277489</v>
      </c>
      <c r="E3322">
        <v>25.6231417933732</v>
      </c>
      <c r="F3322" t="b">
        <v>1</v>
      </c>
    </row>
    <row r="3323" spans="1:6" x14ac:dyDescent="0.3">
      <c r="A3323">
        <v>3322</v>
      </c>
      <c r="B3323">
        <v>4.9429704861657653E-3</v>
      </c>
      <c r="C3323">
        <v>0.12844631733420489</v>
      </c>
      <c r="D3323">
        <v>202.30749967024269</v>
      </c>
      <c r="E3323">
        <v>25.985653301733549</v>
      </c>
      <c r="F3323" t="b">
        <v>1</v>
      </c>
    </row>
    <row r="3324" spans="1:6" x14ac:dyDescent="0.3">
      <c r="A3324">
        <v>3323</v>
      </c>
      <c r="B3324">
        <v>4.9468220096006007E-3</v>
      </c>
      <c r="C3324">
        <v>0.12942585693046479</v>
      </c>
      <c r="D3324">
        <v>202.14998600298111</v>
      </c>
      <c r="E3324">
        <v>26.163435166917282</v>
      </c>
      <c r="F3324" t="b">
        <v>1</v>
      </c>
    </row>
    <row r="3325" spans="1:6" x14ac:dyDescent="0.3">
      <c r="A3325">
        <v>3324</v>
      </c>
      <c r="B3325">
        <v>4.9393885688151047E-3</v>
      </c>
      <c r="C3325">
        <v>0.13309681504825621</v>
      </c>
      <c r="D3325">
        <v>202.45420785752981</v>
      </c>
      <c r="E3325">
        <v>26.94601025895486</v>
      </c>
      <c r="F3325" t="b">
        <v>1</v>
      </c>
    </row>
    <row r="3326" spans="1:6" x14ac:dyDescent="0.3">
      <c r="A3326">
        <v>3325</v>
      </c>
      <c r="B3326">
        <v>4.9542630218790112E-3</v>
      </c>
      <c r="C3326">
        <v>0.12789878684140521</v>
      </c>
      <c r="D3326">
        <v>201.84636858878929</v>
      </c>
      <c r="E3326">
        <v>25.815905670849261</v>
      </c>
      <c r="F3326" t="b">
        <v>1</v>
      </c>
    </row>
    <row r="3327" spans="1:6" x14ac:dyDescent="0.3">
      <c r="A3327">
        <v>3326</v>
      </c>
      <c r="B3327">
        <v>4.9399376219473731E-3</v>
      </c>
      <c r="C3327">
        <v>0.13306611032497809</v>
      </c>
      <c r="D3327">
        <v>202.43170593028461</v>
      </c>
      <c r="E3327">
        <v>26.93679971459277</v>
      </c>
      <c r="F3327" t="b">
        <v>1</v>
      </c>
    </row>
    <row r="3328" spans="1:6" x14ac:dyDescent="0.3">
      <c r="A3328">
        <v>3327</v>
      </c>
      <c r="B3328">
        <v>4.943111618393072E-3</v>
      </c>
      <c r="C3328">
        <v>0.12960314348395779</v>
      </c>
      <c r="D3328">
        <v>202.301723529578</v>
      </c>
      <c r="E3328">
        <v>26.218939301655851</v>
      </c>
      <c r="F3328" t="b">
        <v>1</v>
      </c>
    </row>
    <row r="3329" spans="1:6" x14ac:dyDescent="0.3">
      <c r="A3329">
        <v>3328</v>
      </c>
      <c r="B3329">
        <v>4.9054565600184291E-3</v>
      </c>
      <c r="C3329">
        <v>0.13507787189966089</v>
      </c>
      <c r="D3329">
        <v>203.854623471835</v>
      </c>
      <c r="E3329">
        <v>27.536248715482142</v>
      </c>
      <c r="F3329" t="b">
        <v>1</v>
      </c>
    </row>
    <row r="3330" spans="1:6" x14ac:dyDescent="0.3">
      <c r="A3330">
        <v>3329</v>
      </c>
      <c r="B3330">
        <v>4.9565062922759598E-3</v>
      </c>
      <c r="C3330">
        <v>0.12899211856157369</v>
      </c>
      <c r="D3330">
        <v>201.75501472849211</v>
      </c>
      <c r="E3330">
        <v>26.024806780249708</v>
      </c>
      <c r="F3330" t="b">
        <v>1</v>
      </c>
    </row>
    <row r="3331" spans="1:6" x14ac:dyDescent="0.3">
      <c r="A3331">
        <v>3330</v>
      </c>
      <c r="B3331">
        <v>4.9596646029011491E-3</v>
      </c>
      <c r="C3331">
        <v>0.1290914440446162</v>
      </c>
      <c r="D3331">
        <v>201.62653728944721</v>
      </c>
      <c r="E3331">
        <v>26.028260856410402</v>
      </c>
      <c r="F3331" t="b">
        <v>1</v>
      </c>
    </row>
    <row r="3332" spans="1:6" x14ac:dyDescent="0.3">
      <c r="A3332">
        <v>3331</v>
      </c>
      <c r="B3332">
        <v>4.898209138051131E-3</v>
      </c>
      <c r="C3332">
        <v>0.13556463601039859</v>
      </c>
      <c r="D3332">
        <v>204.15624809312939</v>
      </c>
      <c r="E3332">
        <v>27.676367461993721</v>
      </c>
      <c r="F3332" t="b">
        <v>1</v>
      </c>
    </row>
    <row r="3333" spans="1:6" x14ac:dyDescent="0.3">
      <c r="A3333">
        <v>3332</v>
      </c>
      <c r="B3333">
        <v>4.9575864694928759E-3</v>
      </c>
      <c r="C3333">
        <v>0.12540643323823561</v>
      </c>
      <c r="D3333">
        <v>201.71105560208059</v>
      </c>
      <c r="E3333">
        <v>25.29586402777635</v>
      </c>
      <c r="F3333" t="b">
        <v>1</v>
      </c>
    </row>
    <row r="3334" spans="1:6" x14ac:dyDescent="0.3">
      <c r="A3334">
        <v>3333</v>
      </c>
      <c r="B3334">
        <v>5.0455680259160621E-3</v>
      </c>
      <c r="C3334">
        <v>0.1225030960544797</v>
      </c>
      <c r="D3334">
        <v>198.19374049930531</v>
      </c>
      <c r="E3334">
        <v>24.27934682978302</v>
      </c>
      <c r="F3334" t="b">
        <v>1</v>
      </c>
    </row>
    <row r="3335" spans="1:6" x14ac:dyDescent="0.3">
      <c r="A3335">
        <v>3334</v>
      </c>
      <c r="B3335">
        <v>4.9892958506621097E-3</v>
      </c>
      <c r="C3335">
        <v>0.1319447526326307</v>
      </c>
      <c r="D3335">
        <v>200.42908457057999</v>
      </c>
      <c r="E3335">
        <v>26.4455659840498</v>
      </c>
      <c r="F3335" t="b">
        <v>1</v>
      </c>
    </row>
    <row r="3336" spans="1:6" x14ac:dyDescent="0.3">
      <c r="A3336">
        <v>3335</v>
      </c>
      <c r="B3336">
        <v>4.9556680323561324E-3</v>
      </c>
      <c r="C3336">
        <v>0.12585442882862741</v>
      </c>
      <c r="D3336">
        <v>201.78914194229401</v>
      </c>
      <c r="E3336">
        <v>25.396057202966219</v>
      </c>
      <c r="F3336" t="b">
        <v>1</v>
      </c>
    </row>
    <row r="3337" spans="1:6" x14ac:dyDescent="0.3">
      <c r="A3337">
        <v>3336</v>
      </c>
      <c r="B3337">
        <v>4.9435046153464548E-3</v>
      </c>
      <c r="C3337">
        <v>0.12952041454047869</v>
      </c>
      <c r="D3337">
        <v>202.2856410198612</v>
      </c>
      <c r="E3337">
        <v>26.2001200804789</v>
      </c>
      <c r="F3337" t="b">
        <v>1</v>
      </c>
    </row>
    <row r="3338" spans="1:6" x14ac:dyDescent="0.3">
      <c r="A3338">
        <v>3337</v>
      </c>
      <c r="B3338">
        <v>4.9447252999913517E-3</v>
      </c>
      <c r="C3338">
        <v>0.13031806541823859</v>
      </c>
      <c r="D3338">
        <v>202.23570356916471</v>
      </c>
      <c r="E3338">
        <v>26.354965647629921</v>
      </c>
      <c r="F3338" t="b">
        <v>1</v>
      </c>
    </row>
    <row r="3339" spans="1:6" x14ac:dyDescent="0.3">
      <c r="A3339">
        <v>3338</v>
      </c>
      <c r="B3339">
        <v>4.9387055512141991E-3</v>
      </c>
      <c r="C3339">
        <v>0.13212677672443951</v>
      </c>
      <c r="D3339">
        <v>202.4822070540622</v>
      </c>
      <c r="E3339">
        <v>26.753321362103801</v>
      </c>
      <c r="F3339" t="b">
        <v>1</v>
      </c>
    </row>
    <row r="3340" spans="1:6" x14ac:dyDescent="0.3">
      <c r="A3340">
        <v>3339</v>
      </c>
      <c r="B3340">
        <v>4.9464717737970508E-3</v>
      </c>
      <c r="C3340">
        <v>0.12826545742746559</v>
      </c>
      <c r="D3340">
        <v>202.1642992682786</v>
      </c>
      <c r="E3340">
        <v>25.930696321148819</v>
      </c>
      <c r="F3340" t="b">
        <v>1</v>
      </c>
    </row>
    <row r="3341" spans="1:6" x14ac:dyDescent="0.3">
      <c r="A3341">
        <v>3340</v>
      </c>
      <c r="B3341">
        <v>4.9733349490844797E-3</v>
      </c>
      <c r="C3341">
        <v>0.1321864923069169</v>
      </c>
      <c r="D3341">
        <v>201.07232073401491</v>
      </c>
      <c r="E3341">
        <v>26.579044777840782</v>
      </c>
      <c r="F3341" t="b">
        <v>1</v>
      </c>
    </row>
    <row r="3342" spans="1:6" x14ac:dyDescent="0.3">
      <c r="A3342">
        <v>3341</v>
      </c>
      <c r="B3342">
        <v>4.9375865464021326E-3</v>
      </c>
      <c r="C3342">
        <v>0.1295827452719415</v>
      </c>
      <c r="D3342">
        <v>202.52809557913861</v>
      </c>
      <c r="E3342">
        <v>26.24414661984293</v>
      </c>
      <c r="F3342" t="b">
        <v>1</v>
      </c>
    </row>
    <row r="3343" spans="1:6" x14ac:dyDescent="0.3">
      <c r="A3343">
        <v>3342</v>
      </c>
      <c r="B3343">
        <v>4.98389058681985E-3</v>
      </c>
      <c r="C3343">
        <v>0.12581192339573449</v>
      </c>
      <c r="D3343">
        <v>200.64645934333919</v>
      </c>
      <c r="E3343">
        <v>25.243716972529551</v>
      </c>
      <c r="F3343" t="b">
        <v>1</v>
      </c>
    </row>
    <row r="3344" spans="1:6" x14ac:dyDescent="0.3">
      <c r="A3344">
        <v>3343</v>
      </c>
      <c r="B3344">
        <v>4.9464744552248432E-3</v>
      </c>
      <c r="C3344">
        <v>0.12982540121097599</v>
      </c>
      <c r="D3344">
        <v>202.1641896773011</v>
      </c>
      <c r="E3344">
        <v>26.24604703534748</v>
      </c>
      <c r="F3344" t="b">
        <v>1</v>
      </c>
    </row>
    <row r="3345" spans="1:6" x14ac:dyDescent="0.3">
      <c r="A3345">
        <v>3344</v>
      </c>
      <c r="B3345">
        <v>4.972075108628138E-3</v>
      </c>
      <c r="C3345">
        <v>0.12638610518238419</v>
      </c>
      <c r="D3345">
        <v>201.1232690883291</v>
      </c>
      <c r="E3345">
        <v>25.41918664162251</v>
      </c>
      <c r="F3345" t="b">
        <v>1</v>
      </c>
    </row>
    <row r="3346" spans="1:6" x14ac:dyDescent="0.3">
      <c r="A3346">
        <v>3345</v>
      </c>
      <c r="B3346">
        <v>4.9870226638021476E-3</v>
      </c>
      <c r="C3346">
        <v>0.12937047794653769</v>
      </c>
      <c r="D3346">
        <v>200.52044424389911</v>
      </c>
      <c r="E3346">
        <v>25.941425709885291</v>
      </c>
      <c r="F3346" t="b">
        <v>1</v>
      </c>
    </row>
    <row r="3347" spans="1:6" x14ac:dyDescent="0.3">
      <c r="A3347">
        <v>3346</v>
      </c>
      <c r="B3347">
        <v>4.9273219820319333E-3</v>
      </c>
      <c r="C3347">
        <v>0.13143043712327401</v>
      </c>
      <c r="D3347">
        <v>202.95000076037641</v>
      </c>
      <c r="E3347">
        <v>26.673807314105051</v>
      </c>
      <c r="F3347" t="b">
        <v>1</v>
      </c>
    </row>
    <row r="3348" spans="1:6" x14ac:dyDescent="0.3">
      <c r="A3348">
        <v>3347</v>
      </c>
      <c r="B3348">
        <v>4.9586876206345974E-3</v>
      </c>
      <c r="C3348">
        <v>0.1296605534905145</v>
      </c>
      <c r="D3348">
        <v>201.66626262938959</v>
      </c>
      <c r="E3348">
        <v>26.148159232890119</v>
      </c>
      <c r="F3348" t="b">
        <v>1</v>
      </c>
    </row>
    <row r="3349" spans="1:6" x14ac:dyDescent="0.3">
      <c r="A3349">
        <v>3348</v>
      </c>
      <c r="B3349">
        <v>4.9992841712739886E-3</v>
      </c>
      <c r="C3349">
        <v>0.1247843757764915</v>
      </c>
      <c r="D3349">
        <v>200.0286372489135</v>
      </c>
      <c r="E3349">
        <v>24.960448636527929</v>
      </c>
      <c r="F3349" t="b">
        <v>1</v>
      </c>
    </row>
    <row r="3350" spans="1:6" x14ac:dyDescent="0.3">
      <c r="A3350">
        <v>3349</v>
      </c>
      <c r="B3350">
        <v>4.9342522799616373E-3</v>
      </c>
      <c r="C3350">
        <v>0.13385500159569039</v>
      </c>
      <c r="D3350">
        <v>202.66495170120791</v>
      </c>
      <c r="E3350">
        <v>27.127717433355699</v>
      </c>
      <c r="F3350" t="b">
        <v>1</v>
      </c>
    </row>
    <row r="3351" spans="1:6" x14ac:dyDescent="0.3">
      <c r="A3351">
        <v>3350</v>
      </c>
      <c r="B3351">
        <v>4.9606229501209546E-3</v>
      </c>
      <c r="C3351">
        <v>0.12998721907342309</v>
      </c>
      <c r="D3351">
        <v>201.5875848769391</v>
      </c>
      <c r="E3351">
        <v>26.203809557880959</v>
      </c>
      <c r="F3351" t="b">
        <v>1</v>
      </c>
    </row>
    <row r="3352" spans="1:6" x14ac:dyDescent="0.3">
      <c r="A3352">
        <v>3351</v>
      </c>
      <c r="B3352">
        <v>4.9496286869252981E-3</v>
      </c>
      <c r="C3352">
        <v>0.13019044730409679</v>
      </c>
      <c r="D3352">
        <v>202.03535724640361</v>
      </c>
      <c r="E3352">
        <v>26.303073531152268</v>
      </c>
      <c r="F3352" t="b">
        <v>1</v>
      </c>
    </row>
    <row r="3353" spans="1:6" x14ac:dyDescent="0.3">
      <c r="A3353">
        <v>3352</v>
      </c>
      <c r="B3353">
        <v>4.9546693802525873E-3</v>
      </c>
      <c r="C3353">
        <v>0.13097442983437699</v>
      </c>
      <c r="D3353">
        <v>201.8298141114353</v>
      </c>
      <c r="E3353">
        <v>26.43454482682354</v>
      </c>
      <c r="F3353" t="b">
        <v>1</v>
      </c>
    </row>
    <row r="3354" spans="1:6" x14ac:dyDescent="0.3">
      <c r="A3354">
        <v>3353</v>
      </c>
      <c r="B3354">
        <v>4.9524526254417552E-3</v>
      </c>
      <c r="C3354">
        <v>0.13271491876393449</v>
      </c>
      <c r="D3354">
        <v>201.92015464475051</v>
      </c>
      <c r="E3354">
        <v>26.79781692047915</v>
      </c>
      <c r="F3354" t="b">
        <v>1</v>
      </c>
    </row>
    <row r="3355" spans="1:6" x14ac:dyDescent="0.3">
      <c r="A3355">
        <v>3354</v>
      </c>
      <c r="B3355">
        <v>4.9227829377710107E-3</v>
      </c>
      <c r="C3355">
        <v>0.1329577169610574</v>
      </c>
      <c r="D3355">
        <v>203.13713048920059</v>
      </c>
      <c r="E3355">
        <v>27.00864909986452</v>
      </c>
      <c r="F3355" t="b">
        <v>1</v>
      </c>
    </row>
    <row r="3356" spans="1:6" x14ac:dyDescent="0.3">
      <c r="A3356">
        <v>3355</v>
      </c>
      <c r="B3356">
        <v>4.9653029660632689E-3</v>
      </c>
      <c r="C3356">
        <v>0.1306903503452703</v>
      </c>
      <c r="D3356">
        <v>201.39757973174559</v>
      </c>
      <c r="E3356">
        <v>26.32072025383134</v>
      </c>
      <c r="F3356" t="b">
        <v>1</v>
      </c>
    </row>
    <row r="3357" spans="1:6" x14ac:dyDescent="0.3">
      <c r="A3357">
        <v>3356</v>
      </c>
      <c r="B3357">
        <v>4.9550296499649522E-3</v>
      </c>
      <c r="C3357">
        <v>0.1295665927194565</v>
      </c>
      <c r="D3357">
        <v>201.81513949307509</v>
      </c>
      <c r="E3357">
        <v>26.14849998331956</v>
      </c>
      <c r="F3357" t="b">
        <v>1</v>
      </c>
    </row>
    <row r="3358" spans="1:6" x14ac:dyDescent="0.3">
      <c r="A3358">
        <v>3357</v>
      </c>
      <c r="B3358">
        <v>4.9216298935813056E-3</v>
      </c>
      <c r="C3358">
        <v>0.1325337005172274</v>
      </c>
      <c r="D3358">
        <v>203.18472165169931</v>
      </c>
      <c r="E3358">
        <v>26.92882304906253</v>
      </c>
      <c r="F3358" t="b">
        <v>1</v>
      </c>
    </row>
    <row r="3359" spans="1:6" x14ac:dyDescent="0.3">
      <c r="A3359">
        <v>3358</v>
      </c>
      <c r="B3359">
        <v>4.9363656999800018E-3</v>
      </c>
      <c r="C3359">
        <v>0.1337899260924772</v>
      </c>
      <c r="D3359">
        <v>202.57818419005119</v>
      </c>
      <c r="E3359">
        <v>27.102920290735181</v>
      </c>
      <c r="F3359" t="b">
        <v>1</v>
      </c>
    </row>
    <row r="3360" spans="1:6" x14ac:dyDescent="0.3">
      <c r="A3360">
        <v>3359</v>
      </c>
      <c r="B3360">
        <v>4.9352065725482138E-3</v>
      </c>
      <c r="C3360">
        <v>0.13060014845469101</v>
      </c>
      <c r="D3360">
        <v>202.6257635419841</v>
      </c>
      <c r="E3360">
        <v>26.46295479932823</v>
      </c>
      <c r="F3360" t="b">
        <v>1</v>
      </c>
    </row>
    <row r="3361" spans="1:6" x14ac:dyDescent="0.3">
      <c r="A3361">
        <v>3360</v>
      </c>
      <c r="B3361">
        <v>4.9558746452488291E-3</v>
      </c>
      <c r="C3361">
        <v>0.12933603688109549</v>
      </c>
      <c r="D3361">
        <v>201.78072925203921</v>
      </c>
      <c r="E3361">
        <v>26.097519840436089</v>
      </c>
      <c r="F3361" t="b">
        <v>1</v>
      </c>
    </row>
    <row r="3362" spans="1:6" x14ac:dyDescent="0.3">
      <c r="A3362">
        <v>3361</v>
      </c>
      <c r="B3362">
        <v>4.9197098244077083E-3</v>
      </c>
      <c r="C3362">
        <v>0.13376230109062509</v>
      </c>
      <c r="D3362">
        <v>203.2640207840696</v>
      </c>
      <c r="E3362">
        <v>27.189063149009812</v>
      </c>
      <c r="F3362" t="b">
        <v>1</v>
      </c>
    </row>
    <row r="3363" spans="1:6" x14ac:dyDescent="0.3">
      <c r="A3363">
        <v>3362</v>
      </c>
      <c r="B3363">
        <v>4.9803208799310541E-3</v>
      </c>
      <c r="C3363">
        <v>0.12814593213704309</v>
      </c>
      <c r="D3363">
        <v>200.79027518681559</v>
      </c>
      <c r="E3363">
        <v>25.730456977867881</v>
      </c>
      <c r="F3363" t="b">
        <v>1</v>
      </c>
    </row>
    <row r="3364" spans="1:6" x14ac:dyDescent="0.3">
      <c r="A3364">
        <v>3363</v>
      </c>
      <c r="B3364">
        <v>4.9549558638389774E-3</v>
      </c>
      <c r="C3364">
        <v>0.12822592634807881</v>
      </c>
      <c r="D3364">
        <v>201.8181447988166</v>
      </c>
      <c r="E3364">
        <v>25.878318570678971</v>
      </c>
      <c r="F3364" t="b">
        <v>1</v>
      </c>
    </row>
    <row r="3365" spans="1:6" x14ac:dyDescent="0.3">
      <c r="A3365">
        <v>3364</v>
      </c>
      <c r="B3365">
        <v>4.9299859898020446E-3</v>
      </c>
      <c r="C3365">
        <v>0.13076228992826139</v>
      </c>
      <c r="D3365">
        <v>202.8403330290505</v>
      </c>
      <c r="E3365">
        <v>26.523866436689801</v>
      </c>
      <c r="F3365" t="b">
        <v>1</v>
      </c>
    </row>
    <row r="3366" spans="1:6" x14ac:dyDescent="0.3">
      <c r="A3366">
        <v>3365</v>
      </c>
      <c r="B3366">
        <v>4.9485275177534576E-3</v>
      </c>
      <c r="C3366">
        <v>0.131026175885536</v>
      </c>
      <c r="D3366">
        <v>202.0803150861293</v>
      </c>
      <c r="E3366">
        <v>26.4778109074797</v>
      </c>
      <c r="F3366" t="b">
        <v>1</v>
      </c>
    </row>
    <row r="3367" spans="1:6" x14ac:dyDescent="0.3">
      <c r="A3367">
        <v>3366</v>
      </c>
      <c r="B3367">
        <v>4.8908408391951539E-3</v>
      </c>
      <c r="C3367">
        <v>0.13524263674030659</v>
      </c>
      <c r="D3367">
        <v>204.4638197967943</v>
      </c>
      <c r="E3367">
        <v>27.652226107313361</v>
      </c>
      <c r="F3367" t="b">
        <v>1</v>
      </c>
    </row>
    <row r="3368" spans="1:6" x14ac:dyDescent="0.3">
      <c r="A3368">
        <v>3367</v>
      </c>
      <c r="B3368">
        <v>4.9624140483662069E-3</v>
      </c>
      <c r="C3368">
        <v>0.13059185749183799</v>
      </c>
      <c r="D3368">
        <v>201.51482529540911</v>
      </c>
      <c r="E3368">
        <v>26.3161953474707</v>
      </c>
      <c r="F3368" t="b">
        <v>1</v>
      </c>
    </row>
    <row r="3369" spans="1:6" x14ac:dyDescent="0.3">
      <c r="A3369">
        <v>3368</v>
      </c>
      <c r="B3369">
        <v>4.9607451419165817E-3</v>
      </c>
      <c r="C3369">
        <v>0.13035474430740479</v>
      </c>
      <c r="D3369">
        <v>201.58261942351069</v>
      </c>
      <c r="E3369">
        <v>26.277250811768631</v>
      </c>
      <c r="F3369" t="b">
        <v>1</v>
      </c>
    </row>
    <row r="3370" spans="1:6" x14ac:dyDescent="0.3">
      <c r="A3370">
        <v>3369</v>
      </c>
      <c r="B3370">
        <v>4.9082324873667687E-3</v>
      </c>
      <c r="C3370">
        <v>0.13655848709178431</v>
      </c>
      <c r="D3370">
        <v>203.73933031368949</v>
      </c>
      <c r="E3370">
        <v>27.82233470873074</v>
      </c>
      <c r="F3370" t="b">
        <v>1</v>
      </c>
    </row>
    <row r="3371" spans="1:6" x14ac:dyDescent="0.3">
      <c r="A3371">
        <v>3370</v>
      </c>
      <c r="B3371">
        <v>4.9914435647035659E-3</v>
      </c>
      <c r="C3371">
        <v>0.12634246748534261</v>
      </c>
      <c r="D3371">
        <v>200.34284411655739</v>
      </c>
      <c r="E3371">
        <v>25.311809268717202</v>
      </c>
      <c r="F3371" t="b">
        <v>1</v>
      </c>
    </row>
    <row r="3372" spans="1:6" x14ac:dyDescent="0.3">
      <c r="A3372">
        <v>3371</v>
      </c>
      <c r="B3372">
        <v>4.9724931652423377E-3</v>
      </c>
      <c r="C3372">
        <v>0.12878541896675769</v>
      </c>
      <c r="D3372">
        <v>201.1063598819978</v>
      </c>
      <c r="E3372">
        <v>25.899566814282629</v>
      </c>
      <c r="F3372" t="b">
        <v>1</v>
      </c>
    </row>
    <row r="3373" spans="1:6" x14ac:dyDescent="0.3">
      <c r="A3373">
        <v>3372</v>
      </c>
      <c r="B3373">
        <v>4.9503628154361099E-3</v>
      </c>
      <c r="C3373">
        <v>0.12836728772564771</v>
      </c>
      <c r="D3373">
        <v>202.00539582307431</v>
      </c>
      <c r="E3373">
        <v>25.93088476775393</v>
      </c>
      <c r="F3373" t="b">
        <v>1</v>
      </c>
    </row>
    <row r="3374" spans="1:6" x14ac:dyDescent="0.3">
      <c r="A3374">
        <v>3373</v>
      </c>
      <c r="B3374">
        <v>4.9458916268778283E-3</v>
      </c>
      <c r="C3374">
        <v>0.12739615933935</v>
      </c>
      <c r="D3374">
        <v>202.1880128884396</v>
      </c>
      <c r="E3374">
        <v>25.75797630644221</v>
      </c>
      <c r="F3374" t="b">
        <v>1</v>
      </c>
    </row>
    <row r="3375" spans="1:6" x14ac:dyDescent="0.3">
      <c r="A3375">
        <v>3374</v>
      </c>
      <c r="B3375">
        <v>4.9665281501127456E-3</v>
      </c>
      <c r="C3375">
        <v>0.13084176253278901</v>
      </c>
      <c r="D3375">
        <v>201.34789731883399</v>
      </c>
      <c r="E3375">
        <v>26.344713767467269</v>
      </c>
      <c r="F3375" t="b">
        <v>1</v>
      </c>
    </row>
    <row r="3376" spans="1:6" x14ac:dyDescent="0.3">
      <c r="A3376">
        <v>3375</v>
      </c>
      <c r="B3376">
        <v>4.9554542814248814E-3</v>
      </c>
      <c r="C3376">
        <v>0.12925131533025699</v>
      </c>
      <c r="D3376">
        <v>201.79784601149871</v>
      </c>
      <c r="E3376">
        <v>26.082637027798871</v>
      </c>
      <c r="F3376" t="b">
        <v>1</v>
      </c>
    </row>
    <row r="3377" spans="1:6" x14ac:dyDescent="0.3">
      <c r="A3377">
        <v>3376</v>
      </c>
      <c r="B3377">
        <v>4.9873655856498209E-3</v>
      </c>
      <c r="C3377">
        <v>0.12643725659893851</v>
      </c>
      <c r="D3377">
        <v>200.5066568364883</v>
      </c>
      <c r="E3377">
        <v>25.351511620230379</v>
      </c>
      <c r="F3377" t="b">
        <v>1</v>
      </c>
    </row>
    <row r="3378" spans="1:6" x14ac:dyDescent="0.3">
      <c r="A3378">
        <v>3377</v>
      </c>
      <c r="B3378">
        <v>4.9885627897339729E-3</v>
      </c>
      <c r="C3378">
        <v>0.1276369130168174</v>
      </c>
      <c r="D3378">
        <v>200.4585372881169</v>
      </c>
      <c r="E3378">
        <v>25.585908887321821</v>
      </c>
      <c r="F3378" t="b">
        <v>1</v>
      </c>
    </row>
    <row r="3379" spans="1:6" x14ac:dyDescent="0.3">
      <c r="A3379">
        <v>3378</v>
      </c>
      <c r="B3379">
        <v>4.925375392894565E-3</v>
      </c>
      <c r="C3379">
        <v>0.1335196313492264</v>
      </c>
      <c r="D3379">
        <v>203.03020992930161</v>
      </c>
      <c r="E3379">
        <v>27.108518782516391</v>
      </c>
      <c r="F3379" t="b">
        <v>1</v>
      </c>
    </row>
    <row r="3380" spans="1:6" x14ac:dyDescent="0.3">
      <c r="A3380">
        <v>3379</v>
      </c>
      <c r="B3380">
        <v>4.9017384504062844E-3</v>
      </c>
      <c r="C3380">
        <v>0.13513628215042739</v>
      </c>
      <c r="D3380">
        <v>204.00925306757529</v>
      </c>
      <c r="E3380">
        <v>27.569051983837809</v>
      </c>
      <c r="F3380" t="b">
        <v>1</v>
      </c>
    </row>
    <row r="3381" spans="1:6" x14ac:dyDescent="0.3">
      <c r="A3381">
        <v>3380</v>
      </c>
      <c r="B3381">
        <v>4.9431540362071752E-3</v>
      </c>
      <c r="C3381">
        <v>0.13393191813388489</v>
      </c>
      <c r="D3381">
        <v>202.2999875535516</v>
      </c>
      <c r="E3381">
        <v>27.094425371508219</v>
      </c>
      <c r="F3381" t="b">
        <v>1</v>
      </c>
    </row>
    <row r="3382" spans="1:6" x14ac:dyDescent="0.3">
      <c r="A3382">
        <v>3381</v>
      </c>
      <c r="B3382">
        <v>4.9146375964695356E-3</v>
      </c>
      <c r="C3382">
        <v>0.13510148088591081</v>
      </c>
      <c r="D3382">
        <v>203.47380256854689</v>
      </c>
      <c r="E3382">
        <v>27.489612048498131</v>
      </c>
      <c r="F3382" t="b">
        <v>1</v>
      </c>
    </row>
    <row r="3383" spans="1:6" x14ac:dyDescent="0.3">
      <c r="A3383">
        <v>3382</v>
      </c>
      <c r="B3383">
        <v>4.9927991735360892E-3</v>
      </c>
      <c r="C3383">
        <v>0.1274343054513328</v>
      </c>
      <c r="D3383">
        <v>200.28844847203459</v>
      </c>
      <c r="E3383">
        <v>25.52361932095879</v>
      </c>
      <c r="F3383" t="b">
        <v>1</v>
      </c>
    </row>
    <row r="3384" spans="1:6" x14ac:dyDescent="0.3">
      <c r="A3384">
        <v>3383</v>
      </c>
      <c r="B3384">
        <v>4.9619415416923681E-3</v>
      </c>
      <c r="C3384">
        <v>0.13008731926141931</v>
      </c>
      <c r="D3384">
        <v>201.53401477981339</v>
      </c>
      <c r="E3384">
        <v>26.217019722697181</v>
      </c>
      <c r="F3384" t="b">
        <v>1</v>
      </c>
    </row>
    <row r="3385" spans="1:6" x14ac:dyDescent="0.3">
      <c r="A3385">
        <v>3384</v>
      </c>
      <c r="B3385">
        <v>4.9474024443348337E-3</v>
      </c>
      <c r="C3385">
        <v>0.13010434225227641</v>
      </c>
      <c r="D3385">
        <v>202.1262695427333</v>
      </c>
      <c r="E3385">
        <v>26.297505350763629</v>
      </c>
      <c r="F3385" t="b">
        <v>1</v>
      </c>
    </row>
    <row r="3386" spans="1:6" x14ac:dyDescent="0.3">
      <c r="A3386">
        <v>3385</v>
      </c>
      <c r="B3386">
        <v>4.9350160260832662E-3</v>
      </c>
      <c r="C3386">
        <v>0.1318382952601955</v>
      </c>
      <c r="D3386">
        <v>202.63358714838091</v>
      </c>
      <c r="E3386">
        <v>26.714866692100799</v>
      </c>
      <c r="F3386" t="b">
        <v>1</v>
      </c>
    </row>
    <row r="3387" spans="1:6" x14ac:dyDescent="0.3">
      <c r="A3387">
        <v>3386</v>
      </c>
      <c r="B3387">
        <v>4.9398671480678719E-3</v>
      </c>
      <c r="C3387">
        <v>0.13138833677459619</v>
      </c>
      <c r="D3387">
        <v>202.4345938920907</v>
      </c>
      <c r="E3387">
        <v>26.597544597122639</v>
      </c>
      <c r="F3387" t="b">
        <v>1</v>
      </c>
    </row>
    <row r="3388" spans="1:6" x14ac:dyDescent="0.3">
      <c r="A3388">
        <v>3387</v>
      </c>
      <c r="B3388">
        <v>5.0019348362968317E-3</v>
      </c>
      <c r="C3388">
        <v>0.12539290564479949</v>
      </c>
      <c r="D3388">
        <v>199.92263648527401</v>
      </c>
      <c r="E3388">
        <v>25.0688802930575</v>
      </c>
      <c r="F3388" t="b">
        <v>1</v>
      </c>
    </row>
    <row r="3389" spans="1:6" x14ac:dyDescent="0.3">
      <c r="A3389">
        <v>3388</v>
      </c>
      <c r="B3389">
        <v>4.9749524516774918E-3</v>
      </c>
      <c r="C3389">
        <v>0.1282604390228326</v>
      </c>
      <c r="D3389">
        <v>201.00694623982031</v>
      </c>
      <c r="E3389">
        <v>25.781239171358269</v>
      </c>
      <c r="F3389" t="b">
        <v>1</v>
      </c>
    </row>
    <row r="3390" spans="1:6" x14ac:dyDescent="0.3">
      <c r="A3390">
        <v>3389</v>
      </c>
      <c r="B3390">
        <v>4.9588816588815709E-3</v>
      </c>
      <c r="C3390">
        <v>0.12889200327735351</v>
      </c>
      <c r="D3390">
        <v>201.65837154209089</v>
      </c>
      <c r="E3390">
        <v>25.992151485708959</v>
      </c>
      <c r="F3390" t="b">
        <v>1</v>
      </c>
    </row>
    <row r="3391" spans="1:6" x14ac:dyDescent="0.3">
      <c r="A3391">
        <v>3390</v>
      </c>
      <c r="B3391">
        <v>4.9709257491321601E-3</v>
      </c>
      <c r="C3391">
        <v>0.1294551012282367</v>
      </c>
      <c r="D3391">
        <v>201.16977208412001</v>
      </c>
      <c r="E3391">
        <v>26.042453209211061</v>
      </c>
      <c r="F3391" t="b">
        <v>1</v>
      </c>
    </row>
    <row r="3392" spans="1:6" x14ac:dyDescent="0.3">
      <c r="A3392">
        <v>3391</v>
      </c>
      <c r="B3392">
        <v>4.9345046323764621E-3</v>
      </c>
      <c r="C3392">
        <v>0.13169815354126729</v>
      </c>
      <c r="D3392">
        <v>202.6545873396818</v>
      </c>
      <c r="E3392">
        <v>26.68923495930358</v>
      </c>
      <c r="F3392" t="b">
        <v>1</v>
      </c>
    </row>
    <row r="3393" spans="1:6" x14ac:dyDescent="0.3">
      <c r="A3393">
        <v>3392</v>
      </c>
      <c r="B3393">
        <v>4.9752014735658214E-3</v>
      </c>
      <c r="C3393">
        <v>0.1285472307229841</v>
      </c>
      <c r="D3393">
        <v>200.99688531473299</v>
      </c>
      <c r="E3393">
        <v>25.83759299115415</v>
      </c>
      <c r="F3393" t="b">
        <v>1</v>
      </c>
    </row>
    <row r="3394" spans="1:6" x14ac:dyDescent="0.3">
      <c r="A3394">
        <v>3393</v>
      </c>
      <c r="B3394">
        <v>4.9168567150820464E-3</v>
      </c>
      <c r="C3394">
        <v>0.1336569599844073</v>
      </c>
      <c r="D3394">
        <v>203.3819689991339</v>
      </c>
      <c r="E3394">
        <v>27.1834156920672</v>
      </c>
      <c r="F3394" t="b">
        <v>1</v>
      </c>
    </row>
    <row r="3395" spans="1:6" x14ac:dyDescent="0.3">
      <c r="A3395">
        <v>3394</v>
      </c>
      <c r="B3395">
        <v>4.9788788674257753E-3</v>
      </c>
      <c r="C3395">
        <v>0.12996198754197921</v>
      </c>
      <c r="D3395">
        <v>200.84842926034651</v>
      </c>
      <c r="E3395">
        <v>26.102661061359239</v>
      </c>
      <c r="F3395" t="b">
        <v>1</v>
      </c>
    </row>
    <row r="3396" spans="1:6" x14ac:dyDescent="0.3">
      <c r="A3396">
        <v>3395</v>
      </c>
      <c r="B3396">
        <v>4.9808902117247124E-3</v>
      </c>
      <c r="C3396">
        <v>0.12813150470817239</v>
      </c>
      <c r="D3396">
        <v>200.76732421165619</v>
      </c>
      <c r="E3396">
        <v>25.724619347472998</v>
      </c>
      <c r="F3396" t="b">
        <v>1</v>
      </c>
    </row>
    <row r="3397" spans="1:6" x14ac:dyDescent="0.3">
      <c r="A3397">
        <v>3396</v>
      </c>
      <c r="B3397">
        <v>4.9122775036242973E-3</v>
      </c>
      <c r="C3397">
        <v>0.13609887683403751</v>
      </c>
      <c r="D3397">
        <v>203.57156110626809</v>
      </c>
      <c r="E3397">
        <v>27.70586082191474</v>
      </c>
      <c r="F3397" t="b">
        <v>1</v>
      </c>
    </row>
    <row r="3398" spans="1:6" x14ac:dyDescent="0.3">
      <c r="A3398">
        <v>3397</v>
      </c>
      <c r="B3398">
        <v>4.9308549714912036E-3</v>
      </c>
      <c r="C3398">
        <v>0.13285870882129161</v>
      </c>
      <c r="D3398">
        <v>202.80458577299771</v>
      </c>
      <c r="E3398">
        <v>26.94435540883735</v>
      </c>
      <c r="F3398" t="b">
        <v>1</v>
      </c>
    </row>
    <row r="3399" spans="1:6" x14ac:dyDescent="0.3">
      <c r="A3399">
        <v>3398</v>
      </c>
      <c r="B3399">
        <v>4.9426161251490148E-3</v>
      </c>
      <c r="C3399">
        <v>0.1298058714081213</v>
      </c>
      <c r="D3399">
        <v>202.322004112721</v>
      </c>
      <c r="E3399">
        <v>26.262584048889249</v>
      </c>
      <c r="F3399" t="b">
        <v>1</v>
      </c>
    </row>
    <row r="3400" spans="1:6" x14ac:dyDescent="0.3">
      <c r="A3400">
        <v>3399</v>
      </c>
      <c r="B3400">
        <v>4.9354336838917778E-3</v>
      </c>
      <c r="C3400">
        <v>0.13151396015925099</v>
      </c>
      <c r="D3400">
        <v>202.61643941520089</v>
      </c>
      <c r="E3400">
        <v>26.646890340860018</v>
      </c>
      <c r="F3400" t="b">
        <v>1</v>
      </c>
    </row>
    <row r="3401" spans="1:6" x14ac:dyDescent="0.3">
      <c r="A3401">
        <v>3400</v>
      </c>
      <c r="B3401">
        <v>4.912481953548921E-3</v>
      </c>
      <c r="C3401">
        <v>0.13005212693514101</v>
      </c>
      <c r="D3401">
        <v>203.56308877177059</v>
      </c>
      <c r="E3401">
        <v>26.473812660255671</v>
      </c>
      <c r="F3401" t="b">
        <v>1</v>
      </c>
    </row>
    <row r="3402" spans="1:6" x14ac:dyDescent="0.3">
      <c r="A3402">
        <v>3401</v>
      </c>
      <c r="B3402">
        <v>5.0274271384185944E-3</v>
      </c>
      <c r="C3402">
        <v>0.12321294177852291</v>
      </c>
      <c r="D3402">
        <v>198.90889961551099</v>
      </c>
      <c r="E3402">
        <v>24.508150667556009</v>
      </c>
      <c r="F3402" t="b">
        <v>1</v>
      </c>
    </row>
    <row r="3403" spans="1:6" x14ac:dyDescent="0.3">
      <c r="A3403">
        <v>3402</v>
      </c>
      <c r="B3403">
        <v>4.9668064589390081E-3</v>
      </c>
      <c r="C3403">
        <v>0.1310164456469109</v>
      </c>
      <c r="D3403">
        <v>201.33661503968011</v>
      </c>
      <c r="E3403">
        <v>26.37840768107927</v>
      </c>
      <c r="F3403" t="b">
        <v>1</v>
      </c>
    </row>
    <row r="3404" spans="1:6" x14ac:dyDescent="0.3">
      <c r="A3404">
        <v>3403</v>
      </c>
      <c r="B3404">
        <v>5.0452279137658627E-3</v>
      </c>
      <c r="C3404">
        <v>0.12215012061141969</v>
      </c>
      <c r="D3404">
        <v>198.20710126325679</v>
      </c>
      <c r="E3404">
        <v>24.211021325346699</v>
      </c>
      <c r="F3404" t="b">
        <v>1</v>
      </c>
    </row>
    <row r="3405" spans="1:6" x14ac:dyDescent="0.3">
      <c r="A3405">
        <v>3404</v>
      </c>
      <c r="B3405">
        <v>4.9477286579279146E-3</v>
      </c>
      <c r="C3405">
        <v>0.13126826554819301</v>
      </c>
      <c r="D3405">
        <v>202.11294295568649</v>
      </c>
      <c r="E3405">
        <v>26.531015466633828</v>
      </c>
      <c r="F3405" t="b">
        <v>1</v>
      </c>
    </row>
    <row r="3406" spans="1:6" x14ac:dyDescent="0.3">
      <c r="A3406">
        <v>3405</v>
      </c>
      <c r="B3406">
        <v>4.9317090534934938E-3</v>
      </c>
      <c r="C3406">
        <v>0.13007073813474421</v>
      </c>
      <c r="D3406">
        <v>202.76946372001129</v>
      </c>
      <c r="E3406">
        <v>26.374373817248099</v>
      </c>
      <c r="F3406" t="b">
        <v>1</v>
      </c>
    </row>
    <row r="3407" spans="1:6" x14ac:dyDescent="0.3">
      <c r="A3407">
        <v>3406</v>
      </c>
      <c r="B3407">
        <v>4.9124835769446618E-3</v>
      </c>
      <c r="C3407">
        <v>0.13612204887406329</v>
      </c>
      <c r="D3407">
        <v>203.56302150163191</v>
      </c>
      <c r="E3407">
        <v>27.709415561797151</v>
      </c>
      <c r="F3407" t="b">
        <v>1</v>
      </c>
    </row>
    <row r="3408" spans="1:6" x14ac:dyDescent="0.3">
      <c r="A3408">
        <v>3407</v>
      </c>
      <c r="B3408">
        <v>4.9163239859697679E-3</v>
      </c>
      <c r="C3408">
        <v>0.1334747801361543</v>
      </c>
      <c r="D3408">
        <v>203.4040073139617</v>
      </c>
      <c r="E3408">
        <v>27.149305155043749</v>
      </c>
      <c r="F3408" t="b">
        <v>1</v>
      </c>
    </row>
    <row r="3409" spans="1:6" x14ac:dyDescent="0.3">
      <c r="A3409">
        <v>3408</v>
      </c>
      <c r="B3409">
        <v>4.9446069480651401E-3</v>
      </c>
      <c r="C3409">
        <v>0.1307699541973891</v>
      </c>
      <c r="D3409">
        <v>202.24054419356969</v>
      </c>
      <c r="E3409">
        <v>26.446986701048171</v>
      </c>
      <c r="F3409" t="b">
        <v>1</v>
      </c>
    </row>
    <row r="3410" spans="1:6" x14ac:dyDescent="0.3">
      <c r="A3410">
        <v>3409</v>
      </c>
      <c r="B3410">
        <v>4.9159524731396658E-3</v>
      </c>
      <c r="C3410">
        <v>0.13421299890371621</v>
      </c>
      <c r="D3410">
        <v>203.41937914654639</v>
      </c>
      <c r="E3410">
        <v>27.30152491039005</v>
      </c>
      <c r="F3410" t="b">
        <v>1</v>
      </c>
    </row>
    <row r="3411" spans="1:6" x14ac:dyDescent="0.3">
      <c r="A3411">
        <v>3410</v>
      </c>
      <c r="B3411">
        <v>4.9724599884012526E-3</v>
      </c>
      <c r="C3411">
        <v>0.13021263374144901</v>
      </c>
      <c r="D3411">
        <v>201.10770168741371</v>
      </c>
      <c r="E3411">
        <v>26.1867635024078</v>
      </c>
      <c r="F3411" t="b">
        <v>1</v>
      </c>
    </row>
    <row r="3412" spans="1:6" x14ac:dyDescent="0.3">
      <c r="A3412">
        <v>3411</v>
      </c>
      <c r="B3412">
        <v>4.9488027884786699E-3</v>
      </c>
      <c r="C3412">
        <v>0.1312103366499463</v>
      </c>
      <c r="D3412">
        <v>202.06907463116221</v>
      </c>
      <c r="E3412">
        <v>26.51355130889791</v>
      </c>
      <c r="F3412" t="b">
        <v>1</v>
      </c>
    </row>
    <row r="3413" spans="1:6" x14ac:dyDescent="0.3">
      <c r="A3413">
        <v>3412</v>
      </c>
      <c r="B3413">
        <v>4.9436012256025008E-3</v>
      </c>
      <c r="C3413">
        <v>0.13083098687720771</v>
      </c>
      <c r="D3413">
        <v>202.28168785562289</v>
      </c>
      <c r="E3413">
        <v>26.464712849338429</v>
      </c>
      <c r="F3413" t="b">
        <v>1</v>
      </c>
    </row>
    <row r="3414" spans="1:6" x14ac:dyDescent="0.3">
      <c r="A3414">
        <v>3413</v>
      </c>
      <c r="B3414">
        <v>4.9559455634553247E-3</v>
      </c>
      <c r="C3414">
        <v>0.1324555583571731</v>
      </c>
      <c r="D3414">
        <v>201.77784182576701</v>
      </c>
      <c r="E3414">
        <v>26.726596703137311</v>
      </c>
      <c r="F3414" t="b">
        <v>1</v>
      </c>
    </row>
    <row r="3415" spans="1:6" x14ac:dyDescent="0.3">
      <c r="A3415">
        <v>3414</v>
      </c>
      <c r="B3415">
        <v>4.9275321520897593E-3</v>
      </c>
      <c r="C3415">
        <v>0.13045486139469609</v>
      </c>
      <c r="D3415">
        <v>202.94134449754961</v>
      </c>
      <c r="E3415">
        <v>26.4746849676811</v>
      </c>
      <c r="F3415" t="b">
        <v>1</v>
      </c>
    </row>
    <row r="3416" spans="1:6" x14ac:dyDescent="0.3">
      <c r="A3416">
        <v>3415</v>
      </c>
      <c r="B3416">
        <v>4.9098229544247132E-3</v>
      </c>
      <c r="C3416">
        <v>0.13194066143613961</v>
      </c>
      <c r="D3416">
        <v>203.67333186603071</v>
      </c>
      <c r="E3416">
        <v>26.872794123306459</v>
      </c>
      <c r="F3416" t="b">
        <v>1</v>
      </c>
    </row>
    <row r="3417" spans="1:6" x14ac:dyDescent="0.3">
      <c r="A3417">
        <v>3416</v>
      </c>
      <c r="B3417">
        <v>4.9147997140489494E-3</v>
      </c>
      <c r="C3417">
        <v>0.13329767172164131</v>
      </c>
      <c r="D3417">
        <v>203.4670908646595</v>
      </c>
      <c r="E3417">
        <v>27.12168948423475</v>
      </c>
      <c r="F3417" t="b">
        <v>1</v>
      </c>
    </row>
    <row r="3418" spans="1:6" x14ac:dyDescent="0.3">
      <c r="A3418">
        <v>3417</v>
      </c>
      <c r="B3418">
        <v>4.9221673924423077E-3</v>
      </c>
      <c r="C3418">
        <v>0.1300499780126731</v>
      </c>
      <c r="D3418">
        <v>203.1625339551515</v>
      </c>
      <c r="E3418">
        <v>26.421283073866402</v>
      </c>
      <c r="F3418" t="b">
        <v>1</v>
      </c>
    </row>
    <row r="3419" spans="1:6" x14ac:dyDescent="0.3">
      <c r="A3419">
        <v>3418</v>
      </c>
      <c r="B3419">
        <v>4.9110954385613642E-3</v>
      </c>
      <c r="C3419">
        <v>0.13403933140733659</v>
      </c>
      <c r="D3419">
        <v>203.62055930497979</v>
      </c>
      <c r="E3419">
        <v>27.293163630027429</v>
      </c>
      <c r="F3419" t="b">
        <v>1</v>
      </c>
    </row>
    <row r="3420" spans="1:6" x14ac:dyDescent="0.3">
      <c r="A3420">
        <v>3419</v>
      </c>
      <c r="B3420">
        <v>4.9463495979621434E-3</v>
      </c>
      <c r="C3420">
        <v>0.13142197972467659</v>
      </c>
      <c r="D3420">
        <v>202.16929276733541</v>
      </c>
      <c r="E3420">
        <v>26.569488695020961</v>
      </c>
      <c r="F3420" t="b">
        <v>1</v>
      </c>
    </row>
    <row r="3421" spans="1:6" x14ac:dyDescent="0.3">
      <c r="A3421">
        <v>3420</v>
      </c>
      <c r="B3421">
        <v>4.9517659798652353E-3</v>
      </c>
      <c r="C3421">
        <v>0.13185601343792419</v>
      </c>
      <c r="D3421">
        <v>201.9481542678266</v>
      </c>
      <c r="E3421">
        <v>26.628078542902539</v>
      </c>
      <c r="F3421" t="b">
        <v>1</v>
      </c>
    </row>
    <row r="3422" spans="1:6" x14ac:dyDescent="0.3">
      <c r="A3422">
        <v>3421</v>
      </c>
      <c r="B3422">
        <v>4.9533633160767712E-3</v>
      </c>
      <c r="C3422">
        <v>0.12870258605802379</v>
      </c>
      <c r="D3422">
        <v>201.88303102144209</v>
      </c>
      <c r="E3422">
        <v>25.982868173691841</v>
      </c>
      <c r="F3422" t="b">
        <v>1</v>
      </c>
    </row>
    <row r="3423" spans="1:6" x14ac:dyDescent="0.3">
      <c r="A3423">
        <v>3422</v>
      </c>
      <c r="B3423">
        <v>4.9814958735934067E-3</v>
      </c>
      <c r="C3423">
        <v>0.1309965936915537</v>
      </c>
      <c r="D3423">
        <v>200.74291445285269</v>
      </c>
      <c r="E3423">
        <v>26.296638001038659</v>
      </c>
      <c r="F3423" t="b">
        <v>1</v>
      </c>
    </row>
    <row r="3424" spans="1:6" x14ac:dyDescent="0.3">
      <c r="A3424">
        <v>3423</v>
      </c>
      <c r="B3424">
        <v>4.9685611889472682E-3</v>
      </c>
      <c r="C3424">
        <v>0.12912191748458021</v>
      </c>
      <c r="D3424">
        <v>201.265509665964</v>
      </c>
      <c r="E3424">
        <v>25.987788531580591</v>
      </c>
      <c r="F3424" t="b">
        <v>1</v>
      </c>
    </row>
    <row r="3425" spans="1:6" x14ac:dyDescent="0.3">
      <c r="A3425">
        <v>3424</v>
      </c>
      <c r="B3425">
        <v>4.938570500041704E-3</v>
      </c>
      <c r="C3425">
        <v>0.12954075605151361</v>
      </c>
      <c r="D3425">
        <v>202.4877441744641</v>
      </c>
      <c r="E3425">
        <v>26.23041547152555</v>
      </c>
      <c r="F3425" t="b">
        <v>1</v>
      </c>
    </row>
    <row r="3426" spans="1:6" x14ac:dyDescent="0.3">
      <c r="A3426">
        <v>3425</v>
      </c>
      <c r="B3426">
        <v>4.9219465089826962E-3</v>
      </c>
      <c r="C3426">
        <v>0.13211003600037841</v>
      </c>
      <c r="D3426">
        <v>203.17165133244961</v>
      </c>
      <c r="E3426">
        <v>26.841014171786249</v>
      </c>
      <c r="F3426" t="b">
        <v>1</v>
      </c>
    </row>
    <row r="3427" spans="1:6" x14ac:dyDescent="0.3">
      <c r="A3427">
        <v>3426</v>
      </c>
      <c r="B3427">
        <v>4.9765515530968644E-3</v>
      </c>
      <c r="C3427">
        <v>0.12990584359089999</v>
      </c>
      <c r="D3427">
        <v>200.94235723886129</v>
      </c>
      <c r="E3427">
        <v>26.103586430258272</v>
      </c>
      <c r="F3427" t="b">
        <v>1</v>
      </c>
    </row>
    <row r="3428" spans="1:6" x14ac:dyDescent="0.3">
      <c r="A3428">
        <v>3427</v>
      </c>
      <c r="B3428">
        <v>4.9850761930876819E-3</v>
      </c>
      <c r="C3428">
        <v>0.1263059141407249</v>
      </c>
      <c r="D3428">
        <v>200.59873937064441</v>
      </c>
      <c r="E3428">
        <v>25.336807151686251</v>
      </c>
      <c r="F3428" t="b">
        <v>1</v>
      </c>
    </row>
    <row r="3429" spans="1:6" x14ac:dyDescent="0.3">
      <c r="A3429">
        <v>3428</v>
      </c>
      <c r="B3429">
        <v>4.9427001588357253E-3</v>
      </c>
      <c r="C3429">
        <v>0.1342942826215722</v>
      </c>
      <c r="D3429">
        <v>202.31856432002431</v>
      </c>
      <c r="E3429">
        <v>27.170226456384071</v>
      </c>
      <c r="F3429" t="b">
        <v>1</v>
      </c>
    </row>
    <row r="3430" spans="1:6" x14ac:dyDescent="0.3">
      <c r="A3430">
        <v>3429</v>
      </c>
      <c r="B3430">
        <v>4.981937839990614E-3</v>
      </c>
      <c r="C3430">
        <v>0.12925552048870251</v>
      </c>
      <c r="D3430">
        <v>200.7251057957568</v>
      </c>
      <c r="E3430">
        <v>25.944828024780421</v>
      </c>
      <c r="F3430" t="b">
        <v>1</v>
      </c>
    </row>
    <row r="3431" spans="1:6" x14ac:dyDescent="0.3">
      <c r="A3431">
        <v>3430</v>
      </c>
      <c r="B3431">
        <v>4.9355372801594376E-3</v>
      </c>
      <c r="C3431">
        <v>0.1274009002401878</v>
      </c>
      <c r="D3431">
        <v>202.61218652322609</v>
      </c>
      <c r="E3431">
        <v>25.81297496269185</v>
      </c>
      <c r="F3431" t="b">
        <v>1</v>
      </c>
    </row>
    <row r="3432" spans="1:6" x14ac:dyDescent="0.3">
      <c r="A3432">
        <v>3431</v>
      </c>
      <c r="B3432">
        <v>4.8935806029116249E-3</v>
      </c>
      <c r="C3432">
        <v>0.13590169788122661</v>
      </c>
      <c r="D3432">
        <v>204.34934685759779</v>
      </c>
      <c r="E3432">
        <v>27.771423198867222</v>
      </c>
      <c r="F3432" t="b">
        <v>1</v>
      </c>
    </row>
    <row r="3433" spans="1:6" x14ac:dyDescent="0.3">
      <c r="A3433">
        <v>3432</v>
      </c>
      <c r="B3433">
        <v>4.973201180683123E-3</v>
      </c>
      <c r="C3433">
        <v>0.1289357755979457</v>
      </c>
      <c r="D3433">
        <v>201.0777291464085</v>
      </c>
      <c r="E3433">
        <v>25.926112962965831</v>
      </c>
      <c r="F3433" t="b">
        <v>1</v>
      </c>
    </row>
    <row r="3434" spans="1:6" x14ac:dyDescent="0.3">
      <c r="A3434">
        <v>3433</v>
      </c>
      <c r="B3434">
        <v>4.9667313126757831E-3</v>
      </c>
      <c r="C3434">
        <v>0.12754756087057351</v>
      </c>
      <c r="D3434">
        <v>201.33966124719939</v>
      </c>
      <c r="E3434">
        <v>25.68038269858781</v>
      </c>
      <c r="F3434" t="b">
        <v>1</v>
      </c>
    </row>
    <row r="3435" spans="1:6" x14ac:dyDescent="0.3">
      <c r="A3435">
        <v>3434</v>
      </c>
      <c r="B3435">
        <v>4.8930811197125824E-3</v>
      </c>
      <c r="C3435">
        <v>0.1367830543022471</v>
      </c>
      <c r="D3435">
        <v>204.3702067336132</v>
      </c>
      <c r="E3435">
        <v>27.95438108540527</v>
      </c>
      <c r="F3435" t="b">
        <v>1</v>
      </c>
    </row>
    <row r="3436" spans="1:6" x14ac:dyDescent="0.3">
      <c r="A3436">
        <v>3435</v>
      </c>
      <c r="B3436">
        <v>4.9799282391046482E-3</v>
      </c>
      <c r="C3436">
        <v>0.1276984301900653</v>
      </c>
      <c r="D3436">
        <v>200.8061064309216</v>
      </c>
      <c r="E3436">
        <v>25.64262456380786</v>
      </c>
      <c r="F3436" t="b">
        <v>1</v>
      </c>
    </row>
    <row r="3437" spans="1:6" x14ac:dyDescent="0.3">
      <c r="A3437">
        <v>3436</v>
      </c>
      <c r="B3437">
        <v>4.9146474585832741E-3</v>
      </c>
      <c r="C3437">
        <v>0.1314884583063376</v>
      </c>
      <c r="D3437">
        <v>203.4733942621931</v>
      </c>
      <c r="E3437">
        <v>26.754402917893369</v>
      </c>
      <c r="F3437" t="b">
        <v>1</v>
      </c>
    </row>
    <row r="3438" spans="1:6" x14ac:dyDescent="0.3">
      <c r="A3438">
        <v>3437</v>
      </c>
      <c r="B3438">
        <v>4.9696928299175144E-3</v>
      </c>
      <c r="C3438">
        <v>0.13192381147252799</v>
      </c>
      <c r="D3438">
        <v>201.21967981200109</v>
      </c>
      <c r="E3438">
        <v>26.545667104080881</v>
      </c>
      <c r="F3438" t="b">
        <v>1</v>
      </c>
    </row>
    <row r="3439" spans="1:6" x14ac:dyDescent="0.3">
      <c r="A3439">
        <v>3438</v>
      </c>
      <c r="B3439">
        <v>5.0163656493363469E-3</v>
      </c>
      <c r="C3439">
        <v>0.1270270034366264</v>
      </c>
      <c r="D3439">
        <v>199.34750971199591</v>
      </c>
      <c r="E3439">
        <v>25.32251680126862</v>
      </c>
      <c r="F3439" t="b">
        <v>1</v>
      </c>
    </row>
    <row r="3440" spans="1:6" x14ac:dyDescent="0.3">
      <c r="A3440">
        <v>3439</v>
      </c>
      <c r="B3440">
        <v>4.9413746932274859E-3</v>
      </c>
      <c r="C3440">
        <v>0.1316274636918412</v>
      </c>
      <c r="D3440">
        <v>202.37283389389049</v>
      </c>
      <c r="E3440">
        <v>26.63782284558307</v>
      </c>
      <c r="F3440" t="b">
        <v>1</v>
      </c>
    </row>
    <row r="3441" spans="1:6" x14ac:dyDescent="0.3">
      <c r="A3441">
        <v>3440</v>
      </c>
      <c r="B3441">
        <v>4.9501500660987536E-3</v>
      </c>
      <c r="C3441">
        <v>0.12958646543858951</v>
      </c>
      <c r="D3441">
        <v>202.01407768393301</v>
      </c>
      <c r="E3441">
        <v>26.178290295897529</v>
      </c>
      <c r="F3441" t="b">
        <v>1</v>
      </c>
    </row>
    <row r="3442" spans="1:6" x14ac:dyDescent="0.3">
      <c r="A3442">
        <v>3441</v>
      </c>
      <c r="B3442">
        <v>4.9567055729949194E-3</v>
      </c>
      <c r="C3442">
        <v>0.12809946512179121</v>
      </c>
      <c r="D3442">
        <v>201.74690331582161</v>
      </c>
      <c r="E3442">
        <v>25.843670404734471</v>
      </c>
      <c r="F3442" t="b">
        <v>1</v>
      </c>
    </row>
    <row r="3443" spans="1:6" x14ac:dyDescent="0.3">
      <c r="A3443">
        <v>3442</v>
      </c>
      <c r="B3443">
        <v>5.0002015959586211E-3</v>
      </c>
      <c r="C3443">
        <v>0.13033872794682549</v>
      </c>
      <c r="D3443">
        <v>199.9919364867695</v>
      </c>
      <c r="E3443">
        <v>26.066694601307852</v>
      </c>
      <c r="F3443" t="b">
        <v>1</v>
      </c>
    </row>
    <row r="3444" spans="1:6" x14ac:dyDescent="0.3">
      <c r="A3444">
        <v>3443</v>
      </c>
      <c r="B3444">
        <v>4.9475175597754441E-3</v>
      </c>
      <c r="C3444">
        <v>0.13033481968906041</v>
      </c>
      <c r="D3444">
        <v>202.1215666075145</v>
      </c>
      <c r="E3444">
        <v>26.343477939060811</v>
      </c>
      <c r="F3444" t="b">
        <v>1</v>
      </c>
    </row>
    <row r="3445" spans="1:6" x14ac:dyDescent="0.3">
      <c r="A3445">
        <v>3444</v>
      </c>
      <c r="B3445">
        <v>4.9276624356800686E-3</v>
      </c>
      <c r="C3445">
        <v>0.13382385150344181</v>
      </c>
      <c r="D3445">
        <v>202.9359788850856</v>
      </c>
      <c r="E3445">
        <v>27.157674303023299</v>
      </c>
      <c r="F3445" t="b">
        <v>1</v>
      </c>
    </row>
    <row r="3446" spans="1:6" x14ac:dyDescent="0.3">
      <c r="A3446">
        <v>3445</v>
      </c>
      <c r="B3446">
        <v>4.9550536832628266E-3</v>
      </c>
      <c r="C3446">
        <v>0.12978920632095031</v>
      </c>
      <c r="D3446">
        <v>201.8141606372094</v>
      </c>
      <c r="E3446">
        <v>26.19329973343218</v>
      </c>
      <c r="F3446" t="b">
        <v>1</v>
      </c>
    </row>
    <row r="3447" spans="1:6" x14ac:dyDescent="0.3">
      <c r="A3447">
        <v>3446</v>
      </c>
      <c r="B3447">
        <v>4.9461649460793957E-3</v>
      </c>
      <c r="C3447">
        <v>0.13010387066644119</v>
      </c>
      <c r="D3447">
        <v>202.1768402189368</v>
      </c>
      <c r="E3447">
        <v>26.303989471594299</v>
      </c>
      <c r="F3447" t="b">
        <v>1</v>
      </c>
    </row>
    <row r="3448" spans="1:6" x14ac:dyDescent="0.3">
      <c r="A3448">
        <v>3447</v>
      </c>
      <c r="B3448">
        <v>4.8991913348788744E-3</v>
      </c>
      <c r="C3448">
        <v>0.13470790815535269</v>
      </c>
      <c r="D3448">
        <v>204.11531855894</v>
      </c>
      <c r="E3448">
        <v>27.49594758553825</v>
      </c>
      <c r="F3448" t="b">
        <v>1</v>
      </c>
    </row>
    <row r="3449" spans="1:6" x14ac:dyDescent="0.3">
      <c r="A3449">
        <v>3448</v>
      </c>
      <c r="B3449">
        <v>4.9367043349266898E-3</v>
      </c>
      <c r="C3449">
        <v>0.13251712004649049</v>
      </c>
      <c r="D3449">
        <v>202.56428826922041</v>
      </c>
      <c r="E3449">
        <v>26.8432361057042</v>
      </c>
      <c r="F3449" t="b">
        <v>1</v>
      </c>
    </row>
    <row r="3450" spans="1:6" x14ac:dyDescent="0.3">
      <c r="A3450">
        <v>3449</v>
      </c>
      <c r="B3450">
        <v>4.9718582042133771E-3</v>
      </c>
      <c r="C3450">
        <v>0.12562758785456091</v>
      </c>
      <c r="D3450">
        <v>201.13204337817899</v>
      </c>
      <c r="E3450">
        <v>25.267733449859531</v>
      </c>
      <c r="F3450" t="b">
        <v>1</v>
      </c>
    </row>
    <row r="3451" spans="1:6" x14ac:dyDescent="0.3">
      <c r="A3451">
        <v>3450</v>
      </c>
      <c r="B3451">
        <v>4.9398179789102896E-3</v>
      </c>
      <c r="C3451">
        <v>0.13315324416084809</v>
      </c>
      <c r="D3451">
        <v>202.43660885265999</v>
      </c>
      <c r="E3451">
        <v>26.955091205652352</v>
      </c>
      <c r="F3451" t="b">
        <v>1</v>
      </c>
    </row>
    <row r="3452" spans="1:6" x14ac:dyDescent="0.3">
      <c r="A3452">
        <v>3451</v>
      </c>
      <c r="B3452">
        <v>4.9608186630199736E-3</v>
      </c>
      <c r="C3452">
        <v>0.12974379436049599</v>
      </c>
      <c r="D3452">
        <v>201.57963189713419</v>
      </c>
      <c r="E3452">
        <v>26.15370630812626</v>
      </c>
      <c r="F3452" t="b">
        <v>1</v>
      </c>
    </row>
    <row r="3453" spans="1:6" x14ac:dyDescent="0.3">
      <c r="A3453">
        <v>3452</v>
      </c>
      <c r="B3453">
        <v>4.9296351683453081E-3</v>
      </c>
      <c r="C3453">
        <v>0.13289744038603829</v>
      </c>
      <c r="D3453">
        <v>202.85476832470391</v>
      </c>
      <c r="E3453">
        <v>26.958879480455948</v>
      </c>
      <c r="F3453" t="b">
        <v>1</v>
      </c>
    </row>
    <row r="3454" spans="1:6" x14ac:dyDescent="0.3">
      <c r="A3454">
        <v>3453</v>
      </c>
      <c r="B3454">
        <v>4.9936062522443567E-3</v>
      </c>
      <c r="C3454">
        <v>0.1281578784701726</v>
      </c>
      <c r="D3454">
        <v>200.25607736904649</v>
      </c>
      <c r="E3454">
        <v>25.664394026375732</v>
      </c>
      <c r="F3454" t="b">
        <v>1</v>
      </c>
    </row>
    <row r="3455" spans="1:6" x14ac:dyDescent="0.3">
      <c r="A3455">
        <v>3454</v>
      </c>
      <c r="B3455">
        <v>4.9885236380620233E-3</v>
      </c>
      <c r="C3455">
        <v>0.1268029132035641</v>
      </c>
      <c r="D3455">
        <v>200.46011055657479</v>
      </c>
      <c r="E3455">
        <v>25.418925999682219</v>
      </c>
      <c r="F3455" t="b">
        <v>1</v>
      </c>
    </row>
    <row r="3456" spans="1:6" x14ac:dyDescent="0.3">
      <c r="A3456">
        <v>3455</v>
      </c>
      <c r="B3456">
        <v>4.9345009293971388E-3</v>
      </c>
      <c r="C3456">
        <v>0.13110750743624269</v>
      </c>
      <c r="D3456">
        <v>202.65473941701589</v>
      </c>
      <c r="E3456">
        <v>26.569557755106249</v>
      </c>
      <c r="F3456" t="b">
        <v>1</v>
      </c>
    </row>
    <row r="3457" spans="1:6" x14ac:dyDescent="0.3">
      <c r="A3457">
        <v>3456</v>
      </c>
      <c r="B3457">
        <v>4.9617396258705062E-3</v>
      </c>
      <c r="C3457">
        <v>0.1276178211524498</v>
      </c>
      <c r="D3457">
        <v>201.5422161183148</v>
      </c>
      <c r="E3457">
        <v>25.720378491255481</v>
      </c>
      <c r="F3457" t="b">
        <v>1</v>
      </c>
    </row>
    <row r="3458" spans="1:6" x14ac:dyDescent="0.3">
      <c r="A3458">
        <v>3457</v>
      </c>
      <c r="B3458">
        <v>4.9711494296877847E-3</v>
      </c>
      <c r="C3458">
        <v>0.12836299630931219</v>
      </c>
      <c r="D3458">
        <v>201.16072030102009</v>
      </c>
      <c r="E3458">
        <v>25.821592797578418</v>
      </c>
      <c r="F3458" t="b">
        <v>1</v>
      </c>
    </row>
    <row r="3459" spans="1:6" x14ac:dyDescent="0.3">
      <c r="A3459">
        <v>3458</v>
      </c>
      <c r="B3459">
        <v>4.9529105094713484E-3</v>
      </c>
      <c r="C3459">
        <v>0.13104059558071429</v>
      </c>
      <c r="D3459">
        <v>201.90148763796981</v>
      </c>
      <c r="E3459">
        <v>26.457291188711789</v>
      </c>
      <c r="F3459" t="b">
        <v>1</v>
      </c>
    </row>
    <row r="3460" spans="1:6" x14ac:dyDescent="0.3">
      <c r="A3460">
        <v>3459</v>
      </c>
      <c r="B3460">
        <v>4.9020514402264466E-3</v>
      </c>
      <c r="C3460">
        <v>0.13271299997114991</v>
      </c>
      <c r="D3460">
        <v>203.99622733330719</v>
      </c>
      <c r="E3460">
        <v>27.07295131219988</v>
      </c>
      <c r="F3460" t="b">
        <v>1</v>
      </c>
    </row>
    <row r="3461" spans="1:6" x14ac:dyDescent="0.3">
      <c r="A3461">
        <v>3460</v>
      </c>
      <c r="B3461">
        <v>5.0055807405808214E-3</v>
      </c>
      <c r="C3461">
        <v>0.1237638483616772</v>
      </c>
      <c r="D3461">
        <v>199.77701925630419</v>
      </c>
      <c r="E3461">
        <v>24.725172717385089</v>
      </c>
      <c r="F3461" t="b">
        <v>1</v>
      </c>
    </row>
    <row r="3462" spans="1:6" x14ac:dyDescent="0.3">
      <c r="A3462">
        <v>3461</v>
      </c>
      <c r="B3462">
        <v>4.9585278799429092E-3</v>
      </c>
      <c r="C3462">
        <v>0.1316769767000831</v>
      </c>
      <c r="D3462">
        <v>201.67275937783239</v>
      </c>
      <c r="E3462">
        <v>26.555659237636309</v>
      </c>
      <c r="F3462" t="b">
        <v>1</v>
      </c>
    </row>
    <row r="3463" spans="1:6" x14ac:dyDescent="0.3">
      <c r="A3463">
        <v>3462</v>
      </c>
      <c r="B3463">
        <v>4.9595778420974193E-3</v>
      </c>
      <c r="C3463">
        <v>0.129795213582269</v>
      </c>
      <c r="D3463">
        <v>201.63006446070759</v>
      </c>
      <c r="E3463">
        <v>26.170617281284219</v>
      </c>
      <c r="F3463" t="b">
        <v>1</v>
      </c>
    </row>
    <row r="3464" spans="1:6" x14ac:dyDescent="0.3">
      <c r="A3464">
        <v>3463</v>
      </c>
      <c r="B3464">
        <v>4.9353940232743383E-3</v>
      </c>
      <c r="C3464">
        <v>0.1287557729378371</v>
      </c>
      <c r="D3464">
        <v>202.61806763233059</v>
      </c>
      <c r="E3464">
        <v>26.088245909171679</v>
      </c>
      <c r="F3464" t="b">
        <v>1</v>
      </c>
    </row>
    <row r="3465" spans="1:6" x14ac:dyDescent="0.3">
      <c r="A3465">
        <v>3464</v>
      </c>
      <c r="B3465">
        <v>4.9819311562681826E-3</v>
      </c>
      <c r="C3465">
        <v>0.128279395625054</v>
      </c>
      <c r="D3465">
        <v>200.72537508709181</v>
      </c>
      <c r="E3465">
        <v>25.74892980278441</v>
      </c>
      <c r="F3465" t="b">
        <v>1</v>
      </c>
    </row>
    <row r="3466" spans="1:6" x14ac:dyDescent="0.3">
      <c r="A3466">
        <v>3465</v>
      </c>
      <c r="B3466">
        <v>4.9382894464817841E-3</v>
      </c>
      <c r="C3466">
        <v>0.1327241495804681</v>
      </c>
      <c r="D3466">
        <v>202.49926838784961</v>
      </c>
      <c r="E3466">
        <v>26.876543187444302</v>
      </c>
      <c r="F3466" t="b">
        <v>1</v>
      </c>
    </row>
    <row r="3467" spans="1:6" x14ac:dyDescent="0.3">
      <c r="A3467">
        <v>3466</v>
      </c>
      <c r="B3467">
        <v>4.9163861293253213E-3</v>
      </c>
      <c r="C3467">
        <v>0.1302225374570197</v>
      </c>
      <c r="D3467">
        <v>203.4014362775917</v>
      </c>
      <c r="E3467">
        <v>26.487451154470278</v>
      </c>
      <c r="F3467" t="b">
        <v>1</v>
      </c>
    </row>
    <row r="3468" spans="1:6" x14ac:dyDescent="0.3">
      <c r="A3468">
        <v>3467</v>
      </c>
      <c r="B3468">
        <v>4.9442757518278592E-3</v>
      </c>
      <c r="C3468">
        <v>0.12956559786752331</v>
      </c>
      <c r="D3468">
        <v>202.25409143701339</v>
      </c>
      <c r="E3468">
        <v>26.205172278189369</v>
      </c>
      <c r="F3468" t="b">
        <v>1</v>
      </c>
    </row>
    <row r="3469" spans="1:6" x14ac:dyDescent="0.3">
      <c r="A3469">
        <v>3468</v>
      </c>
      <c r="B3469">
        <v>4.967801318789722E-3</v>
      </c>
      <c r="C3469">
        <v>0.1320865747471103</v>
      </c>
      <c r="D3469">
        <v>201.29629504660309</v>
      </c>
      <c r="E3469">
        <v>26.588538121989512</v>
      </c>
      <c r="F3469" t="b">
        <v>1</v>
      </c>
    </row>
    <row r="3470" spans="1:6" x14ac:dyDescent="0.3">
      <c r="A3470">
        <v>3469</v>
      </c>
      <c r="B3470">
        <v>4.9274524792996223E-3</v>
      </c>
      <c r="C3470">
        <v>0.13228710721122861</v>
      </c>
      <c r="D3470">
        <v>202.94462588955051</v>
      </c>
      <c r="E3470">
        <v>26.846957482993641</v>
      </c>
      <c r="F3470" t="b">
        <v>1</v>
      </c>
    </row>
    <row r="3471" spans="1:6" x14ac:dyDescent="0.3">
      <c r="A3471">
        <v>3470</v>
      </c>
      <c r="B3471">
        <v>4.9624544175201806E-3</v>
      </c>
      <c r="C3471">
        <v>0.12952089222833241</v>
      </c>
      <c r="D3471">
        <v>201.51318598906471</v>
      </c>
      <c r="E3471">
        <v>26.100167645077558</v>
      </c>
      <c r="F3471" t="b">
        <v>1</v>
      </c>
    </row>
    <row r="3472" spans="1:6" x14ac:dyDescent="0.3">
      <c r="A3472">
        <v>3471</v>
      </c>
      <c r="B3472">
        <v>4.9245423066133836E-3</v>
      </c>
      <c r="C3472">
        <v>0.13289096586722021</v>
      </c>
      <c r="D3472">
        <v>203.06455661007439</v>
      </c>
      <c r="E3472">
        <v>26.985445061311591</v>
      </c>
      <c r="F3472" t="b">
        <v>1</v>
      </c>
    </row>
    <row r="3473" spans="1:6" x14ac:dyDescent="0.3">
      <c r="A3473">
        <v>3472</v>
      </c>
      <c r="B3473">
        <v>5.0064992825432772E-3</v>
      </c>
      <c r="C3473">
        <v>0.1296500661863966</v>
      </c>
      <c r="D3473">
        <v>199.74036618497331</v>
      </c>
      <c r="E3473">
        <v>25.896351695976879</v>
      </c>
      <c r="F3473" t="b">
        <v>1</v>
      </c>
    </row>
    <row r="3474" spans="1:6" x14ac:dyDescent="0.3">
      <c r="A3474">
        <v>3473</v>
      </c>
      <c r="B3474">
        <v>4.9432026550710849E-3</v>
      </c>
      <c r="C3474">
        <v>0.1319327098947044</v>
      </c>
      <c r="D3474">
        <v>202.29799783226159</v>
      </c>
      <c r="E3474">
        <v>26.68972306028331</v>
      </c>
      <c r="F3474" t="b">
        <v>1</v>
      </c>
    </row>
    <row r="3475" spans="1:6" x14ac:dyDescent="0.3">
      <c r="A3475">
        <v>3474</v>
      </c>
      <c r="B3475">
        <v>4.9157896667644434E-3</v>
      </c>
      <c r="C3475">
        <v>0.13345454465440679</v>
      </c>
      <c r="D3475">
        <v>203.42611620692</v>
      </c>
      <c r="E3475">
        <v>27.148139709208959</v>
      </c>
      <c r="F3475" t="b">
        <v>1</v>
      </c>
    </row>
    <row r="3476" spans="1:6" x14ac:dyDescent="0.3">
      <c r="A3476">
        <v>3475</v>
      </c>
      <c r="B3476">
        <v>4.9429310698270506E-3</v>
      </c>
      <c r="C3476">
        <v>0.1263305950312453</v>
      </c>
      <c r="D3476">
        <v>202.30911292780559</v>
      </c>
      <c r="E3476">
        <v>25.557830616413089</v>
      </c>
      <c r="F3476" t="b">
        <v>1</v>
      </c>
    </row>
    <row r="3477" spans="1:6" x14ac:dyDescent="0.3">
      <c r="A3477">
        <v>3476</v>
      </c>
      <c r="B3477">
        <v>4.9129678835440919E-3</v>
      </c>
      <c r="C3477">
        <v>0.13371525140543369</v>
      </c>
      <c r="D3477">
        <v>203.54295482970369</v>
      </c>
      <c r="E3477">
        <v>27.216797376858668</v>
      </c>
      <c r="F3477" t="b">
        <v>1</v>
      </c>
    </row>
    <row r="3478" spans="1:6" x14ac:dyDescent="0.3">
      <c r="A3478">
        <v>3477</v>
      </c>
      <c r="B3478">
        <v>4.9117648376550754E-3</v>
      </c>
      <c r="C3478">
        <v>0.13095750199688869</v>
      </c>
      <c r="D3478">
        <v>203.5928089092738</v>
      </c>
      <c r="E3478">
        <v>26.662005679288409</v>
      </c>
      <c r="F3478" t="b">
        <v>1</v>
      </c>
    </row>
    <row r="3479" spans="1:6" x14ac:dyDescent="0.3">
      <c r="A3479">
        <v>3478</v>
      </c>
      <c r="B3479">
        <v>4.9905600373456021E-3</v>
      </c>
      <c r="C3479">
        <v>0.12609401980771751</v>
      </c>
      <c r="D3479">
        <v>200.37831275783711</v>
      </c>
      <c r="E3479">
        <v>25.266506937923719</v>
      </c>
      <c r="F3479" t="b">
        <v>1</v>
      </c>
    </row>
    <row r="3480" spans="1:6" x14ac:dyDescent="0.3">
      <c r="A3480">
        <v>3479</v>
      </c>
      <c r="B3480">
        <v>4.8994081969160087E-3</v>
      </c>
      <c r="C3480">
        <v>0.1353344395811984</v>
      </c>
      <c r="D3480">
        <v>204.10628382208731</v>
      </c>
      <c r="E3480">
        <v>27.622609536063209</v>
      </c>
      <c r="F3480" t="b">
        <v>1</v>
      </c>
    </row>
    <row r="3481" spans="1:6" x14ac:dyDescent="0.3">
      <c r="A3481">
        <v>3480</v>
      </c>
      <c r="B3481">
        <v>4.926602372431213E-3</v>
      </c>
      <c r="C3481">
        <v>0.13132367101293019</v>
      </c>
      <c r="D3481">
        <v>202.97964487572659</v>
      </c>
      <c r="E3481">
        <v>26.656032105981339</v>
      </c>
      <c r="F3481" t="b">
        <v>1</v>
      </c>
    </row>
    <row r="3482" spans="1:6" x14ac:dyDescent="0.3">
      <c r="A3482">
        <v>3481</v>
      </c>
      <c r="B3482">
        <v>4.8864123428327966E-3</v>
      </c>
      <c r="C3482">
        <v>0.13748336747241591</v>
      </c>
      <c r="D3482">
        <v>204.64912288189549</v>
      </c>
      <c r="E3482">
        <v>28.135850564079242</v>
      </c>
      <c r="F3482" t="b">
        <v>1</v>
      </c>
    </row>
    <row r="3483" spans="1:6" x14ac:dyDescent="0.3">
      <c r="A3483">
        <v>3482</v>
      </c>
      <c r="B3483">
        <v>4.9459035097368584E-3</v>
      </c>
      <c r="C3483">
        <v>0.1332555856110394</v>
      </c>
      <c r="D3483">
        <v>202.18752711841799</v>
      </c>
      <c r="E3483">
        <v>26.942617329412709</v>
      </c>
      <c r="F3483" t="b">
        <v>1</v>
      </c>
    </row>
    <row r="3484" spans="1:6" x14ac:dyDescent="0.3">
      <c r="A3484">
        <v>3483</v>
      </c>
      <c r="B3484">
        <v>4.8924085335789059E-3</v>
      </c>
      <c r="C3484">
        <v>0.13576519171370369</v>
      </c>
      <c r="D3484">
        <v>204.3983026226303</v>
      </c>
      <c r="E3484">
        <v>27.750174741517029</v>
      </c>
      <c r="F3484" t="b">
        <v>1</v>
      </c>
    </row>
    <row r="3485" spans="1:6" x14ac:dyDescent="0.3">
      <c r="A3485">
        <v>3484</v>
      </c>
      <c r="B3485">
        <v>4.934510358901815E-3</v>
      </c>
      <c r="C3485">
        <v>0.13088152468641179</v>
      </c>
      <c r="D3485">
        <v>202.65435215796199</v>
      </c>
      <c r="E3485">
        <v>26.52371059477111</v>
      </c>
      <c r="F3485" t="b">
        <v>1</v>
      </c>
    </row>
    <row r="3486" spans="1:6" x14ac:dyDescent="0.3">
      <c r="A3486">
        <v>3485</v>
      </c>
      <c r="B3486">
        <v>4.9388748266016814E-3</v>
      </c>
      <c r="C3486">
        <v>0.13393987809708319</v>
      </c>
      <c r="D3486">
        <v>202.47526716283991</v>
      </c>
      <c r="E3486">
        <v>27.119512601465129</v>
      </c>
      <c r="F3486" t="b">
        <v>1</v>
      </c>
    </row>
    <row r="3487" spans="1:6" x14ac:dyDescent="0.3">
      <c r="A3487">
        <v>3486</v>
      </c>
      <c r="B3487">
        <v>4.9910867743356811E-3</v>
      </c>
      <c r="C3487">
        <v>0.12709466889105939</v>
      </c>
      <c r="D3487">
        <v>200.3571657263164</v>
      </c>
      <c r="E3487">
        <v>25.464327637937309</v>
      </c>
      <c r="F3487" t="b">
        <v>1</v>
      </c>
    </row>
    <row r="3488" spans="1:6" x14ac:dyDescent="0.3">
      <c r="A3488">
        <v>3487</v>
      </c>
      <c r="B3488">
        <v>4.9738546802398486E-3</v>
      </c>
      <c r="C3488">
        <v>0.13131845926963889</v>
      </c>
      <c r="D3488">
        <v>201.05131015845799</v>
      </c>
      <c r="E3488">
        <v>26.401748284151019</v>
      </c>
      <c r="F3488" t="b">
        <v>1</v>
      </c>
    </row>
    <row r="3489" spans="1:6" x14ac:dyDescent="0.3">
      <c r="A3489">
        <v>3488</v>
      </c>
      <c r="B3489">
        <v>4.9267204498424826E-3</v>
      </c>
      <c r="C3489">
        <v>0.13102295428775071</v>
      </c>
      <c r="D3489">
        <v>202.97478011604491</v>
      </c>
      <c r="E3489">
        <v>26.594355336710809</v>
      </c>
      <c r="F3489" t="b">
        <v>1</v>
      </c>
    </row>
    <row r="3490" spans="1:6" x14ac:dyDescent="0.3">
      <c r="A3490">
        <v>3489</v>
      </c>
      <c r="B3490">
        <v>4.9600196521758901E-3</v>
      </c>
      <c r="C3490">
        <v>0.13215852384795421</v>
      </c>
      <c r="D3490">
        <v>201.61210441198841</v>
      </c>
      <c r="E3490">
        <v>26.644758108967991</v>
      </c>
      <c r="F3490" t="b">
        <v>1</v>
      </c>
    </row>
    <row r="3491" spans="1:6" x14ac:dyDescent="0.3">
      <c r="A3491">
        <v>3490</v>
      </c>
      <c r="B3491">
        <v>4.9757041326125139E-3</v>
      </c>
      <c r="C3491">
        <v>0.12589993878179859</v>
      </c>
      <c r="D3491">
        <v>200.9765800674619</v>
      </c>
      <c r="E3491">
        <v>25.302939127068701</v>
      </c>
      <c r="F3491" t="b">
        <v>1</v>
      </c>
    </row>
    <row r="3492" spans="1:6" x14ac:dyDescent="0.3">
      <c r="A3492">
        <v>3491</v>
      </c>
      <c r="B3492">
        <v>4.9401966827980889E-3</v>
      </c>
      <c r="C3492">
        <v>0.13122655256017379</v>
      </c>
      <c r="D3492">
        <v>202.42109053715001</v>
      </c>
      <c r="E3492">
        <v>26.563021876661001</v>
      </c>
      <c r="F3492" t="b">
        <v>1</v>
      </c>
    </row>
    <row r="3493" spans="1:6" x14ac:dyDescent="0.3">
      <c r="A3493">
        <v>3492</v>
      </c>
      <c r="B3493">
        <v>4.9808938774346867E-3</v>
      </c>
      <c r="C3493">
        <v>0.12963736439334961</v>
      </c>
      <c r="D3493">
        <v>200.76717645609239</v>
      </c>
      <c r="E3493">
        <v>26.026927612462359</v>
      </c>
      <c r="F3493" t="b">
        <v>1</v>
      </c>
    </row>
    <row r="3494" spans="1:6" x14ac:dyDescent="0.3">
      <c r="A3494">
        <v>3493</v>
      </c>
      <c r="B3494">
        <v>4.9604861812427674E-3</v>
      </c>
      <c r="C3494">
        <v>0.1303974215855738</v>
      </c>
      <c r="D3494">
        <v>201.5931429829055</v>
      </c>
      <c r="E3494">
        <v>26.287226054302788</v>
      </c>
      <c r="F3494" t="b">
        <v>1</v>
      </c>
    </row>
    <row r="3495" spans="1:6" x14ac:dyDescent="0.3">
      <c r="A3495">
        <v>3494</v>
      </c>
      <c r="B3495">
        <v>4.9583118657559556E-3</v>
      </c>
      <c r="C3495">
        <v>0.1300126057535923</v>
      </c>
      <c r="D3495">
        <v>201.6815454684066</v>
      </c>
      <c r="E3495">
        <v>26.22114325875916</v>
      </c>
      <c r="F3495" t="b">
        <v>1</v>
      </c>
    </row>
    <row r="3496" spans="1:6" x14ac:dyDescent="0.3">
      <c r="A3496">
        <v>3495</v>
      </c>
      <c r="B3496">
        <v>4.9730064559441586E-3</v>
      </c>
      <c r="C3496">
        <v>0.1288952630563889</v>
      </c>
      <c r="D3496">
        <v>201.08560261463469</v>
      </c>
      <c r="E3496">
        <v>25.918981645865831</v>
      </c>
      <c r="F3496" t="b">
        <v>1</v>
      </c>
    </row>
    <row r="3497" spans="1:6" x14ac:dyDescent="0.3">
      <c r="A3497">
        <v>3496</v>
      </c>
      <c r="B3497">
        <v>4.9372956683535396E-3</v>
      </c>
      <c r="C3497">
        <v>0.13346292089090789</v>
      </c>
      <c r="D3497">
        <v>202.54002741008091</v>
      </c>
      <c r="E3497">
        <v>27.031583655473948</v>
      </c>
      <c r="F3497" t="b">
        <v>1</v>
      </c>
    </row>
    <row r="3498" spans="1:6" x14ac:dyDescent="0.3">
      <c r="A3498">
        <v>3497</v>
      </c>
      <c r="B3498">
        <v>4.9358650784880817E-3</v>
      </c>
      <c r="C3498">
        <v>0.13014459522183339</v>
      </c>
      <c r="D3498">
        <v>202.5987307388703</v>
      </c>
      <c r="E3498">
        <v>26.367129804467499</v>
      </c>
      <c r="F3498" t="b">
        <v>1</v>
      </c>
    </row>
    <row r="3499" spans="1:6" x14ac:dyDescent="0.3">
      <c r="A3499">
        <v>3498</v>
      </c>
      <c r="B3499">
        <v>4.9736044746084588E-3</v>
      </c>
      <c r="C3499">
        <v>0.12997869497585249</v>
      </c>
      <c r="D3499">
        <v>201.0614243865308</v>
      </c>
      <c r="E3499">
        <v>26.133701551747329</v>
      </c>
      <c r="F3499" t="b">
        <v>1</v>
      </c>
    </row>
    <row r="3500" spans="1:6" x14ac:dyDescent="0.3">
      <c r="A3500">
        <v>3499</v>
      </c>
      <c r="B3500">
        <v>4.9629460053974683E-3</v>
      </c>
      <c r="C3500">
        <v>0.12927296846619091</v>
      </c>
      <c r="D3500">
        <v>201.49322578010049</v>
      </c>
      <c r="E3500">
        <v>26.047627422422021</v>
      </c>
      <c r="F3500" t="b">
        <v>1</v>
      </c>
    </row>
    <row r="3501" spans="1:6" x14ac:dyDescent="0.3">
      <c r="A3501">
        <v>3500</v>
      </c>
      <c r="B3501">
        <v>4.9473088158322456E-3</v>
      </c>
      <c r="C3501">
        <v>0.12923680274833571</v>
      </c>
      <c r="D3501">
        <v>202.130094810299</v>
      </c>
      <c r="E3501">
        <v>26.12264719250101</v>
      </c>
      <c r="F3501" t="b">
        <v>1</v>
      </c>
    </row>
    <row r="3502" spans="1:6" x14ac:dyDescent="0.3">
      <c r="A3502">
        <v>3501</v>
      </c>
      <c r="B3502">
        <v>4.9344300600688857E-3</v>
      </c>
      <c r="C3502">
        <v>0.1335015483016537</v>
      </c>
      <c r="D3502">
        <v>202.6576499872489</v>
      </c>
      <c r="E3502">
        <v>27.055110048472351</v>
      </c>
      <c r="F3502" t="b">
        <v>1</v>
      </c>
    </row>
    <row r="3503" spans="1:6" x14ac:dyDescent="0.3">
      <c r="A3503">
        <v>3502</v>
      </c>
      <c r="B3503">
        <v>4.9210316135528884E-3</v>
      </c>
      <c r="C3503">
        <v>0.1314476568519044</v>
      </c>
      <c r="D3503">
        <v>203.20942406586559</v>
      </c>
      <c r="E3503">
        <v>26.71140264368303</v>
      </c>
      <c r="F3503" t="b">
        <v>1</v>
      </c>
    </row>
    <row r="3504" spans="1:6" x14ac:dyDescent="0.3">
      <c r="A3504">
        <v>3503</v>
      </c>
      <c r="B3504">
        <v>4.9118365232333674E-3</v>
      </c>
      <c r="C3504">
        <v>0.13515141983040441</v>
      </c>
      <c r="D3504">
        <v>203.5898375831367</v>
      </c>
      <c r="E3504">
        <v>27.515455612402349</v>
      </c>
      <c r="F3504" t="b">
        <v>1</v>
      </c>
    </row>
    <row r="3505" spans="1:6" x14ac:dyDescent="0.3">
      <c r="A3505">
        <v>3504</v>
      </c>
      <c r="B3505">
        <v>4.9317343607275009E-3</v>
      </c>
      <c r="C3505">
        <v>0.1320011234303359</v>
      </c>
      <c r="D3505">
        <v>202.76842320689909</v>
      </c>
      <c r="E3505">
        <v>26.765659659508479</v>
      </c>
      <c r="F3505" t="b">
        <v>1</v>
      </c>
    </row>
    <row r="3506" spans="1:6" x14ac:dyDescent="0.3">
      <c r="A3506">
        <v>3505</v>
      </c>
      <c r="B3506">
        <v>4.948278559995703E-3</v>
      </c>
      <c r="C3506">
        <v>0.1290644459952428</v>
      </c>
      <c r="D3506">
        <v>202.0904821495879</v>
      </c>
      <c r="E3506">
        <v>26.082696119548061</v>
      </c>
      <c r="F3506" t="b">
        <v>1</v>
      </c>
    </row>
    <row r="3507" spans="1:6" x14ac:dyDescent="0.3">
      <c r="A3507">
        <v>3506</v>
      </c>
      <c r="B3507">
        <v>4.9852490823274727E-3</v>
      </c>
      <c r="C3507">
        <v>0.12584181868020189</v>
      </c>
      <c r="D3507">
        <v>200.59178257410721</v>
      </c>
      <c r="E3507">
        <v>25.24283473142928</v>
      </c>
      <c r="F3507" t="b">
        <v>1</v>
      </c>
    </row>
    <row r="3508" spans="1:6" x14ac:dyDescent="0.3">
      <c r="A3508">
        <v>3507</v>
      </c>
      <c r="B3508">
        <v>4.9719910881762686E-3</v>
      </c>
      <c r="C3508">
        <v>0.12922842460826839</v>
      </c>
      <c r="D3508">
        <v>201.12666782087911</v>
      </c>
      <c r="E3508">
        <v>25.99128242920272</v>
      </c>
      <c r="F3508" t="b">
        <v>1</v>
      </c>
    </row>
    <row r="3509" spans="1:6" x14ac:dyDescent="0.3">
      <c r="A3509">
        <v>3508</v>
      </c>
      <c r="B3509">
        <v>4.8999892395386914E-3</v>
      </c>
      <c r="C3509">
        <v>0.13670152542568781</v>
      </c>
      <c r="D3509">
        <v>204.08208081986419</v>
      </c>
      <c r="E3509">
        <v>27.898331760123931</v>
      </c>
      <c r="F3509" t="b">
        <v>1</v>
      </c>
    </row>
    <row r="3510" spans="1:6" x14ac:dyDescent="0.3">
      <c r="A3510">
        <v>3509</v>
      </c>
      <c r="B3510">
        <v>4.8925429568148441E-3</v>
      </c>
      <c r="C3510">
        <v>0.13757914266522581</v>
      </c>
      <c r="D3510">
        <v>204.39268675343891</v>
      </c>
      <c r="E3510">
        <v>28.120170610580171</v>
      </c>
      <c r="F3510" t="b">
        <v>1</v>
      </c>
    </row>
    <row r="3511" spans="1:6" x14ac:dyDescent="0.3">
      <c r="A3511">
        <v>3510</v>
      </c>
      <c r="B3511">
        <v>4.9878099319288147E-3</v>
      </c>
      <c r="C3511">
        <v>0.12522776504311081</v>
      </c>
      <c r="D3511">
        <v>200.48879441027421</v>
      </c>
      <c r="E3511">
        <v>25.106763640186362</v>
      </c>
      <c r="F3511" t="b">
        <v>1</v>
      </c>
    </row>
    <row r="3512" spans="1:6" x14ac:dyDescent="0.3">
      <c r="A3512">
        <v>3511</v>
      </c>
      <c r="B3512">
        <v>4.9036990071495588E-3</v>
      </c>
      <c r="C3512">
        <v>0.13314579914978389</v>
      </c>
      <c r="D3512">
        <v>203.9276877602004</v>
      </c>
      <c r="E3512">
        <v>27.152114955599501</v>
      </c>
      <c r="F3512" t="b">
        <v>1</v>
      </c>
    </row>
    <row r="3513" spans="1:6" x14ac:dyDescent="0.3">
      <c r="A3513">
        <v>3512</v>
      </c>
      <c r="B3513">
        <v>5.0313330015651194E-3</v>
      </c>
      <c r="C3513">
        <v>0.1255355539308779</v>
      </c>
      <c r="D3513">
        <v>198.75448508157291</v>
      </c>
      <c r="E3513">
        <v>24.950754380961669</v>
      </c>
      <c r="F3513" t="b">
        <v>1</v>
      </c>
    </row>
    <row r="3514" spans="1:6" x14ac:dyDescent="0.3">
      <c r="A3514">
        <v>3513</v>
      </c>
      <c r="B3514">
        <v>4.9848815168681091E-3</v>
      </c>
      <c r="C3514">
        <v>0.1273356193618464</v>
      </c>
      <c r="D3514">
        <v>200.6065734192772</v>
      </c>
      <c r="E3514">
        <v>25.544362274401379</v>
      </c>
      <c r="F3514" t="b">
        <v>1</v>
      </c>
    </row>
    <row r="3515" spans="1:6" x14ac:dyDescent="0.3">
      <c r="A3515">
        <v>3514</v>
      </c>
      <c r="B3515">
        <v>5.0094275567390441E-3</v>
      </c>
      <c r="C3515">
        <v>0.12384774675378619</v>
      </c>
      <c r="D3515">
        <v>199.62360742291361</v>
      </c>
      <c r="E3515">
        <v>24.722933978190241</v>
      </c>
      <c r="F3515" t="b">
        <v>1</v>
      </c>
    </row>
    <row r="3516" spans="1:6" x14ac:dyDescent="0.3">
      <c r="A3516">
        <v>3515</v>
      </c>
      <c r="B3516">
        <v>4.9765415877662022E-3</v>
      </c>
      <c r="C3516">
        <v>0.1267269713587974</v>
      </c>
      <c r="D3516">
        <v>200.94275961810371</v>
      </c>
      <c r="E3516">
        <v>25.464867342881131</v>
      </c>
      <c r="F3516" t="b">
        <v>1</v>
      </c>
    </row>
    <row r="3517" spans="1:6" x14ac:dyDescent="0.3">
      <c r="A3517">
        <v>3516</v>
      </c>
      <c r="B3517">
        <v>4.9820531734376594E-3</v>
      </c>
      <c r="C3517">
        <v>0.1239751748339864</v>
      </c>
      <c r="D3517">
        <v>200.72045905322841</v>
      </c>
      <c r="E3517">
        <v>24.884354003881992</v>
      </c>
      <c r="F3517" t="b">
        <v>1</v>
      </c>
    </row>
    <row r="3518" spans="1:6" x14ac:dyDescent="0.3">
      <c r="A3518">
        <v>3517</v>
      </c>
      <c r="B3518">
        <v>4.9261859011679419E-3</v>
      </c>
      <c r="C3518">
        <v>0.12807893647195179</v>
      </c>
      <c r="D3518">
        <v>202.99680524904909</v>
      </c>
      <c r="E3518">
        <v>25.999614923502119</v>
      </c>
      <c r="F3518" t="b">
        <v>1</v>
      </c>
    </row>
    <row r="3519" spans="1:6" x14ac:dyDescent="0.3">
      <c r="A3519">
        <v>3518</v>
      </c>
      <c r="B3519">
        <v>4.9473332089119658E-3</v>
      </c>
      <c r="C3519">
        <v>0.12847199807241139</v>
      </c>
      <c r="D3519">
        <v>202.1290981975163</v>
      </c>
      <c r="E3519">
        <v>25.967929114009571</v>
      </c>
      <c r="F3519" t="b">
        <v>1</v>
      </c>
    </row>
    <row r="3520" spans="1:6" x14ac:dyDescent="0.3">
      <c r="A3520">
        <v>3519</v>
      </c>
      <c r="B3520">
        <v>4.9278813480840462E-3</v>
      </c>
      <c r="C3520">
        <v>0.13472757669499641</v>
      </c>
      <c r="D3520">
        <v>202.92696381352579</v>
      </c>
      <c r="E3520">
        <v>27.339858080669561</v>
      </c>
      <c r="F3520" t="b">
        <v>1</v>
      </c>
    </row>
    <row r="3521" spans="1:6" x14ac:dyDescent="0.3">
      <c r="A3521">
        <v>3520</v>
      </c>
      <c r="B3521">
        <v>4.9334097775363163E-3</v>
      </c>
      <c r="C3521">
        <v>0.1290406984848422</v>
      </c>
      <c r="D3521">
        <v>202.6995617824773</v>
      </c>
      <c r="E3521">
        <v>26.15649303498229</v>
      </c>
      <c r="F3521" t="b">
        <v>1</v>
      </c>
    </row>
    <row r="3522" spans="1:6" x14ac:dyDescent="0.3">
      <c r="A3522">
        <v>3521</v>
      </c>
      <c r="B3522">
        <v>4.9647554313438438E-3</v>
      </c>
      <c r="C3522">
        <v>0.13127516729081609</v>
      </c>
      <c r="D3522">
        <v>201.4197907286086</v>
      </c>
      <c r="E3522">
        <v>26.441416723579259</v>
      </c>
      <c r="F3522" t="b">
        <v>1</v>
      </c>
    </row>
    <row r="3523" spans="1:6" x14ac:dyDescent="0.3">
      <c r="A3523">
        <v>3522</v>
      </c>
      <c r="B3523">
        <v>4.9274364576065554E-3</v>
      </c>
      <c r="C3523">
        <v>0.13336372486710149</v>
      </c>
      <c r="D3523">
        <v>202.94528576949691</v>
      </c>
      <c r="E3523">
        <v>27.06553925443848</v>
      </c>
      <c r="F3523" t="b">
        <v>1</v>
      </c>
    </row>
    <row r="3524" spans="1:6" x14ac:dyDescent="0.3">
      <c r="A3524">
        <v>3523</v>
      </c>
      <c r="B3524">
        <v>4.946604379865072E-3</v>
      </c>
      <c r="C3524">
        <v>0.13105635305321781</v>
      </c>
      <c r="D3524">
        <v>202.1588797500068</v>
      </c>
      <c r="E3524">
        <v>26.49420551735988</v>
      </c>
      <c r="F3524" t="b">
        <v>1</v>
      </c>
    </row>
    <row r="3525" spans="1:6" x14ac:dyDescent="0.3">
      <c r="A3525">
        <v>3524</v>
      </c>
      <c r="B3525">
        <v>4.9433494200753561E-3</v>
      </c>
      <c r="C3525">
        <v>0.13387042166212129</v>
      </c>
      <c r="D3525">
        <v>202.29199172911311</v>
      </c>
      <c r="E3525">
        <v>27.08091423164673</v>
      </c>
      <c r="F3525" t="b">
        <v>1</v>
      </c>
    </row>
    <row r="3526" spans="1:6" x14ac:dyDescent="0.3">
      <c r="A3526">
        <v>3525</v>
      </c>
      <c r="B3526">
        <v>4.9533089794492006E-3</v>
      </c>
      <c r="C3526">
        <v>0.1287796763624211</v>
      </c>
      <c r="D3526">
        <v>201.88524563052761</v>
      </c>
      <c r="E3526">
        <v>25.998716594647242</v>
      </c>
      <c r="F3526" t="b">
        <v>1</v>
      </c>
    </row>
    <row r="3527" spans="1:6" x14ac:dyDescent="0.3">
      <c r="A3527">
        <v>3526</v>
      </c>
      <c r="B3527">
        <v>4.9940921264735958E-3</v>
      </c>
      <c r="C3527">
        <v>0.12586198621654149</v>
      </c>
      <c r="D3527">
        <v>200.23659449512701</v>
      </c>
      <c r="E3527">
        <v>25.202175496392879</v>
      </c>
      <c r="F3527" t="b">
        <v>1</v>
      </c>
    </row>
    <row r="3528" spans="1:6" x14ac:dyDescent="0.3">
      <c r="A3528">
        <v>3527</v>
      </c>
      <c r="B3528">
        <v>4.961342672195038E-3</v>
      </c>
      <c r="C3528">
        <v>0.12887214462589761</v>
      </c>
      <c r="D3528">
        <v>201.55834137487059</v>
      </c>
      <c r="E3528">
        <v>25.97525572021835</v>
      </c>
      <c r="F3528" t="b">
        <v>1</v>
      </c>
    </row>
    <row r="3529" spans="1:6" x14ac:dyDescent="0.3">
      <c r="A3529">
        <v>3528</v>
      </c>
      <c r="B3529">
        <v>4.9589486866054777E-3</v>
      </c>
      <c r="C3529">
        <v>0.13204598960114719</v>
      </c>
      <c r="D3529">
        <v>201.65564582289011</v>
      </c>
      <c r="E3529">
        <v>26.627819311341959</v>
      </c>
      <c r="F3529" t="b">
        <v>1</v>
      </c>
    </row>
    <row r="3530" spans="1:6" x14ac:dyDescent="0.3">
      <c r="A3530">
        <v>3529</v>
      </c>
      <c r="B3530">
        <v>4.9492883748333662E-3</v>
      </c>
      <c r="C3530">
        <v>0.1309497154138238</v>
      </c>
      <c r="D3530">
        <v>202.04924915769701</v>
      </c>
      <c r="E3530">
        <v>26.45829167677719</v>
      </c>
      <c r="F3530" t="b">
        <v>1</v>
      </c>
    </row>
    <row r="3531" spans="1:6" x14ac:dyDescent="0.3">
      <c r="A3531">
        <v>3530</v>
      </c>
      <c r="B3531">
        <v>4.992106533337981E-3</v>
      </c>
      <c r="C3531">
        <v>0.12420071740021341</v>
      </c>
      <c r="D3531">
        <v>200.31623790915941</v>
      </c>
      <c r="E3531">
        <v>24.879420455229418</v>
      </c>
      <c r="F3531" t="b">
        <v>1</v>
      </c>
    </row>
    <row r="3532" spans="1:6" x14ac:dyDescent="0.3">
      <c r="A3532">
        <v>3531</v>
      </c>
      <c r="B3532">
        <v>5.0066571775686571E-3</v>
      </c>
      <c r="C3532">
        <v>0.12577622163487051</v>
      </c>
      <c r="D3532">
        <v>199.73406696993419</v>
      </c>
      <c r="E3532">
        <v>25.12179627524451</v>
      </c>
      <c r="F3532" t="b">
        <v>1</v>
      </c>
    </row>
    <row r="3533" spans="1:6" x14ac:dyDescent="0.3">
      <c r="A3533">
        <v>3532</v>
      </c>
      <c r="B3533">
        <v>4.9703906283638756E-3</v>
      </c>
      <c r="C3533">
        <v>0.12847249029944791</v>
      </c>
      <c r="D3533">
        <v>201.19143036634409</v>
      </c>
      <c r="E3533">
        <v>25.8475640860722</v>
      </c>
      <c r="F3533" t="b">
        <v>1</v>
      </c>
    </row>
    <row r="3534" spans="1:6" x14ac:dyDescent="0.3">
      <c r="A3534">
        <v>3533</v>
      </c>
      <c r="B3534">
        <v>4.9304617683409557E-3</v>
      </c>
      <c r="C3534">
        <v>0.13487447564091609</v>
      </c>
      <c r="D3534">
        <v>202.82075939034991</v>
      </c>
      <c r="E3534">
        <v>27.355343571865841</v>
      </c>
      <c r="F3534" t="b">
        <v>1</v>
      </c>
    </row>
    <row r="3535" spans="1:6" x14ac:dyDescent="0.3">
      <c r="A3535">
        <v>3534</v>
      </c>
      <c r="B3535">
        <v>4.9433431559676366E-3</v>
      </c>
      <c r="C3535">
        <v>0.13025810588782419</v>
      </c>
      <c r="D3535">
        <v>202.29224806956671</v>
      </c>
      <c r="E3535">
        <v>26.350205069331619</v>
      </c>
      <c r="F3535" t="b">
        <v>1</v>
      </c>
    </row>
    <row r="3536" spans="1:6" x14ac:dyDescent="0.3">
      <c r="A3536">
        <v>3535</v>
      </c>
      <c r="B3536">
        <v>4.9323833177157099E-3</v>
      </c>
      <c r="C3536">
        <v>0.1325922956330301</v>
      </c>
      <c r="D3536">
        <v>202.74174482917539</v>
      </c>
      <c r="E3536">
        <v>26.881993367546372</v>
      </c>
      <c r="F3536" t="b">
        <v>1</v>
      </c>
    </row>
    <row r="3537" spans="1:6" x14ac:dyDescent="0.3">
      <c r="A3537">
        <v>3536</v>
      </c>
      <c r="B3537">
        <v>4.9826149954843241E-3</v>
      </c>
      <c r="C3537">
        <v>0.127996260555649</v>
      </c>
      <c r="D3537">
        <v>200.69782652408151</v>
      </c>
      <c r="E3537">
        <v>25.688571296728789</v>
      </c>
      <c r="F3537" t="b">
        <v>1</v>
      </c>
    </row>
    <row r="3538" spans="1:6" x14ac:dyDescent="0.3">
      <c r="A3538">
        <v>3537</v>
      </c>
      <c r="B3538">
        <v>4.9528755633662276E-3</v>
      </c>
      <c r="C3538">
        <v>0.12934233277632731</v>
      </c>
      <c r="D3538">
        <v>201.90291219841359</v>
      </c>
      <c r="E3538">
        <v>26.114593658076799</v>
      </c>
      <c r="F3538" t="b">
        <v>1</v>
      </c>
    </row>
    <row r="3539" spans="1:6" x14ac:dyDescent="0.3">
      <c r="A3539">
        <v>3538</v>
      </c>
      <c r="B3539">
        <v>5.0015677766193298E-3</v>
      </c>
      <c r="C3539">
        <v>0.12614904245731831</v>
      </c>
      <c r="D3539">
        <v>199.93730859245139</v>
      </c>
      <c r="E3539">
        <v>25.221900030431101</v>
      </c>
      <c r="F3539" t="b">
        <v>1</v>
      </c>
    </row>
    <row r="3540" spans="1:6" x14ac:dyDescent="0.3">
      <c r="A3540">
        <v>3539</v>
      </c>
      <c r="B3540">
        <v>4.965580290442622E-3</v>
      </c>
      <c r="C3540">
        <v>0.1283519074610249</v>
      </c>
      <c r="D3540">
        <v>201.38633180994481</v>
      </c>
      <c r="E3540">
        <v>25.8483198243853</v>
      </c>
      <c r="F3540" t="b">
        <v>1</v>
      </c>
    </row>
    <row r="3541" spans="1:6" x14ac:dyDescent="0.3">
      <c r="A3541">
        <v>3540</v>
      </c>
      <c r="B3541">
        <v>5.0052418408224886E-3</v>
      </c>
      <c r="C3541">
        <v>0.12656441812335589</v>
      </c>
      <c r="D3541">
        <v>199.79054595205619</v>
      </c>
      <c r="E3541">
        <v>25.286374194969611</v>
      </c>
      <c r="F3541" t="b">
        <v>1</v>
      </c>
    </row>
    <row r="3542" spans="1:6" x14ac:dyDescent="0.3">
      <c r="A3542">
        <v>3541</v>
      </c>
      <c r="B3542">
        <v>4.8944295245511877E-3</v>
      </c>
      <c r="C3542">
        <v>0.13355118452428261</v>
      </c>
      <c r="D3542">
        <v>204.31390317990099</v>
      </c>
      <c r="E3542">
        <v>27.28636378445535</v>
      </c>
      <c r="F3542" t="b">
        <v>1</v>
      </c>
    </row>
    <row r="3543" spans="1:6" x14ac:dyDescent="0.3">
      <c r="A3543">
        <v>3542</v>
      </c>
      <c r="B3543">
        <v>4.9733402529564307E-3</v>
      </c>
      <c r="C3543">
        <v>0.130994037769296</v>
      </c>
      <c r="D3543">
        <v>201.072106298286</v>
      </c>
      <c r="E3543">
        <v>26.33924708678958</v>
      </c>
      <c r="F3543" t="b">
        <v>1</v>
      </c>
    </row>
    <row r="3544" spans="1:6" x14ac:dyDescent="0.3">
      <c r="A3544">
        <v>3543</v>
      </c>
      <c r="B3544">
        <v>4.9510331355415386E-3</v>
      </c>
      <c r="C3544">
        <v>0.13258661120012241</v>
      </c>
      <c r="D3544">
        <v>201.9780463235823</v>
      </c>
      <c r="E3544">
        <v>26.779584698865118</v>
      </c>
      <c r="F3544" t="b">
        <v>1</v>
      </c>
    </row>
    <row r="3545" spans="1:6" x14ac:dyDescent="0.3">
      <c r="A3545">
        <v>3544</v>
      </c>
      <c r="B3545">
        <v>4.886015619372578E-3</v>
      </c>
      <c r="C3545">
        <v>0.13472992462679501</v>
      </c>
      <c r="D3545">
        <v>204.66573951075739</v>
      </c>
      <c r="E3545">
        <v>27.5745996579716</v>
      </c>
      <c r="F3545" t="b">
        <v>1</v>
      </c>
    </row>
    <row r="3546" spans="1:6" x14ac:dyDescent="0.3">
      <c r="A3546">
        <v>3545</v>
      </c>
      <c r="B3546">
        <v>4.9325161170736204E-3</v>
      </c>
      <c r="C3546">
        <v>0.12869535327757409</v>
      </c>
      <c r="D3546">
        <v>202.7362863627668</v>
      </c>
      <c r="E3546">
        <v>26.09121799563971</v>
      </c>
      <c r="F3546" t="b">
        <v>1</v>
      </c>
    </row>
    <row r="3547" spans="1:6" x14ac:dyDescent="0.3">
      <c r="A3547">
        <v>3546</v>
      </c>
      <c r="B3547">
        <v>4.9129865774728788E-3</v>
      </c>
      <c r="C3547">
        <v>0.13460712901402261</v>
      </c>
      <c r="D3547">
        <v>203.54218034814491</v>
      </c>
      <c r="E3547">
        <v>27.3982285299182</v>
      </c>
      <c r="F3547" t="b">
        <v>1</v>
      </c>
    </row>
    <row r="3548" spans="1:6" x14ac:dyDescent="0.3">
      <c r="A3548">
        <v>3547</v>
      </c>
      <c r="B3548">
        <v>5.0001347930984123E-3</v>
      </c>
      <c r="C3548">
        <v>0.12410594066929161</v>
      </c>
      <c r="D3548">
        <v>199.99460842141301</v>
      </c>
      <c r="E3548">
        <v>24.82051900692608</v>
      </c>
      <c r="F3548" t="b">
        <v>1</v>
      </c>
    </row>
    <row r="3549" spans="1:6" x14ac:dyDescent="0.3">
      <c r="A3549">
        <v>3548</v>
      </c>
      <c r="B3549">
        <v>4.9599554174446538E-3</v>
      </c>
      <c r="C3549">
        <v>0.12841987528865709</v>
      </c>
      <c r="D3549">
        <v>201.61471542322761</v>
      </c>
      <c r="E3549">
        <v>25.89133661100897</v>
      </c>
      <c r="F3549" t="b">
        <v>1</v>
      </c>
    </row>
    <row r="3550" spans="1:6" x14ac:dyDescent="0.3">
      <c r="A3550">
        <v>3549</v>
      </c>
      <c r="B3550">
        <v>4.9771023890748884E-3</v>
      </c>
      <c r="C3550">
        <v>0.12989117310172971</v>
      </c>
      <c r="D3550">
        <v>200.92011813843229</v>
      </c>
      <c r="E3550">
        <v>26.097749844739081</v>
      </c>
      <c r="F3550" t="b">
        <v>1</v>
      </c>
    </row>
    <row r="3551" spans="1:6" x14ac:dyDescent="0.3">
      <c r="A3551">
        <v>3550</v>
      </c>
      <c r="B3551">
        <v>4.9930750637026192E-3</v>
      </c>
      <c r="C3551">
        <v>0.12945488403931291</v>
      </c>
      <c r="D3551">
        <v>200.27738162190761</v>
      </c>
      <c r="E3551">
        <v>25.926885213561249</v>
      </c>
      <c r="F3551" t="b">
        <v>1</v>
      </c>
    </row>
    <row r="3552" spans="1:6" x14ac:dyDescent="0.3">
      <c r="A3552">
        <v>3551</v>
      </c>
      <c r="B3552">
        <v>5.0161298169815989E-3</v>
      </c>
      <c r="C3552">
        <v>0.12536576601424049</v>
      </c>
      <c r="D3552">
        <v>199.35688199587679</v>
      </c>
      <c r="E3552">
        <v>24.992528221623662</v>
      </c>
      <c r="F3552" t="b">
        <v>1</v>
      </c>
    </row>
    <row r="3553" spans="1:6" x14ac:dyDescent="0.3">
      <c r="A3553">
        <v>3552</v>
      </c>
      <c r="B3553">
        <v>4.9023801133341984E-3</v>
      </c>
      <c r="C3553">
        <v>0.13448521949418049</v>
      </c>
      <c r="D3553">
        <v>203.98255069615189</v>
      </c>
      <c r="E3553">
        <v>27.43263810335478</v>
      </c>
      <c r="F3553" t="b">
        <v>1</v>
      </c>
    </row>
    <row r="3554" spans="1:6" x14ac:dyDescent="0.3">
      <c r="A3554">
        <v>3553</v>
      </c>
      <c r="B3554">
        <v>4.9535359378800334E-3</v>
      </c>
      <c r="C3554">
        <v>0.12605489979203779</v>
      </c>
      <c r="D3554">
        <v>201.87599576151871</v>
      </c>
      <c r="E3554">
        <v>25.44745841613609</v>
      </c>
      <c r="F3554" t="b">
        <v>1</v>
      </c>
    </row>
    <row r="3555" spans="1:6" x14ac:dyDescent="0.3">
      <c r="A3555">
        <v>3554</v>
      </c>
      <c r="B3555">
        <v>4.9522692950010171E-3</v>
      </c>
      <c r="C3555">
        <v>0.13335591682235021</v>
      </c>
      <c r="D3555">
        <v>201.92762962414679</v>
      </c>
      <c r="E3555">
        <v>26.928244180292069</v>
      </c>
      <c r="F3555" t="b">
        <v>1</v>
      </c>
    </row>
    <row r="3556" spans="1:6" x14ac:dyDescent="0.3">
      <c r="A3556">
        <v>3555</v>
      </c>
      <c r="B3556">
        <v>4.950361402689998E-3</v>
      </c>
      <c r="C3556">
        <v>0.12911334961375309</v>
      </c>
      <c r="D3556">
        <v>202.00545347186281</v>
      </c>
      <c r="E3556">
        <v>26.081600737997359</v>
      </c>
      <c r="F3556" t="b">
        <v>1</v>
      </c>
    </row>
    <row r="3557" spans="1:6" x14ac:dyDescent="0.3">
      <c r="A3557">
        <v>3556</v>
      </c>
      <c r="B3557">
        <v>4.908992370590835E-3</v>
      </c>
      <c r="C3557">
        <v>0.13390553467252969</v>
      </c>
      <c r="D3557">
        <v>203.70779266044011</v>
      </c>
      <c r="E3557">
        <v>27.27760089315704</v>
      </c>
      <c r="F3557" t="b">
        <v>1</v>
      </c>
    </row>
    <row r="3558" spans="1:6" x14ac:dyDescent="0.3">
      <c r="A3558">
        <v>3557</v>
      </c>
      <c r="B3558">
        <v>4.9952524725064198E-3</v>
      </c>
      <c r="C3558">
        <v>0.12519617645413661</v>
      </c>
      <c r="D3558">
        <v>200.1900815832517</v>
      </c>
      <c r="E3558">
        <v>25.06303277826478</v>
      </c>
      <c r="F3558" t="b">
        <v>1</v>
      </c>
    </row>
    <row r="3559" spans="1:6" x14ac:dyDescent="0.3">
      <c r="A3559">
        <v>3558</v>
      </c>
      <c r="B3559">
        <v>4.9593904407220441E-3</v>
      </c>
      <c r="C3559">
        <v>0.12703832810378049</v>
      </c>
      <c r="D3559">
        <v>201.63768349208831</v>
      </c>
      <c r="E3559">
        <v>25.615714193554162</v>
      </c>
      <c r="F3559" t="b">
        <v>1</v>
      </c>
    </row>
    <row r="3560" spans="1:6" x14ac:dyDescent="0.3">
      <c r="A3560">
        <v>3559</v>
      </c>
      <c r="B3560">
        <v>4.9190512170684021E-3</v>
      </c>
      <c r="C3560">
        <v>0.13355400923920041</v>
      </c>
      <c r="D3560">
        <v>203.29123562083339</v>
      </c>
      <c r="E3560">
        <v>27.150359560353259</v>
      </c>
      <c r="F3560" t="b">
        <v>1</v>
      </c>
    </row>
    <row r="3561" spans="1:6" x14ac:dyDescent="0.3">
      <c r="A3561">
        <v>3560</v>
      </c>
      <c r="B3561">
        <v>4.974363545987532E-3</v>
      </c>
      <c r="C3561">
        <v>0.12808771406121491</v>
      </c>
      <c r="D3561">
        <v>201.0307430800126</v>
      </c>
      <c r="E3561">
        <v>25.749568337146211</v>
      </c>
      <c r="F3561" t="b">
        <v>1</v>
      </c>
    </row>
    <row r="3562" spans="1:6" x14ac:dyDescent="0.3">
      <c r="A3562">
        <v>3561</v>
      </c>
      <c r="B3562">
        <v>4.9265959731197451E-3</v>
      </c>
      <c r="C3562">
        <v>0.13466444421894161</v>
      </c>
      <c r="D3562">
        <v>202.97990853241299</v>
      </c>
      <c r="E3562">
        <v>27.334176570128999</v>
      </c>
      <c r="F3562" t="b">
        <v>1</v>
      </c>
    </row>
    <row r="3563" spans="1:6" x14ac:dyDescent="0.3">
      <c r="A3563">
        <v>3562</v>
      </c>
      <c r="B3563">
        <v>4.9491329396719567E-3</v>
      </c>
      <c r="C3563">
        <v>0.13270632181107311</v>
      </c>
      <c r="D3563">
        <v>202.05559482632989</v>
      </c>
      <c r="E3563">
        <v>26.814054790750731</v>
      </c>
      <c r="F3563" t="b">
        <v>1</v>
      </c>
    </row>
    <row r="3564" spans="1:6" x14ac:dyDescent="0.3">
      <c r="A3564">
        <v>3563</v>
      </c>
      <c r="B3564">
        <v>4.9604210792761859E-3</v>
      </c>
      <c r="C3564">
        <v>0.13036020449994859</v>
      </c>
      <c r="D3564">
        <v>201.59578874822421</v>
      </c>
      <c r="E3564">
        <v>26.280068247546939</v>
      </c>
      <c r="F3564" t="b">
        <v>1</v>
      </c>
    </row>
    <row r="3565" spans="1:6" x14ac:dyDescent="0.3">
      <c r="A3565">
        <v>3564</v>
      </c>
      <c r="B3565">
        <v>4.9355945843835482E-3</v>
      </c>
      <c r="C3565">
        <v>0.12977772707779911</v>
      </c>
      <c r="D3565">
        <v>202.6098341148292</v>
      </c>
      <c r="E3565">
        <v>26.294243755032451</v>
      </c>
      <c r="F3565" t="b">
        <v>1</v>
      </c>
    </row>
    <row r="3566" spans="1:6" x14ac:dyDescent="0.3">
      <c r="A3566">
        <v>3565</v>
      </c>
      <c r="B3566">
        <v>4.9997881305394523E-3</v>
      </c>
      <c r="C3566">
        <v>0.12975198265359059</v>
      </c>
      <c r="D3566">
        <v>200.0084751375465</v>
      </c>
      <c r="E3566">
        <v>25.951496196618031</v>
      </c>
      <c r="F3566" t="b">
        <v>1</v>
      </c>
    </row>
    <row r="3567" spans="1:6" x14ac:dyDescent="0.3">
      <c r="A3567">
        <v>3566</v>
      </c>
      <c r="B3567">
        <v>4.9444046220712013E-3</v>
      </c>
      <c r="C3567">
        <v>0.13051821832921801</v>
      </c>
      <c r="D3567">
        <v>202.24881991577419</v>
      </c>
      <c r="E3567">
        <v>26.397155634593709</v>
      </c>
      <c r="F3567" t="b">
        <v>1</v>
      </c>
    </row>
    <row r="3568" spans="1:6" x14ac:dyDescent="0.3">
      <c r="A3568">
        <v>3567</v>
      </c>
      <c r="B3568">
        <v>4.9843828782003769E-3</v>
      </c>
      <c r="C3568">
        <v>0.13246431771018241</v>
      </c>
      <c r="D3568">
        <v>200.62664214131411</v>
      </c>
      <c r="E3568">
        <v>26.575871265734101</v>
      </c>
      <c r="F3568" t="b">
        <v>1</v>
      </c>
    </row>
    <row r="3569" spans="1:6" x14ac:dyDescent="0.3">
      <c r="A3569">
        <v>3568</v>
      </c>
      <c r="B3569">
        <v>4.9885636062448231E-3</v>
      </c>
      <c r="C3569">
        <v>0.1260803712678466</v>
      </c>
      <c r="D3569">
        <v>200.45850447775629</v>
      </c>
      <c r="E3569">
        <v>25.273882668352801</v>
      </c>
      <c r="F3569" t="b">
        <v>1</v>
      </c>
    </row>
    <row r="3570" spans="1:6" x14ac:dyDescent="0.3">
      <c r="A3570">
        <v>3569</v>
      </c>
      <c r="B3570">
        <v>4.9727419137924273E-3</v>
      </c>
      <c r="C3570">
        <v>0.12878794067796831</v>
      </c>
      <c r="D3570">
        <v>201.09630005659329</v>
      </c>
      <c r="E3570">
        <v>25.898778362247459</v>
      </c>
      <c r="F3570" t="b">
        <v>1</v>
      </c>
    </row>
    <row r="3571" spans="1:6" x14ac:dyDescent="0.3">
      <c r="A3571">
        <v>3570</v>
      </c>
      <c r="B3571">
        <v>4.9445367408560877E-3</v>
      </c>
      <c r="C3571">
        <v>0.1335110721573867</v>
      </c>
      <c r="D3571">
        <v>202.24341579608969</v>
      </c>
      <c r="E3571">
        <v>27.00173527970809</v>
      </c>
      <c r="F3571" t="b">
        <v>1</v>
      </c>
    </row>
    <row r="3572" spans="1:6" x14ac:dyDescent="0.3">
      <c r="A3572">
        <v>3571</v>
      </c>
      <c r="B3572">
        <v>4.8846514691133127E-3</v>
      </c>
      <c r="C3572">
        <v>0.1363747943708975</v>
      </c>
      <c r="D3572">
        <v>204.72289708348941</v>
      </c>
      <c r="E3572">
        <v>27.919042992775282</v>
      </c>
      <c r="F3572" t="b">
        <v>1</v>
      </c>
    </row>
    <row r="3573" spans="1:6" x14ac:dyDescent="0.3">
      <c r="A3573">
        <v>3572</v>
      </c>
      <c r="B3573">
        <v>4.9961904087058159E-3</v>
      </c>
      <c r="C3573">
        <v>0.128439810628934</v>
      </c>
      <c r="D3573">
        <v>200.1524998441831</v>
      </c>
      <c r="E3573">
        <v>25.707549176894631</v>
      </c>
      <c r="F3573" t="b">
        <v>1</v>
      </c>
    </row>
    <row r="3574" spans="1:6" x14ac:dyDescent="0.3">
      <c r="A3574">
        <v>3573</v>
      </c>
      <c r="B3574">
        <v>4.9379122670231198E-3</v>
      </c>
      <c r="C3574">
        <v>0.13400485531294359</v>
      </c>
      <c r="D3574">
        <v>202.5147361726745</v>
      </c>
      <c r="E3574">
        <v>27.13795791955819</v>
      </c>
      <c r="F3574" t="b">
        <v>1</v>
      </c>
    </row>
    <row r="3575" spans="1:6" x14ac:dyDescent="0.3">
      <c r="A3575">
        <v>3574</v>
      </c>
      <c r="B3575">
        <v>4.9571735127463372E-3</v>
      </c>
      <c r="C3575">
        <v>0.1281976286281904</v>
      </c>
      <c r="D3575">
        <v>201.72785911744029</v>
      </c>
      <c r="E3575">
        <v>25.861033167097521</v>
      </c>
      <c r="F3575" t="b">
        <v>1</v>
      </c>
    </row>
    <row r="3576" spans="1:6" x14ac:dyDescent="0.3">
      <c r="A3576">
        <v>3575</v>
      </c>
      <c r="B3576">
        <v>4.9513734347273004E-3</v>
      </c>
      <c r="C3576">
        <v>0.13152408171326141</v>
      </c>
      <c r="D3576">
        <v>201.96416472777631</v>
      </c>
      <c r="E3576">
        <v>26.563151304806631</v>
      </c>
      <c r="F3576" t="b">
        <v>1</v>
      </c>
    </row>
    <row r="3577" spans="1:6" x14ac:dyDescent="0.3">
      <c r="A3577">
        <v>3576</v>
      </c>
      <c r="B3577">
        <v>4.9376044340731238E-3</v>
      </c>
      <c r="C3577">
        <v>0.13126615981538639</v>
      </c>
      <c r="D3577">
        <v>202.52736187193531</v>
      </c>
      <c r="E3577">
        <v>26.58498905047006</v>
      </c>
      <c r="F3577" t="b">
        <v>1</v>
      </c>
    </row>
    <row r="3578" spans="1:6" x14ac:dyDescent="0.3">
      <c r="A3578">
        <v>3577</v>
      </c>
      <c r="B3578">
        <v>4.9811849947928172E-3</v>
      </c>
      <c r="C3578">
        <v>0.13045681778572379</v>
      </c>
      <c r="D3578">
        <v>200.75544294086049</v>
      </c>
      <c r="E3578">
        <v>26.189916239228118</v>
      </c>
      <c r="F3578" t="b">
        <v>1</v>
      </c>
    </row>
    <row r="3579" spans="1:6" x14ac:dyDescent="0.3">
      <c r="A3579">
        <v>3578</v>
      </c>
      <c r="B3579">
        <v>4.9424158187579038E-3</v>
      </c>
      <c r="C3579">
        <v>0.13050125171310531</v>
      </c>
      <c r="D3579">
        <v>202.33020382556839</v>
      </c>
      <c r="E3579">
        <v>26.404344858604389</v>
      </c>
      <c r="F3579" t="b">
        <v>1</v>
      </c>
    </row>
    <row r="3580" spans="1:6" x14ac:dyDescent="0.3">
      <c r="A3580">
        <v>3579</v>
      </c>
      <c r="B3580">
        <v>4.8746499899411594E-3</v>
      </c>
      <c r="C3580">
        <v>0.13812436412862961</v>
      </c>
      <c r="D3580">
        <v>205.14293376211629</v>
      </c>
      <c r="E3580">
        <v>28.3352372813739</v>
      </c>
      <c r="F3580" t="b">
        <v>1</v>
      </c>
    </row>
    <row r="3581" spans="1:6" x14ac:dyDescent="0.3">
      <c r="A3581">
        <v>3580</v>
      </c>
      <c r="B3581">
        <v>4.9529298704553033E-3</v>
      </c>
      <c r="C3581">
        <v>0.13339551815395759</v>
      </c>
      <c r="D3581">
        <v>201.90069840582541</v>
      </c>
      <c r="E3581">
        <v>26.932648279490991</v>
      </c>
      <c r="F3581" t="b">
        <v>1</v>
      </c>
    </row>
    <row r="3582" spans="1:6" x14ac:dyDescent="0.3">
      <c r="A3582">
        <v>3581</v>
      </c>
      <c r="B3582">
        <v>4.9730740362476811E-3</v>
      </c>
      <c r="C3582">
        <v>0.1307652479523212</v>
      </c>
      <c r="D3582">
        <v>201.08287001384099</v>
      </c>
      <c r="E3582">
        <v>26.294651356324291</v>
      </c>
      <c r="F3582" t="b">
        <v>1</v>
      </c>
    </row>
    <row r="3583" spans="1:6" x14ac:dyDescent="0.3">
      <c r="A3583">
        <v>3582</v>
      </c>
      <c r="B3583">
        <v>4.9507680272940823E-3</v>
      </c>
      <c r="C3583">
        <v>0.12894099733348829</v>
      </c>
      <c r="D3583">
        <v>201.98886202845691</v>
      </c>
      <c r="E3583">
        <v>26.044645320205589</v>
      </c>
      <c r="F3583" t="b">
        <v>1</v>
      </c>
    </row>
    <row r="3584" spans="1:6" x14ac:dyDescent="0.3">
      <c r="A3584">
        <v>3583</v>
      </c>
      <c r="B3584">
        <v>4.9864197054340191E-3</v>
      </c>
      <c r="C3584">
        <v>0.1277787210707147</v>
      </c>
      <c r="D3584">
        <v>200.54469119601711</v>
      </c>
      <c r="E3584">
        <v>25.625344158548479</v>
      </c>
      <c r="F3584" t="b">
        <v>1</v>
      </c>
    </row>
    <row r="3585" spans="1:6" x14ac:dyDescent="0.3">
      <c r="A3585">
        <v>3584</v>
      </c>
      <c r="B3585">
        <v>4.9276227834076274E-3</v>
      </c>
      <c r="C3585">
        <v>0.13104842661642399</v>
      </c>
      <c r="D3585">
        <v>202.9376118982193</v>
      </c>
      <c r="E3585">
        <v>26.59465474055613</v>
      </c>
      <c r="F3585" t="b">
        <v>1</v>
      </c>
    </row>
    <row r="3586" spans="1:6" x14ac:dyDescent="0.3">
      <c r="A3586">
        <v>3585</v>
      </c>
      <c r="B3586">
        <v>4.9766571433709191E-3</v>
      </c>
      <c r="C3586">
        <v>0.13073790450124589</v>
      </c>
      <c r="D3586">
        <v>200.9380938230866</v>
      </c>
      <c r="E3586">
        <v>26.27022532090508</v>
      </c>
      <c r="F3586" t="b">
        <v>1</v>
      </c>
    </row>
    <row r="3587" spans="1:6" x14ac:dyDescent="0.3">
      <c r="A3587">
        <v>3586</v>
      </c>
      <c r="B3587">
        <v>4.9523601726348728E-3</v>
      </c>
      <c r="C3587">
        <v>0.1279582375884328</v>
      </c>
      <c r="D3587">
        <v>201.92392417774329</v>
      </c>
      <c r="E3587">
        <v>25.837829464724368</v>
      </c>
      <c r="F3587" t="b">
        <v>1</v>
      </c>
    </row>
    <row r="3588" spans="1:6" x14ac:dyDescent="0.3">
      <c r="A3588">
        <v>3587</v>
      </c>
      <c r="B3588">
        <v>4.9399465391320539E-3</v>
      </c>
      <c r="C3588">
        <v>0.1328933774527144</v>
      </c>
      <c r="D3588">
        <v>202.43134051723959</v>
      </c>
      <c r="E3588">
        <v>26.901784543616479</v>
      </c>
      <c r="F3588" t="b">
        <v>1</v>
      </c>
    </row>
    <row r="3589" spans="1:6" x14ac:dyDescent="0.3">
      <c r="A3589">
        <v>3588</v>
      </c>
      <c r="B3589">
        <v>4.9763160739347513E-3</v>
      </c>
      <c r="C3589">
        <v>0.13158686419556789</v>
      </c>
      <c r="D3589">
        <v>200.95186582658209</v>
      </c>
      <c r="E3589">
        <v>26.442625878368439</v>
      </c>
      <c r="F3589" t="b">
        <v>1</v>
      </c>
    </row>
    <row r="3590" spans="1:6" x14ac:dyDescent="0.3">
      <c r="A3590">
        <v>3589</v>
      </c>
      <c r="B3590">
        <v>4.9714242764265807E-3</v>
      </c>
      <c r="C3590">
        <v>0.13043974713685649</v>
      </c>
      <c r="D3590">
        <v>201.14959906797409</v>
      </c>
      <c r="E3590">
        <v>26.237902839106599</v>
      </c>
      <c r="F3590" t="b">
        <v>1</v>
      </c>
    </row>
    <row r="3591" spans="1:6" x14ac:dyDescent="0.3">
      <c r="A3591">
        <v>3590</v>
      </c>
      <c r="B3591">
        <v>4.9505107704221167E-3</v>
      </c>
      <c r="C3591">
        <v>0.1302291339751028</v>
      </c>
      <c r="D3591">
        <v>201.99935852573299</v>
      </c>
      <c r="E3591">
        <v>26.306201524332511</v>
      </c>
      <c r="F3591" t="b">
        <v>1</v>
      </c>
    </row>
    <row r="3592" spans="1:6" x14ac:dyDescent="0.3">
      <c r="A3592">
        <v>3591</v>
      </c>
      <c r="B3592">
        <v>4.9525472825972016E-3</v>
      </c>
      <c r="C3592">
        <v>0.13041614637728141</v>
      </c>
      <c r="D3592">
        <v>201.91629538074449</v>
      </c>
      <c r="E3592">
        <v>26.333145134333559</v>
      </c>
      <c r="F3592" t="b">
        <v>1</v>
      </c>
    </row>
    <row r="3593" spans="1:6" x14ac:dyDescent="0.3">
      <c r="A3593">
        <v>3592</v>
      </c>
      <c r="B3593">
        <v>4.9432813536094472E-3</v>
      </c>
      <c r="C3593">
        <v>0.13469528102968539</v>
      </c>
      <c r="D3593">
        <v>202.2947771867826</v>
      </c>
      <c r="E3593">
        <v>27.24815186401127</v>
      </c>
      <c r="F3593" t="b">
        <v>1</v>
      </c>
    </row>
    <row r="3594" spans="1:6" x14ac:dyDescent="0.3">
      <c r="A3594">
        <v>3593</v>
      </c>
      <c r="B3594">
        <v>4.9577477506763598E-3</v>
      </c>
      <c r="C3594">
        <v>0.13151991681375469</v>
      </c>
      <c r="D3594">
        <v>201.70449371160021</v>
      </c>
      <c r="E3594">
        <v>26.528158233910169</v>
      </c>
      <c r="F3594" t="b">
        <v>1</v>
      </c>
    </row>
    <row r="3595" spans="1:6" x14ac:dyDescent="0.3">
      <c r="A3595">
        <v>3594</v>
      </c>
      <c r="B3595">
        <v>4.9923445532492434E-3</v>
      </c>
      <c r="C3595">
        <v>0.131042209982425</v>
      </c>
      <c r="D3595">
        <v>200.3066874358972</v>
      </c>
      <c r="E3595">
        <v>26.2486309958588</v>
      </c>
      <c r="F3595" t="b">
        <v>1</v>
      </c>
    </row>
    <row r="3596" spans="1:6" x14ac:dyDescent="0.3">
      <c r="A3596">
        <v>3595</v>
      </c>
      <c r="B3596">
        <v>4.9717069244353384E-3</v>
      </c>
      <c r="C3596">
        <v>0.1285322370978034</v>
      </c>
      <c r="D3596">
        <v>201.13816345149411</v>
      </c>
      <c r="E3596">
        <v>25.852738114164168</v>
      </c>
      <c r="F3596" t="b">
        <v>1</v>
      </c>
    </row>
    <row r="3597" spans="1:6" x14ac:dyDescent="0.3">
      <c r="A3597">
        <v>3596</v>
      </c>
      <c r="B3597">
        <v>4.9661136889580454E-3</v>
      </c>
      <c r="C3597">
        <v>0.12671865165342361</v>
      </c>
      <c r="D3597">
        <v>201.36470138077189</v>
      </c>
      <c r="E3597">
        <v>25.516663449565701</v>
      </c>
      <c r="F3597" t="b">
        <v>1</v>
      </c>
    </row>
    <row r="3598" spans="1:6" x14ac:dyDescent="0.3">
      <c r="A3598">
        <v>3597</v>
      </c>
      <c r="B3598">
        <v>4.9541135202621324E-3</v>
      </c>
      <c r="C3598">
        <v>0.1282376529083179</v>
      </c>
      <c r="D3598">
        <v>201.85245976097221</v>
      </c>
      <c r="E3598">
        <v>25.88508567351775</v>
      </c>
      <c r="F3598" t="b">
        <v>1</v>
      </c>
    </row>
    <row r="3599" spans="1:6" x14ac:dyDescent="0.3">
      <c r="A3599">
        <v>3598</v>
      </c>
      <c r="B3599">
        <v>4.961409532287301E-3</v>
      </c>
      <c r="C3599">
        <v>0.12902186678430499</v>
      </c>
      <c r="D3599">
        <v>201.55562516908009</v>
      </c>
      <c r="E3599">
        <v>26.005083020192359</v>
      </c>
      <c r="F3599" t="b">
        <v>1</v>
      </c>
    </row>
    <row r="3600" spans="1:6" x14ac:dyDescent="0.3">
      <c r="A3600">
        <v>3599</v>
      </c>
      <c r="B3600">
        <v>4.995843275232871E-3</v>
      </c>
      <c r="C3600">
        <v>0.12471610392450699</v>
      </c>
      <c r="D3600">
        <v>200.16640733258129</v>
      </c>
      <c r="E3600">
        <v>24.96397445908541</v>
      </c>
      <c r="F3600" t="b">
        <v>1</v>
      </c>
    </row>
    <row r="3601" spans="1:6" x14ac:dyDescent="0.3">
      <c r="A3601">
        <v>3600</v>
      </c>
      <c r="B3601">
        <v>4.960944079326431E-3</v>
      </c>
      <c r="C3601">
        <v>0.1306171860023172</v>
      </c>
      <c r="D3601">
        <v>201.57453581612921</v>
      </c>
      <c r="E3601">
        <v>26.32909863802611</v>
      </c>
      <c r="F3601" t="b">
        <v>1</v>
      </c>
    </row>
    <row r="3602" spans="1:6" x14ac:dyDescent="0.3">
      <c r="A3602">
        <v>3601</v>
      </c>
      <c r="B3602">
        <v>4.9602036681553763E-3</v>
      </c>
      <c r="C3602">
        <v>0.12805013119831291</v>
      </c>
      <c r="D3602">
        <v>201.60462491087279</v>
      </c>
      <c r="E3602">
        <v>25.815498670023921</v>
      </c>
      <c r="F3602" t="b">
        <v>1</v>
      </c>
    </row>
    <row r="3603" spans="1:6" x14ac:dyDescent="0.3">
      <c r="A3603">
        <v>3602</v>
      </c>
      <c r="B3603">
        <v>4.974845111101126E-3</v>
      </c>
      <c r="C3603">
        <v>0.12658371017646869</v>
      </c>
      <c r="D3603">
        <v>201.0112832997651</v>
      </c>
      <c r="E3603">
        <v>25.44475402741751</v>
      </c>
      <c r="F3603" t="b">
        <v>1</v>
      </c>
    </row>
    <row r="3604" spans="1:6" x14ac:dyDescent="0.3">
      <c r="A3604">
        <v>3603</v>
      </c>
      <c r="B3604">
        <v>5.0027120995565794E-3</v>
      </c>
      <c r="C3604">
        <v>0.12550236065833861</v>
      </c>
      <c r="D3604">
        <v>199.89157482970811</v>
      </c>
      <c r="E3604">
        <v>25.086864516841299</v>
      </c>
      <c r="F3604" t="b">
        <v>1</v>
      </c>
    </row>
    <row r="3605" spans="1:6" x14ac:dyDescent="0.3">
      <c r="A3605">
        <v>3604</v>
      </c>
      <c r="B3605">
        <v>4.9224400114621448E-3</v>
      </c>
      <c r="C3605">
        <v>0.1345027416137122</v>
      </c>
      <c r="D3605">
        <v>203.15128222415109</v>
      </c>
      <c r="E3605">
        <v>27.32440442148933</v>
      </c>
      <c r="F3605" t="b">
        <v>1</v>
      </c>
    </row>
    <row r="3606" spans="1:6" x14ac:dyDescent="0.3">
      <c r="A3606">
        <v>3605</v>
      </c>
      <c r="B3606">
        <v>4.9660106887722249E-3</v>
      </c>
      <c r="C3606">
        <v>0.13235347525184549</v>
      </c>
      <c r="D3606">
        <v>201.36887789245489</v>
      </c>
      <c r="E3606">
        <v>26.65187079663092</v>
      </c>
      <c r="F3606" t="b">
        <v>1</v>
      </c>
    </row>
    <row r="3607" spans="1:6" x14ac:dyDescent="0.3">
      <c r="A3607">
        <v>3606</v>
      </c>
      <c r="B3607">
        <v>4.962630469029154E-3</v>
      </c>
      <c r="C3607">
        <v>0.13212169455680439</v>
      </c>
      <c r="D3607">
        <v>201.50603721973911</v>
      </c>
      <c r="E3607">
        <v>26.623319100898438</v>
      </c>
      <c r="F3607" t="b">
        <v>1</v>
      </c>
    </row>
    <row r="3608" spans="1:6" x14ac:dyDescent="0.3">
      <c r="A3608">
        <v>3607</v>
      </c>
      <c r="B3608">
        <v>4.9978001064783489E-3</v>
      </c>
      <c r="C3608">
        <v>0.12412091032703509</v>
      </c>
      <c r="D3608">
        <v>200.08803447415991</v>
      </c>
      <c r="E3608">
        <v>24.83510898447992</v>
      </c>
      <c r="F3608" t="b">
        <v>1</v>
      </c>
    </row>
    <row r="3609" spans="1:6" x14ac:dyDescent="0.3">
      <c r="A3609">
        <v>3608</v>
      </c>
      <c r="B3609">
        <v>4.9309305585623136E-3</v>
      </c>
      <c r="C3609">
        <v>0.128719327364581</v>
      </c>
      <c r="D3609">
        <v>202.8014769470947</v>
      </c>
      <c r="E3609">
        <v>26.10446970117361</v>
      </c>
      <c r="F3609" t="b">
        <v>1</v>
      </c>
    </row>
    <row r="3610" spans="1:6" x14ac:dyDescent="0.3">
      <c r="A3610">
        <v>3609</v>
      </c>
      <c r="B3610">
        <v>4.9722479808587596E-3</v>
      </c>
      <c r="C3610">
        <v>0.12962201594593181</v>
      </c>
      <c r="D3610">
        <v>201.11627655129331</v>
      </c>
      <c r="E3610">
        <v>26.069097206118169</v>
      </c>
      <c r="F3610" t="b">
        <v>1</v>
      </c>
    </row>
    <row r="3611" spans="1:6" x14ac:dyDescent="0.3">
      <c r="A3611">
        <v>3610</v>
      </c>
      <c r="B3611">
        <v>4.9796800792850987E-3</v>
      </c>
      <c r="C3611">
        <v>0.1279574840389599</v>
      </c>
      <c r="D3611">
        <v>200.81611350092271</v>
      </c>
      <c r="E3611">
        <v>25.695924638060269</v>
      </c>
      <c r="F3611" t="b">
        <v>1</v>
      </c>
    </row>
    <row r="3612" spans="1:6" x14ac:dyDescent="0.3">
      <c r="A3612">
        <v>3611</v>
      </c>
      <c r="B3612">
        <v>4.9097044580484308E-3</v>
      </c>
      <c r="C3612">
        <v>0.13346738993807819</v>
      </c>
      <c r="D3612">
        <v>203.67824754924089</v>
      </c>
      <c r="E3612">
        <v>27.18440408755896</v>
      </c>
      <c r="F3612" t="b">
        <v>1</v>
      </c>
    </row>
    <row r="3613" spans="1:6" x14ac:dyDescent="0.3">
      <c r="A3613">
        <v>3612</v>
      </c>
      <c r="B3613">
        <v>4.9406931539943983E-3</v>
      </c>
      <c r="C3613">
        <v>0.12891344908003111</v>
      </c>
      <c r="D3613">
        <v>202.40075002260181</v>
      </c>
      <c r="E3613">
        <v>26.092178781798779</v>
      </c>
      <c r="F3613" t="b">
        <v>1</v>
      </c>
    </row>
    <row r="3614" spans="1:6" x14ac:dyDescent="0.3">
      <c r="A3614">
        <v>3613</v>
      </c>
      <c r="B3614">
        <v>4.9475454210644761E-3</v>
      </c>
      <c r="C3614">
        <v>0.1298012974094549</v>
      </c>
      <c r="D3614">
        <v>202.12042839312579</v>
      </c>
      <c r="E3614">
        <v>26.23549383838256</v>
      </c>
      <c r="F3614" t="b">
        <v>1</v>
      </c>
    </row>
    <row r="3615" spans="1:6" x14ac:dyDescent="0.3">
      <c r="A3615">
        <v>3614</v>
      </c>
      <c r="B3615">
        <v>4.9792013049323146E-3</v>
      </c>
      <c r="C3615">
        <v>0.1274616431466449</v>
      </c>
      <c r="D3615">
        <v>200.83542294412089</v>
      </c>
      <c r="E3615">
        <v>25.59881301050903</v>
      </c>
      <c r="F3615" t="b">
        <v>1</v>
      </c>
    </row>
    <row r="3616" spans="1:6" x14ac:dyDescent="0.3">
      <c r="A3616">
        <v>3615</v>
      </c>
      <c r="B3616">
        <v>4.9546538406724759E-3</v>
      </c>
      <c r="C3616">
        <v>0.13040421439436331</v>
      </c>
      <c r="D3616">
        <v>201.83044712247221</v>
      </c>
      <c r="E3616">
        <v>26.319540897869079</v>
      </c>
      <c r="F3616" t="b">
        <v>1</v>
      </c>
    </row>
    <row r="3617" spans="1:6" x14ac:dyDescent="0.3">
      <c r="A3617">
        <v>3616</v>
      </c>
      <c r="B3617">
        <v>4.9713788116963328E-3</v>
      </c>
      <c r="C3617">
        <v>0.13320688381379481</v>
      </c>
      <c r="D3617">
        <v>201.15143864057711</v>
      </c>
      <c r="E3617">
        <v>26.794756315973029</v>
      </c>
      <c r="F3617" t="b">
        <v>1</v>
      </c>
    </row>
    <row r="3618" spans="1:6" x14ac:dyDescent="0.3">
      <c r="A3618">
        <v>3617</v>
      </c>
      <c r="B3618">
        <v>4.947963495714653E-3</v>
      </c>
      <c r="C3618">
        <v>0.12823867576445669</v>
      </c>
      <c r="D3618">
        <v>202.10335037153831</v>
      </c>
      <c r="E3618">
        <v>25.917466019206081</v>
      </c>
      <c r="F3618" t="b">
        <v>1</v>
      </c>
    </row>
    <row r="3619" spans="1:6" x14ac:dyDescent="0.3">
      <c r="A3619">
        <v>3618</v>
      </c>
      <c r="B3619">
        <v>4.9174590013586336E-3</v>
      </c>
      <c r="C3619">
        <v>0.1364529497088853</v>
      </c>
      <c r="D3619">
        <v>203.35705894522189</v>
      </c>
      <c r="E3619">
        <v>27.748670537199189</v>
      </c>
      <c r="F3619" t="b">
        <v>1</v>
      </c>
    </row>
    <row r="3620" spans="1:6" x14ac:dyDescent="0.3">
      <c r="A3620">
        <v>3619</v>
      </c>
      <c r="B3620">
        <v>4.9342300119322299E-3</v>
      </c>
      <c r="C3620">
        <v>0.13281357796740029</v>
      </c>
      <c r="D3620">
        <v>202.66586632194779</v>
      </c>
      <c r="E3620">
        <v>26.916778838080731</v>
      </c>
      <c r="F3620" t="b">
        <v>1</v>
      </c>
    </row>
    <row r="3621" spans="1:6" x14ac:dyDescent="0.3">
      <c r="A3621">
        <v>3620</v>
      </c>
      <c r="B3621">
        <v>4.936894583318749E-3</v>
      </c>
      <c r="C3621">
        <v>0.1312220161345222</v>
      </c>
      <c r="D3621">
        <v>202.55648224268259</v>
      </c>
      <c r="E3621">
        <v>26.579869981001352</v>
      </c>
      <c r="F3621" t="b">
        <v>1</v>
      </c>
    </row>
    <row r="3622" spans="1:6" x14ac:dyDescent="0.3">
      <c r="A3622">
        <v>3621</v>
      </c>
      <c r="B3622">
        <v>4.9629936921731631E-3</v>
      </c>
      <c r="C3622">
        <v>0.12885928826707591</v>
      </c>
      <c r="D3622">
        <v>201.49128973849781</v>
      </c>
      <c r="E3622">
        <v>25.96402418771801</v>
      </c>
      <c r="F3622" t="b">
        <v>1</v>
      </c>
    </row>
    <row r="3623" spans="1:6" x14ac:dyDescent="0.3">
      <c r="A3623">
        <v>3622</v>
      </c>
      <c r="B3623">
        <v>4.9337653795554597E-3</v>
      </c>
      <c r="C3623">
        <v>0.13174984846748711</v>
      </c>
      <c r="D3623">
        <v>202.6849521754319</v>
      </c>
      <c r="E3623">
        <v>26.703711735753021</v>
      </c>
      <c r="F3623" t="b">
        <v>1</v>
      </c>
    </row>
    <row r="3624" spans="1:6" x14ac:dyDescent="0.3">
      <c r="A3624">
        <v>3623</v>
      </c>
      <c r="B3624">
        <v>4.8814142238116963E-3</v>
      </c>
      <c r="C3624">
        <v>0.13326377207021031</v>
      </c>
      <c r="D3624">
        <v>204.85866475374439</v>
      </c>
      <c r="E3624">
        <v>27.300238406350619</v>
      </c>
      <c r="F3624" t="b">
        <v>1</v>
      </c>
    </row>
    <row r="3625" spans="1:6" x14ac:dyDescent="0.3">
      <c r="A3625">
        <v>3624</v>
      </c>
      <c r="B3625">
        <v>4.937923499478275E-3</v>
      </c>
      <c r="C3625">
        <v>0.13123417072015969</v>
      </c>
      <c r="D3625">
        <v>202.51427550581869</v>
      </c>
      <c r="E3625">
        <v>26.57679300500007</v>
      </c>
      <c r="F3625" t="b">
        <v>1</v>
      </c>
    </row>
    <row r="3626" spans="1:6" x14ac:dyDescent="0.3">
      <c r="A3626">
        <v>3625</v>
      </c>
      <c r="B3626">
        <v>4.9667637135294516E-3</v>
      </c>
      <c r="C3626">
        <v>0.12707081206070589</v>
      </c>
      <c r="D3626">
        <v>201.3383478010042</v>
      </c>
      <c r="E3626">
        <v>25.58422735403445</v>
      </c>
      <c r="F3626" t="b">
        <v>1</v>
      </c>
    </row>
    <row r="3627" spans="1:6" x14ac:dyDescent="0.3">
      <c r="A3627">
        <v>3626</v>
      </c>
      <c r="B3627">
        <v>5.0251752352827158E-3</v>
      </c>
      <c r="C3627">
        <v>0.12624196278630609</v>
      </c>
      <c r="D3627">
        <v>198.9980355269621</v>
      </c>
      <c r="E3627">
        <v>25.121902595542782</v>
      </c>
      <c r="F3627" t="b">
        <v>1</v>
      </c>
    </row>
    <row r="3628" spans="1:6" x14ac:dyDescent="0.3">
      <c r="A3628">
        <v>3627</v>
      </c>
      <c r="B3628">
        <v>4.897869729618979E-3</v>
      </c>
      <c r="C3628">
        <v>0.1347792867825254</v>
      </c>
      <c r="D3628">
        <v>204.17039554006129</v>
      </c>
      <c r="E3628">
        <v>27.517940292995569</v>
      </c>
      <c r="F3628" t="b">
        <v>1</v>
      </c>
    </row>
    <row r="3629" spans="1:6" x14ac:dyDescent="0.3">
      <c r="A3629">
        <v>3628</v>
      </c>
      <c r="B3629">
        <v>4.9236845421839282E-3</v>
      </c>
      <c r="C3629">
        <v>0.13345472948394069</v>
      </c>
      <c r="D3629">
        <v>203.09993287190659</v>
      </c>
      <c r="E3629">
        <v>27.104646599626811</v>
      </c>
      <c r="F3629" t="b">
        <v>1</v>
      </c>
    </row>
    <row r="3630" spans="1:6" x14ac:dyDescent="0.3">
      <c r="A3630">
        <v>3629</v>
      </c>
      <c r="B3630">
        <v>4.9824117768152362E-3</v>
      </c>
      <c r="C3630">
        <v>0.12597817185447219</v>
      </c>
      <c r="D3630">
        <v>200.70601242822229</v>
      </c>
      <c r="E3630">
        <v>25.284576525908431</v>
      </c>
      <c r="F3630" t="b">
        <v>1</v>
      </c>
    </row>
    <row r="3631" spans="1:6" x14ac:dyDescent="0.3">
      <c r="A3631">
        <v>3630</v>
      </c>
      <c r="B3631">
        <v>4.9416218058992217E-3</v>
      </c>
      <c r="C3631">
        <v>0.13319732037275661</v>
      </c>
      <c r="D3631">
        <v>202.36271395885001</v>
      </c>
      <c r="E3631">
        <v>26.95417124267744</v>
      </c>
      <c r="F3631" t="b">
        <v>1</v>
      </c>
    </row>
    <row r="3632" spans="1:6" x14ac:dyDescent="0.3">
      <c r="A3632">
        <v>3631</v>
      </c>
      <c r="B3632">
        <v>4.97484038490781E-3</v>
      </c>
      <c r="C3632">
        <v>0.12758879468520601</v>
      </c>
      <c r="D3632">
        <v>201.01147426432081</v>
      </c>
      <c r="E3632">
        <v>25.646811719281001</v>
      </c>
      <c r="F3632" t="b">
        <v>1</v>
      </c>
    </row>
    <row r="3633" spans="1:6" x14ac:dyDescent="0.3">
      <c r="A3633">
        <v>3632</v>
      </c>
      <c r="B3633">
        <v>5.0017628981253812E-3</v>
      </c>
      <c r="C3633">
        <v>0.12743302095738451</v>
      </c>
      <c r="D3633">
        <v>199.92950892870019</v>
      </c>
      <c r="E3633">
        <v>25.477621301310659</v>
      </c>
      <c r="F3633" t="b">
        <v>1</v>
      </c>
    </row>
    <row r="3634" spans="1:6" x14ac:dyDescent="0.3">
      <c r="A3634">
        <v>3633</v>
      </c>
      <c r="B3634">
        <v>4.9916191669241473E-3</v>
      </c>
      <c r="C3634">
        <v>0.12743776455655831</v>
      </c>
      <c r="D3634">
        <v>200.3357961733694</v>
      </c>
      <c r="E3634">
        <v>25.53034602499249</v>
      </c>
      <c r="F3634" t="b">
        <v>1</v>
      </c>
    </row>
    <row r="3635" spans="1:6" x14ac:dyDescent="0.3">
      <c r="A3635">
        <v>3634</v>
      </c>
      <c r="B3635">
        <v>4.9539141240565821E-3</v>
      </c>
      <c r="C3635">
        <v>0.13108388865620971</v>
      </c>
      <c r="D3635">
        <v>201.86058436982671</v>
      </c>
      <c r="E3635">
        <v>26.460670365611779</v>
      </c>
      <c r="F3635" t="b">
        <v>1</v>
      </c>
    </row>
    <row r="3636" spans="1:6" x14ac:dyDescent="0.3">
      <c r="A3636">
        <v>3635</v>
      </c>
      <c r="B3636">
        <v>4.9448521801437979E-3</v>
      </c>
      <c r="C3636">
        <v>0.13205470155382179</v>
      </c>
      <c r="D3636">
        <v>202.2305143954616</v>
      </c>
      <c r="E3636">
        <v>26.70549022356855</v>
      </c>
      <c r="F3636" t="b">
        <v>1</v>
      </c>
    </row>
    <row r="3637" spans="1:6" x14ac:dyDescent="0.3">
      <c r="A3637">
        <v>3636</v>
      </c>
      <c r="B3637">
        <v>5.0032378536351164E-3</v>
      </c>
      <c r="C3637">
        <v>0.12477638422812649</v>
      </c>
      <c r="D3637">
        <v>199.87056966988831</v>
      </c>
      <c r="E3637">
        <v>24.93912699702452</v>
      </c>
      <c r="F3637" t="b">
        <v>1</v>
      </c>
    </row>
    <row r="3638" spans="1:6" x14ac:dyDescent="0.3">
      <c r="A3638">
        <v>3637</v>
      </c>
      <c r="B3638">
        <v>4.9825262936505129E-3</v>
      </c>
      <c r="C3638">
        <v>0.12824496492531531</v>
      </c>
      <c r="D3638">
        <v>200.7013994636317</v>
      </c>
      <c r="E3638">
        <v>25.738943934675142</v>
      </c>
      <c r="F3638" t="b">
        <v>1</v>
      </c>
    </row>
    <row r="3639" spans="1:6" x14ac:dyDescent="0.3">
      <c r="A3639">
        <v>3638</v>
      </c>
      <c r="B3639">
        <v>4.9401883886184637E-3</v>
      </c>
      <c r="C3639">
        <v>0.13314512246364191</v>
      </c>
      <c r="D3639">
        <v>202.42143038590731</v>
      </c>
      <c r="E3639">
        <v>26.951426137997199</v>
      </c>
      <c r="F3639" t="b">
        <v>1</v>
      </c>
    </row>
    <row r="3640" spans="1:6" x14ac:dyDescent="0.3">
      <c r="A3640">
        <v>3639</v>
      </c>
      <c r="B3640">
        <v>4.9326730124451693E-3</v>
      </c>
      <c r="C3640">
        <v>0.13078060972315139</v>
      </c>
      <c r="D3640">
        <v>202.72983785403841</v>
      </c>
      <c r="E3640">
        <v>26.513131803626759</v>
      </c>
      <c r="F3640" t="b">
        <v>1</v>
      </c>
    </row>
    <row r="3641" spans="1:6" x14ac:dyDescent="0.3">
      <c r="A3641">
        <v>3640</v>
      </c>
      <c r="B3641">
        <v>4.9728087737716123E-3</v>
      </c>
      <c r="C3641">
        <v>0.13203367034329319</v>
      </c>
      <c r="D3641">
        <v>201.0935962939819</v>
      </c>
      <c r="E3641">
        <v>26.551125601226911</v>
      </c>
      <c r="F3641" t="b">
        <v>1</v>
      </c>
    </row>
    <row r="3642" spans="1:6" x14ac:dyDescent="0.3">
      <c r="A3642">
        <v>3641</v>
      </c>
      <c r="B3642">
        <v>4.9181704536270642E-3</v>
      </c>
      <c r="C3642">
        <v>0.13213302821753459</v>
      </c>
      <c r="D3642">
        <v>203.3276417376949</v>
      </c>
      <c r="E3642">
        <v>26.866297023131612</v>
      </c>
      <c r="F3642" t="b">
        <v>1</v>
      </c>
    </row>
    <row r="3643" spans="1:6" x14ac:dyDescent="0.3">
      <c r="A3643">
        <v>3642</v>
      </c>
      <c r="B3643">
        <v>4.9729058606186056E-3</v>
      </c>
      <c r="C3643">
        <v>0.12849313930601561</v>
      </c>
      <c r="D3643">
        <v>201.08967031111359</v>
      </c>
      <c r="E3643">
        <v>25.838643020286671</v>
      </c>
      <c r="F3643" t="b">
        <v>1</v>
      </c>
    </row>
    <row r="3644" spans="1:6" x14ac:dyDescent="0.3">
      <c r="A3644">
        <v>3643</v>
      </c>
      <c r="B3644">
        <v>4.9770021112948998E-3</v>
      </c>
      <c r="C3644">
        <v>0.12772051430880879</v>
      </c>
      <c r="D3644">
        <v>200.9241663230525</v>
      </c>
      <c r="E3644">
        <v>25.662137859848919</v>
      </c>
      <c r="F3644" t="b">
        <v>1</v>
      </c>
    </row>
    <row r="3645" spans="1:6" x14ac:dyDescent="0.3">
      <c r="A3645">
        <v>3644</v>
      </c>
      <c r="B3645">
        <v>4.9826833337507136E-3</v>
      </c>
      <c r="C3645">
        <v>0.12871273957855819</v>
      </c>
      <c r="D3645">
        <v>200.69507392259871</v>
      </c>
      <c r="E3645">
        <v>25.832012784498939</v>
      </c>
      <c r="F3645" t="b">
        <v>1</v>
      </c>
    </row>
    <row r="3646" spans="1:6" x14ac:dyDescent="0.3">
      <c r="A3646">
        <v>3645</v>
      </c>
      <c r="B3646">
        <v>5.0024601847965932E-3</v>
      </c>
      <c r="C3646">
        <v>0.12552375906980839</v>
      </c>
      <c r="D3646">
        <v>199.90164100439739</v>
      </c>
      <c r="E3646">
        <v>25.0924054230953</v>
      </c>
      <c r="F3646" t="b">
        <v>1</v>
      </c>
    </row>
    <row r="3647" spans="1:6" x14ac:dyDescent="0.3">
      <c r="A3647">
        <v>3646</v>
      </c>
      <c r="B3647">
        <v>4.9465020043226544E-3</v>
      </c>
      <c r="C3647">
        <v>0.13285725156468969</v>
      </c>
      <c r="D3647">
        <v>202.1630637420381</v>
      </c>
      <c r="E3647">
        <v>26.858829016664359</v>
      </c>
      <c r="F3647" t="b">
        <v>1</v>
      </c>
    </row>
    <row r="3648" spans="1:6" x14ac:dyDescent="0.3">
      <c r="A3648">
        <v>3647</v>
      </c>
      <c r="B3648">
        <v>4.913784392171835E-3</v>
      </c>
      <c r="C3648">
        <v>0.13115976602773291</v>
      </c>
      <c r="D3648">
        <v>203.5091327151234</v>
      </c>
      <c r="E3648">
        <v>26.692210231422429</v>
      </c>
      <c r="F3648" t="b">
        <v>1</v>
      </c>
    </row>
    <row r="3649" spans="1:6" x14ac:dyDescent="0.3">
      <c r="A3649">
        <v>3648</v>
      </c>
      <c r="B3649">
        <v>4.9738745241825408E-3</v>
      </c>
      <c r="C3649">
        <v>0.13029065279521071</v>
      </c>
      <c r="D3649">
        <v>201.05050803716259</v>
      </c>
      <c r="E3649">
        <v>26.195001936970669</v>
      </c>
      <c r="F3649" t="b">
        <v>1</v>
      </c>
    </row>
    <row r="3650" spans="1:6" x14ac:dyDescent="0.3">
      <c r="A3650">
        <v>3649</v>
      </c>
      <c r="B3650">
        <v>4.9605836129591879E-3</v>
      </c>
      <c r="C3650">
        <v>0.12970854266057369</v>
      </c>
      <c r="D3650">
        <v>201.58918345566599</v>
      </c>
      <c r="E3650">
        <v>26.147839202169461</v>
      </c>
      <c r="F3650" t="b">
        <v>1</v>
      </c>
    </row>
    <row r="3651" spans="1:6" x14ac:dyDescent="0.3">
      <c r="A3651">
        <v>3650</v>
      </c>
      <c r="B3651">
        <v>4.936207332231806E-3</v>
      </c>
      <c r="C3651">
        <v>0.13268227502777599</v>
      </c>
      <c r="D3651">
        <v>202.584683481654</v>
      </c>
      <c r="E3651">
        <v>26.879396690127759</v>
      </c>
      <c r="F3651" t="b">
        <v>1</v>
      </c>
    </row>
    <row r="3652" spans="1:6" x14ac:dyDescent="0.3">
      <c r="A3652">
        <v>3651</v>
      </c>
      <c r="B3652">
        <v>4.9567123112065114E-3</v>
      </c>
      <c r="C3652">
        <v>0.13079480517417999</v>
      </c>
      <c r="D3652">
        <v>201.74662905876619</v>
      </c>
      <c r="E3652">
        <v>26.3874110422889</v>
      </c>
      <c r="F3652" t="b">
        <v>1</v>
      </c>
    </row>
    <row r="3653" spans="1:6" x14ac:dyDescent="0.3">
      <c r="A3653">
        <v>3652</v>
      </c>
      <c r="B3653">
        <v>4.9834837934663433E-3</v>
      </c>
      <c r="C3653">
        <v>0.1308584314838892</v>
      </c>
      <c r="D3653">
        <v>200.6628377744625</v>
      </c>
      <c r="E3653">
        <v>26.258424208272281</v>
      </c>
      <c r="F3653" t="b">
        <v>1</v>
      </c>
    </row>
    <row r="3654" spans="1:6" x14ac:dyDescent="0.3">
      <c r="A3654">
        <v>3653</v>
      </c>
      <c r="B3654">
        <v>5.0263487019990014E-3</v>
      </c>
      <c r="C3654">
        <v>0.12502378963873681</v>
      </c>
      <c r="D3654">
        <v>198.9515768379332</v>
      </c>
      <c r="E3654">
        <v>24.873680090880729</v>
      </c>
      <c r="F3654" t="b">
        <v>1</v>
      </c>
    </row>
    <row r="3655" spans="1:6" x14ac:dyDescent="0.3">
      <c r="A3655">
        <v>3654</v>
      </c>
      <c r="B3655">
        <v>4.9486139151111554E-3</v>
      </c>
      <c r="C3655">
        <v>0.1291969959039575</v>
      </c>
      <c r="D3655">
        <v>202.07678698602581</v>
      </c>
      <c r="E3655">
        <v>26.10771382051848</v>
      </c>
      <c r="F3655" t="b">
        <v>1</v>
      </c>
    </row>
    <row r="3656" spans="1:6" x14ac:dyDescent="0.3">
      <c r="A3656">
        <v>3655</v>
      </c>
      <c r="B3656">
        <v>4.997664939695441E-3</v>
      </c>
      <c r="C3656">
        <v>0.1248757549239479</v>
      </c>
      <c r="D3656">
        <v>200.093446052616</v>
      </c>
      <c r="E3656">
        <v>24.986820131154669</v>
      </c>
      <c r="F3656" t="b">
        <v>1</v>
      </c>
    </row>
    <row r="3657" spans="1:6" x14ac:dyDescent="0.3">
      <c r="A3657">
        <v>3656</v>
      </c>
      <c r="B3657">
        <v>4.9943783836251827E-3</v>
      </c>
      <c r="C3657">
        <v>0.12699994724211691</v>
      </c>
      <c r="D3657">
        <v>200.22511776012999</v>
      </c>
      <c r="E3657">
        <v>25.428579392083151</v>
      </c>
      <c r="F3657" t="b">
        <v>1</v>
      </c>
    </row>
    <row r="3658" spans="1:6" x14ac:dyDescent="0.3">
      <c r="A3658">
        <v>3657</v>
      </c>
      <c r="B3658">
        <v>4.9627025115189984E-3</v>
      </c>
      <c r="C3658">
        <v>0.131249219643707</v>
      </c>
      <c r="D3658">
        <v>201.50311199973919</v>
      </c>
      <c r="E3658">
        <v>26.447126205744279</v>
      </c>
      <c r="F3658" t="b">
        <v>1</v>
      </c>
    </row>
    <row r="3659" spans="1:6" x14ac:dyDescent="0.3">
      <c r="A3659">
        <v>3658</v>
      </c>
      <c r="B3659">
        <v>4.9051315701909657E-3</v>
      </c>
      <c r="C3659">
        <v>0.13536803881960979</v>
      </c>
      <c r="D3659">
        <v>203.86812987384721</v>
      </c>
      <c r="E3659">
        <v>27.597228918844198</v>
      </c>
      <c r="F3659" t="b">
        <v>1</v>
      </c>
    </row>
    <row r="3660" spans="1:6" x14ac:dyDescent="0.3">
      <c r="A3660">
        <v>3659</v>
      </c>
      <c r="B3660">
        <v>4.9813046781188057E-3</v>
      </c>
      <c r="C3660">
        <v>0.12901422425431031</v>
      </c>
      <c r="D3660">
        <v>200.75061948984239</v>
      </c>
      <c r="E3660">
        <v>25.899685442054238</v>
      </c>
      <c r="F3660" t="b">
        <v>1</v>
      </c>
    </row>
    <row r="3661" spans="1:6" x14ac:dyDescent="0.3">
      <c r="A3661">
        <v>3660</v>
      </c>
      <c r="B3661">
        <v>4.9735865577524557E-3</v>
      </c>
      <c r="C3661">
        <v>0.12564373571586199</v>
      </c>
      <c r="D3661">
        <v>201.06214869052079</v>
      </c>
      <c r="E3661">
        <v>25.262199472535151</v>
      </c>
      <c r="F3661" t="b">
        <v>1</v>
      </c>
    </row>
    <row r="3662" spans="1:6" x14ac:dyDescent="0.3">
      <c r="A3662">
        <v>3661</v>
      </c>
      <c r="B3662">
        <v>4.9507483214640156E-3</v>
      </c>
      <c r="C3662">
        <v>0.13087664477831909</v>
      </c>
      <c r="D3662">
        <v>201.9896660196784</v>
      </c>
      <c r="E3662">
        <v>26.435729768548761</v>
      </c>
      <c r="F3662" t="b">
        <v>1</v>
      </c>
    </row>
    <row r="3663" spans="1:6" x14ac:dyDescent="0.3">
      <c r="A3663">
        <v>3662</v>
      </c>
      <c r="B3663">
        <v>4.9781507300696026E-3</v>
      </c>
      <c r="C3663">
        <v>0.1249873942441791</v>
      </c>
      <c r="D3663">
        <v>200.8778066842541</v>
      </c>
      <c r="E3663">
        <v>25.107193618950848</v>
      </c>
      <c r="F3663" t="b">
        <v>1</v>
      </c>
    </row>
    <row r="3664" spans="1:6" x14ac:dyDescent="0.3">
      <c r="A3664">
        <v>3663</v>
      </c>
      <c r="B3664">
        <v>4.949112210535277E-3</v>
      </c>
      <c r="C3664">
        <v>0.1292609893865331</v>
      </c>
      <c r="D3664">
        <v>202.05644112721461</v>
      </c>
      <c r="E3664">
        <v>26.118015492025531</v>
      </c>
      <c r="F3664" t="b">
        <v>1</v>
      </c>
    </row>
    <row r="3665" spans="1:6" x14ac:dyDescent="0.3">
      <c r="A3665">
        <v>3664</v>
      </c>
      <c r="B3665">
        <v>4.9303787057556172E-3</v>
      </c>
      <c r="C3665">
        <v>0.13121790189694321</v>
      </c>
      <c r="D3665">
        <v>202.82417633205779</v>
      </c>
      <c r="E3665">
        <v>26.61416287226826</v>
      </c>
      <c r="F3665" t="b">
        <v>1</v>
      </c>
    </row>
    <row r="3666" spans="1:6" x14ac:dyDescent="0.3">
      <c r="A3666">
        <v>3665</v>
      </c>
      <c r="B3666">
        <v>4.9815224834141294E-3</v>
      </c>
      <c r="C3666">
        <v>0.13149323568595991</v>
      </c>
      <c r="D3666">
        <v>200.7418421435371</v>
      </c>
      <c r="E3666">
        <v>26.39619436101389</v>
      </c>
      <c r="F3666" t="b">
        <v>1</v>
      </c>
    </row>
    <row r="3667" spans="1:6" x14ac:dyDescent="0.3">
      <c r="A3667">
        <v>3666</v>
      </c>
      <c r="B3667">
        <v>4.9504615887471272E-3</v>
      </c>
      <c r="C3667">
        <v>0.13172113873847971</v>
      </c>
      <c r="D3667">
        <v>202.00136534199069</v>
      </c>
      <c r="E3667">
        <v>26.607849869574679</v>
      </c>
      <c r="F3667" t="b">
        <v>1</v>
      </c>
    </row>
    <row r="3668" spans="1:6" x14ac:dyDescent="0.3">
      <c r="A3668">
        <v>3667</v>
      </c>
      <c r="B3668">
        <v>4.9496222258592192E-3</v>
      </c>
      <c r="C3668">
        <v>0.12800276468669891</v>
      </c>
      <c r="D3668">
        <v>202.0356209763882</v>
      </c>
      <c r="E3668">
        <v>25.861118050171701</v>
      </c>
      <c r="F3668" t="b">
        <v>1</v>
      </c>
    </row>
    <row r="3669" spans="1:6" x14ac:dyDescent="0.3">
      <c r="A3669">
        <v>3668</v>
      </c>
      <c r="B3669">
        <v>4.9782314535961256E-3</v>
      </c>
      <c r="C3669">
        <v>0.12528754683366039</v>
      </c>
      <c r="D3669">
        <v>200.87454938995049</v>
      </c>
      <c r="E3669">
        <v>25.167079514383861</v>
      </c>
      <c r="F3669" t="b">
        <v>1</v>
      </c>
    </row>
    <row r="3670" spans="1:6" x14ac:dyDescent="0.3">
      <c r="A3670">
        <v>3669</v>
      </c>
      <c r="B3670">
        <v>4.9795545350635089E-3</v>
      </c>
      <c r="C3670">
        <v>0.12987242739225149</v>
      </c>
      <c r="D3670">
        <v>200.82117646438149</v>
      </c>
      <c r="E3670">
        <v>26.081133659196919</v>
      </c>
      <c r="F3670" t="b">
        <v>1</v>
      </c>
    </row>
    <row r="3671" spans="1:6" x14ac:dyDescent="0.3">
      <c r="A3671">
        <v>3670</v>
      </c>
      <c r="B3671">
        <v>4.9522757985500784E-3</v>
      </c>
      <c r="C3671">
        <v>0.1309276312140395</v>
      </c>
      <c r="D3671">
        <v>201.92736444379349</v>
      </c>
      <c r="E3671">
        <v>26.437871503919951</v>
      </c>
      <c r="F3671" t="b">
        <v>1</v>
      </c>
    </row>
    <row r="3672" spans="1:6" x14ac:dyDescent="0.3">
      <c r="A3672">
        <v>3671</v>
      </c>
      <c r="B3672">
        <v>4.9679006936960007E-3</v>
      </c>
      <c r="C3672">
        <v>0.1270464160179057</v>
      </c>
      <c r="D3672">
        <v>201.29226843623229</v>
      </c>
      <c r="E3672">
        <v>25.573461276937511</v>
      </c>
      <c r="F3672" t="b">
        <v>1</v>
      </c>
    </row>
    <row r="3673" spans="1:6" x14ac:dyDescent="0.3">
      <c r="A3673">
        <v>3672</v>
      </c>
      <c r="B3673">
        <v>4.9253022484211876E-3</v>
      </c>
      <c r="C3673">
        <v>0.13095043183374461</v>
      </c>
      <c r="D3673">
        <v>203.03322508188231</v>
      </c>
      <c r="E3673">
        <v>26.587288501070351</v>
      </c>
      <c r="F3673" t="b">
        <v>1</v>
      </c>
    </row>
    <row r="3674" spans="1:6" x14ac:dyDescent="0.3">
      <c r="A3674">
        <v>3673</v>
      </c>
      <c r="B3674">
        <v>4.9642533275883714E-3</v>
      </c>
      <c r="C3674">
        <v>0.12879314373137199</v>
      </c>
      <c r="D3674">
        <v>201.44016310420619</v>
      </c>
      <c r="E3674">
        <v>25.944111879951059</v>
      </c>
      <c r="F3674" t="b">
        <v>1</v>
      </c>
    </row>
    <row r="3675" spans="1:6" x14ac:dyDescent="0.3">
      <c r="A3675">
        <v>3674</v>
      </c>
      <c r="B3675">
        <v>4.9936240539515848E-3</v>
      </c>
      <c r="C3675">
        <v>0.12922992019469631</v>
      </c>
      <c r="D3675">
        <v>200.25536347868919</v>
      </c>
      <c r="E3675">
        <v>25.87898464091089</v>
      </c>
      <c r="F3675" t="b">
        <v>1</v>
      </c>
    </row>
    <row r="3676" spans="1:6" x14ac:dyDescent="0.3">
      <c r="A3676">
        <v>3675</v>
      </c>
      <c r="B3676">
        <v>4.9396515678390308E-3</v>
      </c>
      <c r="C3676">
        <v>0.12896514659624039</v>
      </c>
      <c r="D3676">
        <v>202.4434287047242</v>
      </c>
      <c r="E3676">
        <v>26.108146460350309</v>
      </c>
      <c r="F3676" t="b">
        <v>1</v>
      </c>
    </row>
    <row r="3677" spans="1:6" x14ac:dyDescent="0.3">
      <c r="A3677">
        <v>3676</v>
      </c>
      <c r="B3677">
        <v>4.9386516088269416E-3</v>
      </c>
      <c r="C3677">
        <v>0.13248704370738421</v>
      </c>
      <c r="D3677">
        <v>202.48441866453621</v>
      </c>
      <c r="E3677">
        <v>26.82656202567269</v>
      </c>
      <c r="F3677" t="b">
        <v>1</v>
      </c>
    </row>
    <row r="3678" spans="1:6" x14ac:dyDescent="0.3">
      <c r="A3678">
        <v>3677</v>
      </c>
      <c r="B3678">
        <v>5.0194993905417736E-3</v>
      </c>
      <c r="C3678">
        <v>0.1233233914400985</v>
      </c>
      <c r="D3678">
        <v>199.22305437157669</v>
      </c>
      <c r="E3678">
        <v>24.568862718157991</v>
      </c>
      <c r="F3678" t="b">
        <v>1</v>
      </c>
    </row>
    <row r="3679" spans="1:6" x14ac:dyDescent="0.3">
      <c r="A3679">
        <v>3678</v>
      </c>
      <c r="B3679">
        <v>4.9657875433684736E-3</v>
      </c>
      <c r="C3679">
        <v>0.13055952704775661</v>
      </c>
      <c r="D3679">
        <v>201.3779267168695</v>
      </c>
      <c r="E3679">
        <v>26.291806870012259</v>
      </c>
      <c r="F3679" t="b">
        <v>1</v>
      </c>
    </row>
    <row r="3680" spans="1:6" x14ac:dyDescent="0.3">
      <c r="A3680">
        <v>3679</v>
      </c>
      <c r="B3680">
        <v>4.9250773439740714E-3</v>
      </c>
      <c r="C3680">
        <v>0.1313605681394274</v>
      </c>
      <c r="D3680">
        <v>203.04249662668141</v>
      </c>
      <c r="E3680">
        <v>26.67177771332863</v>
      </c>
      <c r="F3680" t="b">
        <v>1</v>
      </c>
    </row>
    <row r="3681" spans="1:6" x14ac:dyDescent="0.3">
      <c r="A3681">
        <v>3680</v>
      </c>
      <c r="B3681">
        <v>4.9642976890609076E-3</v>
      </c>
      <c r="C3681">
        <v>0.12776819978254431</v>
      </c>
      <c r="D3681">
        <v>201.4383630142795</v>
      </c>
      <c r="E3681">
        <v>25.737417009477149</v>
      </c>
      <c r="F3681" t="b">
        <v>1</v>
      </c>
    </row>
    <row r="3682" spans="1:6" x14ac:dyDescent="0.3">
      <c r="A3682">
        <v>3681</v>
      </c>
      <c r="B3682">
        <v>4.882171984823022E-3</v>
      </c>
      <c r="C3682">
        <v>0.13540289068403799</v>
      </c>
      <c r="D3682">
        <v>204.8268686782549</v>
      </c>
      <c r="E3682">
        <v>27.73415010879555</v>
      </c>
      <c r="F3682" t="b">
        <v>1</v>
      </c>
    </row>
    <row r="3683" spans="1:6" x14ac:dyDescent="0.3">
      <c r="A3683">
        <v>3682</v>
      </c>
      <c r="B3683">
        <v>4.9327979389802868E-3</v>
      </c>
      <c r="C3683">
        <v>0.13252149589430859</v>
      </c>
      <c r="D3683">
        <v>202.72470358003781</v>
      </c>
      <c r="E3683">
        <v>26.86538097315692</v>
      </c>
      <c r="F3683" t="b">
        <v>1</v>
      </c>
    </row>
    <row r="3684" spans="1:6" x14ac:dyDescent="0.3">
      <c r="A3684">
        <v>3683</v>
      </c>
      <c r="B3684">
        <v>4.988901810185146E-3</v>
      </c>
      <c r="C3684">
        <v>0.12854205268113961</v>
      </c>
      <c r="D3684">
        <v>200.4449151431362</v>
      </c>
      <c r="E3684">
        <v>25.765600841995571</v>
      </c>
      <c r="F3684" t="b">
        <v>1</v>
      </c>
    </row>
    <row r="3685" spans="1:6" x14ac:dyDescent="0.3">
      <c r="A3685">
        <v>3684</v>
      </c>
      <c r="B3685">
        <v>4.9431454918624747E-3</v>
      </c>
      <c r="C3685">
        <v>0.1297985685316797</v>
      </c>
      <c r="D3685">
        <v>202.30033723389769</v>
      </c>
      <c r="E3685">
        <v>26.25829418643599</v>
      </c>
      <c r="F3685" t="b">
        <v>1</v>
      </c>
    </row>
    <row r="3686" spans="1:6" x14ac:dyDescent="0.3">
      <c r="A3686">
        <v>3685</v>
      </c>
      <c r="B3686">
        <v>4.9535905897497576E-3</v>
      </c>
      <c r="C3686">
        <v>0.12681962215606779</v>
      </c>
      <c r="D3686">
        <v>201.8737685082927</v>
      </c>
      <c r="E3686">
        <v>25.60155504544317</v>
      </c>
      <c r="F3686" t="b">
        <v>1</v>
      </c>
    </row>
    <row r="3687" spans="1:6" x14ac:dyDescent="0.3">
      <c r="A3687">
        <v>3686</v>
      </c>
      <c r="B3687">
        <v>4.9515117054880374E-3</v>
      </c>
      <c r="C3687">
        <v>0.12996078176830531</v>
      </c>
      <c r="D3687">
        <v>201.95852488678241</v>
      </c>
      <c r="E3687">
        <v>26.246687779059979</v>
      </c>
      <c r="F3687" t="b">
        <v>1</v>
      </c>
    </row>
    <row r="3688" spans="1:6" x14ac:dyDescent="0.3">
      <c r="A3688">
        <v>3687</v>
      </c>
      <c r="B3688">
        <v>4.9640776659669438E-3</v>
      </c>
      <c r="C3688">
        <v>0.13022466396903401</v>
      </c>
      <c r="D3688">
        <v>201.44729137818831</v>
      </c>
      <c r="E3688">
        <v>26.233405827196659</v>
      </c>
      <c r="F3688" t="b">
        <v>1</v>
      </c>
    </row>
    <row r="3689" spans="1:6" x14ac:dyDescent="0.3">
      <c r="A3689">
        <v>3688</v>
      </c>
      <c r="B3689">
        <v>4.9516743042562579E-3</v>
      </c>
      <c r="C3689">
        <v>0.12909419748729051</v>
      </c>
      <c r="D3689">
        <v>201.9518931486347</v>
      </c>
      <c r="E3689">
        <v>26.07081757706203</v>
      </c>
      <c r="F3689" t="b">
        <v>1</v>
      </c>
    </row>
    <row r="3690" spans="1:6" x14ac:dyDescent="0.3">
      <c r="A3690">
        <v>3689</v>
      </c>
      <c r="B3690">
        <v>4.9717940210152432E-3</v>
      </c>
      <c r="C3690">
        <v>0.13070913984281471</v>
      </c>
      <c r="D3690">
        <v>201.13463988514141</v>
      </c>
      <c r="E3690">
        <v>26.29013577198111</v>
      </c>
      <c r="F3690" t="b">
        <v>1</v>
      </c>
    </row>
    <row r="3691" spans="1:6" x14ac:dyDescent="0.3">
      <c r="A3691">
        <v>3690</v>
      </c>
      <c r="B3691">
        <v>4.9444732799841917E-3</v>
      </c>
      <c r="C3691">
        <v>0.13110858563247271</v>
      </c>
      <c r="D3691">
        <v>202.24601153132281</v>
      </c>
      <c r="E3691">
        <v>26.51618852168049</v>
      </c>
      <c r="F3691" t="b">
        <v>1</v>
      </c>
    </row>
    <row r="3692" spans="1:6" x14ac:dyDescent="0.3">
      <c r="A3692">
        <v>3691</v>
      </c>
      <c r="B3692">
        <v>4.9350404406375628E-3</v>
      </c>
      <c r="C3692">
        <v>0.1316798454754351</v>
      </c>
      <c r="D3692">
        <v>202.63258468269191</v>
      </c>
      <c r="E3692">
        <v>26.682627439304891</v>
      </c>
      <c r="F3692" t="b">
        <v>1</v>
      </c>
    </row>
    <row r="3693" spans="1:6" x14ac:dyDescent="0.3">
      <c r="A3693">
        <v>3692</v>
      </c>
      <c r="B3693">
        <v>4.9803301588964739E-3</v>
      </c>
      <c r="C3693">
        <v>0.13083772297777641</v>
      </c>
      <c r="D3693">
        <v>200.7899010899263</v>
      </c>
      <c r="E3693">
        <v>26.2708934555389</v>
      </c>
      <c r="F3693" t="b">
        <v>1</v>
      </c>
    </row>
    <row r="3694" spans="1:6" x14ac:dyDescent="0.3">
      <c r="A3694">
        <v>3693</v>
      </c>
      <c r="B3694">
        <v>4.8411233560008964E-3</v>
      </c>
      <c r="C3694">
        <v>0.13824056156270001</v>
      </c>
      <c r="D3694">
        <v>206.5636271714566</v>
      </c>
      <c r="E3694">
        <v>28.555471818610361</v>
      </c>
      <c r="F3694" t="b">
        <v>1</v>
      </c>
    </row>
    <row r="3695" spans="1:6" x14ac:dyDescent="0.3">
      <c r="A3695">
        <v>3694</v>
      </c>
      <c r="B3695">
        <v>4.9236173184201634E-3</v>
      </c>
      <c r="C3695">
        <v>0.13121200026771809</v>
      </c>
      <c r="D3695">
        <v>203.10270586197171</v>
      </c>
      <c r="E3695">
        <v>26.64951229593531</v>
      </c>
      <c r="F3695" t="b">
        <v>1</v>
      </c>
    </row>
    <row r="3696" spans="1:6" x14ac:dyDescent="0.3">
      <c r="A3696">
        <v>3695</v>
      </c>
      <c r="B3696">
        <v>4.9516420990834368E-3</v>
      </c>
      <c r="C3696">
        <v>0.12882947013645471</v>
      </c>
      <c r="D3696">
        <v>201.95320663121089</v>
      </c>
      <c r="E3696">
        <v>26.017524602656849</v>
      </c>
      <c r="F3696" t="b">
        <v>1</v>
      </c>
    </row>
    <row r="3697" spans="1:6" x14ac:dyDescent="0.3">
      <c r="A3697">
        <v>3696</v>
      </c>
      <c r="B3697">
        <v>4.9706863904984298E-3</v>
      </c>
      <c r="C3697">
        <v>0.1289216376926815</v>
      </c>
      <c r="D3697">
        <v>201.17945922147109</v>
      </c>
      <c r="E3697">
        <v>25.936385352960091</v>
      </c>
      <c r="F3697" t="b">
        <v>1</v>
      </c>
    </row>
    <row r="3698" spans="1:6" x14ac:dyDescent="0.3">
      <c r="A3698">
        <v>3697</v>
      </c>
      <c r="B3698">
        <v>4.967159281131491E-3</v>
      </c>
      <c r="C3698">
        <v>0.12693645816855981</v>
      </c>
      <c r="D3698">
        <v>201.32231390256641</v>
      </c>
      <c r="E3698">
        <v>25.555141477090789</v>
      </c>
      <c r="F3698" t="b">
        <v>1</v>
      </c>
    </row>
    <row r="3699" spans="1:6" x14ac:dyDescent="0.3">
      <c r="A3699">
        <v>3698</v>
      </c>
      <c r="B3699">
        <v>4.8924153591019103E-3</v>
      </c>
      <c r="C3699">
        <v>0.13262193049237361</v>
      </c>
      <c r="D3699">
        <v>204.39801746178139</v>
      </c>
      <c r="E3699">
        <v>27.107659664595339</v>
      </c>
      <c r="F3699" t="b">
        <v>1</v>
      </c>
    </row>
    <row r="3700" spans="1:6" x14ac:dyDescent="0.3">
      <c r="A3700">
        <v>3699</v>
      </c>
      <c r="B3700">
        <v>4.9863982621225758E-3</v>
      </c>
      <c r="C3700">
        <v>0.12781653736648191</v>
      </c>
      <c r="D3700">
        <v>200.54555361053869</v>
      </c>
      <c r="E3700">
        <v>25.633038246743229</v>
      </c>
      <c r="F3700" t="b">
        <v>1</v>
      </c>
    </row>
    <row r="3701" spans="1:6" x14ac:dyDescent="0.3">
      <c r="A3701">
        <v>3700</v>
      </c>
      <c r="B3701">
        <v>4.9109854452379208E-3</v>
      </c>
      <c r="C3701">
        <v>0.13237062797652799</v>
      </c>
      <c r="D3701">
        <v>203.6251198768424</v>
      </c>
      <c r="E3701">
        <v>26.953984989893421</v>
      </c>
      <c r="F3701" t="b">
        <v>1</v>
      </c>
    </row>
    <row r="3702" spans="1:6" x14ac:dyDescent="0.3">
      <c r="A3702">
        <v>3701</v>
      </c>
      <c r="B3702">
        <v>5.0152009506230152E-3</v>
      </c>
      <c r="C3702">
        <v>0.12314593065801301</v>
      </c>
      <c r="D3702">
        <v>199.393804923365</v>
      </c>
      <c r="E3702">
        <v>24.554535674730079</v>
      </c>
      <c r="F3702" t="b">
        <v>1</v>
      </c>
    </row>
    <row r="3703" spans="1:6" x14ac:dyDescent="0.3">
      <c r="A3703">
        <v>3702</v>
      </c>
      <c r="B3703">
        <v>4.9477059794873187E-3</v>
      </c>
      <c r="C3703">
        <v>0.13123502037100229</v>
      </c>
      <c r="D3703">
        <v>202.11386936610569</v>
      </c>
      <c r="E3703">
        <v>26.524417763522969</v>
      </c>
      <c r="F3703" t="b">
        <v>1</v>
      </c>
    </row>
    <row r="3704" spans="1:6" x14ac:dyDescent="0.3">
      <c r="A3704">
        <v>3703</v>
      </c>
      <c r="B3704">
        <v>4.9590573840804508E-3</v>
      </c>
      <c r="C3704">
        <v>0.1294542591741229</v>
      </c>
      <c r="D3704">
        <v>201.65122573701129</v>
      </c>
      <c r="E3704">
        <v>26.10461003933862</v>
      </c>
      <c r="F3704" t="b">
        <v>1</v>
      </c>
    </row>
    <row r="3705" spans="1:6" x14ac:dyDescent="0.3">
      <c r="A3705">
        <v>3704</v>
      </c>
      <c r="B3705">
        <v>4.9117547017812294E-3</v>
      </c>
      <c r="C3705">
        <v>0.13454909937933829</v>
      </c>
      <c r="D3705">
        <v>203.59322904243439</v>
      </c>
      <c r="E3705">
        <v>27.39328560739089</v>
      </c>
      <c r="F3705" t="b">
        <v>1</v>
      </c>
    </row>
    <row r="3706" spans="1:6" x14ac:dyDescent="0.3">
      <c r="A3706">
        <v>3705</v>
      </c>
      <c r="B3706">
        <v>4.9798221703516131E-3</v>
      </c>
      <c r="C3706">
        <v>0.12904400486994691</v>
      </c>
      <c r="D3706">
        <v>200.81038354214809</v>
      </c>
      <c r="E3706">
        <v>25.913376111748882</v>
      </c>
      <c r="F3706" t="b">
        <v>1</v>
      </c>
    </row>
    <row r="3707" spans="1:6" x14ac:dyDescent="0.3">
      <c r="A3707">
        <v>3706</v>
      </c>
      <c r="B3707">
        <v>4.9523690082230324E-3</v>
      </c>
      <c r="C3707">
        <v>0.13121181425378581</v>
      </c>
      <c r="D3707">
        <v>201.92356392255419</v>
      </c>
      <c r="E3707">
        <v>26.49475716286863</v>
      </c>
      <c r="F3707" t="b">
        <v>1</v>
      </c>
    </row>
    <row r="3708" spans="1:6" x14ac:dyDescent="0.3">
      <c r="A3708">
        <v>3707</v>
      </c>
      <c r="B3708">
        <v>4.9828999703407789E-3</v>
      </c>
      <c r="C3708">
        <v>0.12755656033748841</v>
      </c>
      <c r="D3708">
        <v>200.68634850231811</v>
      </c>
      <c r="E3708">
        <v>25.598860321646171</v>
      </c>
      <c r="F3708" t="b">
        <v>1</v>
      </c>
    </row>
    <row r="3709" spans="1:6" x14ac:dyDescent="0.3">
      <c r="A3709">
        <v>3708</v>
      </c>
      <c r="B3709">
        <v>4.9743367111134678E-3</v>
      </c>
      <c r="C3709">
        <v>0.12822570483236059</v>
      </c>
      <c r="D3709">
        <v>201.03182757328011</v>
      </c>
      <c r="E3709">
        <v>25.777447784321421</v>
      </c>
      <c r="F3709" t="b">
        <v>1</v>
      </c>
    </row>
    <row r="3710" spans="1:6" x14ac:dyDescent="0.3">
      <c r="A3710">
        <v>3709</v>
      </c>
      <c r="B3710">
        <v>4.9761496458234208E-3</v>
      </c>
      <c r="C3710">
        <v>0.12913696163751201</v>
      </c>
      <c r="D3710">
        <v>200.95858669349289</v>
      </c>
      <c r="E3710">
        <v>25.951181300566219</v>
      </c>
      <c r="F3710" t="b">
        <v>1</v>
      </c>
    </row>
    <row r="3711" spans="1:6" x14ac:dyDescent="0.3">
      <c r="A3711">
        <v>3710</v>
      </c>
      <c r="B3711">
        <v>4.9364168964946258E-3</v>
      </c>
      <c r="C3711">
        <v>0.13125246936922291</v>
      </c>
      <c r="D3711">
        <v>202.57608321333331</v>
      </c>
      <c r="E3711">
        <v>26.58861115689518</v>
      </c>
      <c r="F3711" t="b">
        <v>1</v>
      </c>
    </row>
    <row r="3712" spans="1:6" x14ac:dyDescent="0.3">
      <c r="A3712">
        <v>3711</v>
      </c>
      <c r="B3712">
        <v>4.9804517125915998E-3</v>
      </c>
      <c r="C3712">
        <v>0.12918301650263239</v>
      </c>
      <c r="D3712">
        <v>200.78500057972559</v>
      </c>
      <c r="E3712">
        <v>25.938012043371749</v>
      </c>
      <c r="F3712" t="b">
        <v>1</v>
      </c>
    </row>
    <row r="3713" spans="1:6" x14ac:dyDescent="0.3">
      <c r="A3713">
        <v>3712</v>
      </c>
      <c r="B3713">
        <v>4.930079707494265E-3</v>
      </c>
      <c r="C3713">
        <v>0.13241966624886309</v>
      </c>
      <c r="D3713">
        <v>202.83647716281129</v>
      </c>
      <c r="E3713">
        <v>26.85953860899463</v>
      </c>
      <c r="F3713" t="b">
        <v>1</v>
      </c>
    </row>
    <row r="3714" spans="1:6" x14ac:dyDescent="0.3">
      <c r="A3714">
        <v>3713</v>
      </c>
      <c r="B3714">
        <v>4.8820434098766916E-3</v>
      </c>
      <c r="C3714">
        <v>0.13468161177434879</v>
      </c>
      <c r="D3714">
        <v>204.83226305954889</v>
      </c>
      <c r="E3714">
        <v>27.587139332247471</v>
      </c>
      <c r="F3714" t="b">
        <v>1</v>
      </c>
    </row>
    <row r="3715" spans="1:6" x14ac:dyDescent="0.3">
      <c r="A3715">
        <v>3714</v>
      </c>
      <c r="B3715">
        <v>4.9362103952649613E-3</v>
      </c>
      <c r="C3715">
        <v>0.1354060161909911</v>
      </c>
      <c r="D3715">
        <v>202.58455777315439</v>
      </c>
      <c r="E3715">
        <v>27.43116790987651</v>
      </c>
      <c r="F3715" t="b">
        <v>1</v>
      </c>
    </row>
    <row r="3716" spans="1:6" x14ac:dyDescent="0.3">
      <c r="A3716">
        <v>3715</v>
      </c>
      <c r="B3716">
        <v>4.9504258466697634E-3</v>
      </c>
      <c r="C3716">
        <v>0.12841769121339089</v>
      </c>
      <c r="D3716">
        <v>202.00282379196071</v>
      </c>
      <c r="E3716">
        <v>25.940736249949008</v>
      </c>
      <c r="F3716" t="b">
        <v>1</v>
      </c>
    </row>
    <row r="3717" spans="1:6" x14ac:dyDescent="0.3">
      <c r="A3717">
        <v>3716</v>
      </c>
      <c r="B3717">
        <v>4.9481673596940322E-3</v>
      </c>
      <c r="C3717">
        <v>0.12782707583923519</v>
      </c>
      <c r="D3717">
        <v>202.09502373457201</v>
      </c>
      <c r="E3717">
        <v>25.833215925651182</v>
      </c>
      <c r="F3717" t="b">
        <v>1</v>
      </c>
    </row>
    <row r="3718" spans="1:6" x14ac:dyDescent="0.3">
      <c r="A3718">
        <v>3717</v>
      </c>
      <c r="B3718">
        <v>4.9422179053690094E-3</v>
      </c>
      <c r="C3718">
        <v>0.13080329887346029</v>
      </c>
      <c r="D3718">
        <v>202.3383062316301</v>
      </c>
      <c r="E3718">
        <v>26.466517943565641</v>
      </c>
      <c r="F3718" t="b">
        <v>1</v>
      </c>
    </row>
    <row r="3719" spans="1:6" x14ac:dyDescent="0.3">
      <c r="A3719">
        <v>3718</v>
      </c>
      <c r="B3719">
        <v>4.8915202626015966E-3</v>
      </c>
      <c r="C3719">
        <v>0.1372207389398</v>
      </c>
      <c r="D3719">
        <v>204.43542013830719</v>
      </c>
      <c r="E3719">
        <v>28.052779416846981</v>
      </c>
      <c r="F3719" t="b">
        <v>1</v>
      </c>
    </row>
    <row r="3720" spans="1:6" x14ac:dyDescent="0.3">
      <c r="A3720">
        <v>3719</v>
      </c>
      <c r="B3720">
        <v>4.9823447581794121E-3</v>
      </c>
      <c r="C3720">
        <v>0.12990012207787829</v>
      </c>
      <c r="D3720">
        <v>200.70871216977119</v>
      </c>
      <c r="E3720">
        <v>26.072086212947031</v>
      </c>
      <c r="F3720" t="b">
        <v>1</v>
      </c>
    </row>
    <row r="3721" spans="1:6" x14ac:dyDescent="0.3">
      <c r="A3721">
        <v>3720</v>
      </c>
      <c r="B3721">
        <v>4.9983053357627906E-3</v>
      </c>
      <c r="C3721">
        <v>0.1237555772877648</v>
      </c>
      <c r="D3721">
        <v>200.06780955237301</v>
      </c>
      <c r="E3721">
        <v>24.75950726785252</v>
      </c>
      <c r="F3721" t="b">
        <v>1</v>
      </c>
    </row>
    <row r="3722" spans="1:6" x14ac:dyDescent="0.3">
      <c r="A3722">
        <v>3721</v>
      </c>
      <c r="B3722">
        <v>4.8654723217947463E-3</v>
      </c>
      <c r="C3722">
        <v>0.1362469565567066</v>
      </c>
      <c r="D3722">
        <v>205.5298918299315</v>
      </c>
      <c r="E3722">
        <v>28.002822243257292</v>
      </c>
      <c r="F3722" t="b">
        <v>1</v>
      </c>
    </row>
    <row r="3723" spans="1:6" x14ac:dyDescent="0.3">
      <c r="A3723">
        <v>3722</v>
      </c>
      <c r="B3723">
        <v>4.9776071075771939E-3</v>
      </c>
      <c r="C3723">
        <v>0.12639837706132559</v>
      </c>
      <c r="D3723">
        <v>200.89974527675031</v>
      </c>
      <c r="E3723">
        <v>25.393401755014938</v>
      </c>
      <c r="F3723" t="b">
        <v>1</v>
      </c>
    </row>
    <row r="3724" spans="1:6" x14ac:dyDescent="0.3">
      <c r="A3724">
        <v>3723</v>
      </c>
      <c r="B3724">
        <v>4.9729230406535107E-3</v>
      </c>
      <c r="C3724">
        <v>0.1291476467288438</v>
      </c>
      <c r="D3724">
        <v>201.08897560348859</v>
      </c>
      <c r="E3724">
        <v>25.970167982304421</v>
      </c>
      <c r="F3724" t="b">
        <v>1</v>
      </c>
    </row>
    <row r="3725" spans="1:6" x14ac:dyDescent="0.3">
      <c r="A3725">
        <v>3724</v>
      </c>
      <c r="B3725">
        <v>4.8976354718861491E-3</v>
      </c>
      <c r="C3725">
        <v>0.13150378300807641</v>
      </c>
      <c r="D3725">
        <v>204.18016116966859</v>
      </c>
      <c r="E3725">
        <v>26.85046360901017</v>
      </c>
      <c r="F3725" t="b">
        <v>1</v>
      </c>
    </row>
    <row r="3726" spans="1:6" x14ac:dyDescent="0.3">
      <c r="A3726">
        <v>3725</v>
      </c>
      <c r="B3726">
        <v>4.9908021470914934E-3</v>
      </c>
      <c r="C3726">
        <v>0.1258061633302377</v>
      </c>
      <c r="D3726">
        <v>200.36859216764859</v>
      </c>
      <c r="E3726">
        <v>25.207603832492978</v>
      </c>
      <c r="F3726" t="b">
        <v>1</v>
      </c>
    </row>
    <row r="3727" spans="1:6" x14ac:dyDescent="0.3">
      <c r="A3727">
        <v>3726</v>
      </c>
      <c r="B3727">
        <v>4.9109335158896506E-3</v>
      </c>
      <c r="C3727">
        <v>0.13018164705734511</v>
      </c>
      <c r="D3727">
        <v>203.62727305601541</v>
      </c>
      <c r="E3727">
        <v>26.508533792227841</v>
      </c>
      <c r="F3727" t="b">
        <v>1</v>
      </c>
    </row>
    <row r="3728" spans="1:6" x14ac:dyDescent="0.3">
      <c r="A3728">
        <v>3727</v>
      </c>
      <c r="B3728">
        <v>4.9213843516008084E-3</v>
      </c>
      <c r="C3728">
        <v>0.13413255780904321</v>
      </c>
      <c r="D3728">
        <v>203.19485912022381</v>
      </c>
      <c r="E3728">
        <v>27.25504618744381</v>
      </c>
      <c r="F3728" t="b">
        <v>1</v>
      </c>
    </row>
    <row r="3729" spans="1:6" x14ac:dyDescent="0.3">
      <c r="A3729">
        <v>3728</v>
      </c>
      <c r="B3729">
        <v>4.9628812162588838E-3</v>
      </c>
      <c r="C3729">
        <v>0.12810222468634691</v>
      </c>
      <c r="D3729">
        <v>201.49585622236981</v>
      </c>
      <c r="E3729">
        <v>25.81206744716588</v>
      </c>
      <c r="F3729" t="b">
        <v>1</v>
      </c>
    </row>
    <row r="3730" spans="1:6" x14ac:dyDescent="0.3">
      <c r="A3730">
        <v>3729</v>
      </c>
      <c r="B3730">
        <v>4.9430073331335894E-3</v>
      </c>
      <c r="C3730">
        <v>0.12835502658234929</v>
      </c>
      <c r="D3730">
        <v>202.3059915968314</v>
      </c>
      <c r="E3730">
        <v>25.966990929179829</v>
      </c>
      <c r="F3730" t="b">
        <v>1</v>
      </c>
    </row>
    <row r="3731" spans="1:6" x14ac:dyDescent="0.3">
      <c r="A3731">
        <v>3730</v>
      </c>
      <c r="B3731">
        <v>4.9098987685197229E-3</v>
      </c>
      <c r="C3731">
        <v>0.13453363212639549</v>
      </c>
      <c r="D3731">
        <v>203.67018693167239</v>
      </c>
      <c r="E3731">
        <v>27.400490003779819</v>
      </c>
      <c r="F3731" t="b">
        <v>1</v>
      </c>
    </row>
    <row r="3732" spans="1:6" x14ac:dyDescent="0.3">
      <c r="A3732">
        <v>3731</v>
      </c>
      <c r="B3732">
        <v>4.9909871204031949E-3</v>
      </c>
      <c r="C3732">
        <v>0.12626196736569081</v>
      </c>
      <c r="D3732">
        <v>200.36116621339141</v>
      </c>
      <c r="E3732">
        <v>25.297995029786961</v>
      </c>
      <c r="F3732" t="b">
        <v>1</v>
      </c>
    </row>
    <row r="3733" spans="1:6" x14ac:dyDescent="0.3">
      <c r="A3733">
        <v>3732</v>
      </c>
      <c r="B3733">
        <v>4.9420244863619522E-3</v>
      </c>
      <c r="C3733">
        <v>0.13072466989975309</v>
      </c>
      <c r="D3733">
        <v>202.34622526853269</v>
      </c>
      <c r="E3733">
        <v>26.451643503690001</v>
      </c>
      <c r="F3733" t="b">
        <v>1</v>
      </c>
    </row>
    <row r="3734" spans="1:6" x14ac:dyDescent="0.3">
      <c r="A3734">
        <v>3733</v>
      </c>
      <c r="B3734">
        <v>4.9521874971578594E-3</v>
      </c>
      <c r="C3734">
        <v>0.13085232391850171</v>
      </c>
      <c r="D3734">
        <v>201.9309649672829</v>
      </c>
      <c r="E3734">
        <v>26.423136037074521</v>
      </c>
      <c r="F3734" t="b">
        <v>1</v>
      </c>
    </row>
    <row r="3735" spans="1:6" x14ac:dyDescent="0.3">
      <c r="A3735">
        <v>3734</v>
      </c>
      <c r="B3735">
        <v>4.9445384158611286E-3</v>
      </c>
      <c r="C3735">
        <v>0.1297807485959353</v>
      </c>
      <c r="D3735">
        <v>202.24334728438799</v>
      </c>
      <c r="E3735">
        <v>26.247293009115591</v>
      </c>
      <c r="F3735" t="b">
        <v>1</v>
      </c>
    </row>
    <row r="3736" spans="1:6" x14ac:dyDescent="0.3">
      <c r="A3736">
        <v>3735</v>
      </c>
      <c r="B3736">
        <v>4.9985423368375092E-3</v>
      </c>
      <c r="C3736">
        <v>0.1220776070056437</v>
      </c>
      <c r="D3736">
        <v>200.0583235297118</v>
      </c>
      <c r="E3736">
        <v>24.42264139806808</v>
      </c>
      <c r="F3736" t="b">
        <v>1</v>
      </c>
    </row>
    <row r="3737" spans="1:6" x14ac:dyDescent="0.3">
      <c r="A3737">
        <v>3736</v>
      </c>
      <c r="B3737">
        <v>4.9347600489090086E-3</v>
      </c>
      <c r="C3737">
        <v>0.13378071057088819</v>
      </c>
      <c r="D3737">
        <v>202.64409821123579</v>
      </c>
      <c r="E3737">
        <v>27.10987145169598</v>
      </c>
      <c r="F3737" t="b">
        <v>1</v>
      </c>
    </row>
    <row r="3738" spans="1:6" x14ac:dyDescent="0.3">
      <c r="A3738">
        <v>3737</v>
      </c>
      <c r="B3738">
        <v>5.0054398118159421E-3</v>
      </c>
      <c r="C3738">
        <v>0.1259135993523641</v>
      </c>
      <c r="D3738">
        <v>199.782644002507</v>
      </c>
      <c r="E3738">
        <v>25.15535179448765</v>
      </c>
      <c r="F3738" t="b">
        <v>1</v>
      </c>
    </row>
    <row r="3739" spans="1:6" x14ac:dyDescent="0.3">
      <c r="A3739">
        <v>3738</v>
      </c>
      <c r="B3739">
        <v>4.8773675666859834E-3</v>
      </c>
      <c r="C3739">
        <v>0.13439395720653899</v>
      </c>
      <c r="D3739">
        <v>205.028632008448</v>
      </c>
      <c r="E3739">
        <v>27.554609196258589</v>
      </c>
      <c r="F3739" t="b">
        <v>1</v>
      </c>
    </row>
    <row r="3740" spans="1:6" x14ac:dyDescent="0.3">
      <c r="A3740">
        <v>3739</v>
      </c>
      <c r="B3740">
        <v>4.9994045304563722E-3</v>
      </c>
      <c r="C3740">
        <v>0.12778051739113319</v>
      </c>
      <c r="D3740">
        <v>200.02382161875479</v>
      </c>
      <c r="E3740">
        <v>25.559147416996211</v>
      </c>
      <c r="F3740" t="b">
        <v>1</v>
      </c>
    </row>
    <row r="3741" spans="1:6" x14ac:dyDescent="0.3">
      <c r="A3741">
        <v>3740</v>
      </c>
      <c r="B3741">
        <v>4.9585043236411762E-3</v>
      </c>
      <c r="C3741">
        <v>0.13129409964441041</v>
      </c>
      <c r="D3741">
        <v>201.67371746197659</v>
      </c>
      <c r="E3741">
        <v>26.47856915611143</v>
      </c>
      <c r="F3741" t="b">
        <v>1</v>
      </c>
    </row>
    <row r="3742" spans="1:6" x14ac:dyDescent="0.3">
      <c r="A3742">
        <v>3741</v>
      </c>
      <c r="B3742">
        <v>4.9318599114666593E-3</v>
      </c>
      <c r="C3742">
        <v>0.13051559268812599</v>
      </c>
      <c r="D3742">
        <v>202.76326131546901</v>
      </c>
      <c r="E3742">
        <v>26.4637672259658</v>
      </c>
      <c r="F3742" t="b">
        <v>1</v>
      </c>
    </row>
    <row r="3743" spans="1:6" x14ac:dyDescent="0.3">
      <c r="A3743">
        <v>3742</v>
      </c>
      <c r="B3743">
        <v>4.9423685392412011E-3</v>
      </c>
      <c r="C3743">
        <v>0.13083143316948809</v>
      </c>
      <c r="D3743">
        <v>202.33213934983681</v>
      </c>
      <c r="E3743">
        <v>26.471403767387731</v>
      </c>
      <c r="F3743" t="b">
        <v>1</v>
      </c>
    </row>
    <row r="3744" spans="1:6" x14ac:dyDescent="0.3">
      <c r="A3744">
        <v>3743</v>
      </c>
      <c r="B3744">
        <v>4.9905058695863171E-3</v>
      </c>
      <c r="C3744">
        <v>0.12493257317115559</v>
      </c>
      <c r="D3744">
        <v>200.38048769650959</v>
      </c>
      <c r="E3744">
        <v>25.034049941216018</v>
      </c>
      <c r="F3744" t="b">
        <v>1</v>
      </c>
    </row>
    <row r="3745" spans="1:6" x14ac:dyDescent="0.3">
      <c r="A3745">
        <v>3744</v>
      </c>
      <c r="B3745">
        <v>4.9360445194084734E-3</v>
      </c>
      <c r="C3745">
        <v>0.12970372874521779</v>
      </c>
      <c r="D3745">
        <v>202.59136563051871</v>
      </c>
      <c r="E3745">
        <v>26.276855533864051</v>
      </c>
      <c r="F3745" t="b">
        <v>1</v>
      </c>
    </row>
    <row r="3746" spans="1:6" x14ac:dyDescent="0.3">
      <c r="A3746">
        <v>3745</v>
      </c>
      <c r="B3746">
        <v>4.9373757324325087E-3</v>
      </c>
      <c r="C3746">
        <v>0.13318559165629479</v>
      </c>
      <c r="D3746">
        <v>202.5367430376476</v>
      </c>
      <c r="E3746">
        <v>26.974975953608041</v>
      </c>
      <c r="F3746" t="b">
        <v>1</v>
      </c>
    </row>
    <row r="3747" spans="1:6" x14ac:dyDescent="0.3">
      <c r="A3747">
        <v>3746</v>
      </c>
      <c r="B3747">
        <v>4.9635199492094892E-3</v>
      </c>
      <c r="C3747">
        <v>0.12863834118936879</v>
      </c>
      <c r="D3747">
        <v>201.46992663125371</v>
      </c>
      <c r="E3747">
        <v>25.916757161388311</v>
      </c>
      <c r="F3747" t="b">
        <v>1</v>
      </c>
    </row>
    <row r="3748" spans="1:6" x14ac:dyDescent="0.3">
      <c r="A3748">
        <v>3747</v>
      </c>
      <c r="B3748">
        <v>4.9753380201392246E-3</v>
      </c>
      <c r="C3748">
        <v>0.1288879090525544</v>
      </c>
      <c r="D3748">
        <v>200.9913690189872</v>
      </c>
      <c r="E3748">
        <v>25.90535729046762</v>
      </c>
      <c r="F3748" t="b">
        <v>1</v>
      </c>
    </row>
    <row r="3749" spans="1:6" x14ac:dyDescent="0.3">
      <c r="A3749">
        <v>3748</v>
      </c>
      <c r="B3749">
        <v>4.9918481445496857E-3</v>
      </c>
      <c r="C3749">
        <v>0.12894573810248569</v>
      </c>
      <c r="D3749">
        <v>200.32660670814741</v>
      </c>
      <c r="E3749">
        <v>25.831262163548431</v>
      </c>
      <c r="F3749" t="b">
        <v>1</v>
      </c>
    </row>
    <row r="3750" spans="1:6" x14ac:dyDescent="0.3">
      <c r="A3750">
        <v>3749</v>
      </c>
      <c r="B3750">
        <v>4.926988949710674E-3</v>
      </c>
      <c r="C3750">
        <v>0.13225816517461411</v>
      </c>
      <c r="D3750">
        <v>202.96371885687361</v>
      </c>
      <c r="E3750">
        <v>26.84360905302632</v>
      </c>
      <c r="F3750" t="b">
        <v>1</v>
      </c>
    </row>
    <row r="3751" spans="1:6" x14ac:dyDescent="0.3">
      <c r="A3751">
        <v>3750</v>
      </c>
      <c r="B3751">
        <v>4.9808962779237017E-3</v>
      </c>
      <c r="C3751">
        <v>0.12742232066751299</v>
      </c>
      <c r="D3751">
        <v>200.76707969852609</v>
      </c>
      <c r="E3751">
        <v>25.582207208825729</v>
      </c>
      <c r="F3751" t="b">
        <v>1</v>
      </c>
    </row>
    <row r="3752" spans="1:6" x14ac:dyDescent="0.3">
      <c r="A3752">
        <v>3751</v>
      </c>
      <c r="B3752">
        <v>4.9250707557509316E-3</v>
      </c>
      <c r="C3752">
        <v>0.12943628438636171</v>
      </c>
      <c r="D3752">
        <v>203.04276823481459</v>
      </c>
      <c r="E3752">
        <v>26.281101491835589</v>
      </c>
      <c r="F3752" t="b">
        <v>1</v>
      </c>
    </row>
    <row r="3753" spans="1:6" x14ac:dyDescent="0.3">
      <c r="A3753">
        <v>3752</v>
      </c>
      <c r="B3753">
        <v>4.9707365597014622E-3</v>
      </c>
      <c r="C3753">
        <v>0.12841452144712981</v>
      </c>
      <c r="D3753">
        <v>201.17742873504031</v>
      </c>
      <c r="E3753">
        <v>25.83410323697424</v>
      </c>
      <c r="F3753" t="b">
        <v>1</v>
      </c>
    </row>
    <row r="3754" spans="1:6" x14ac:dyDescent="0.3">
      <c r="A3754">
        <v>3753</v>
      </c>
      <c r="B3754">
        <v>4.8988083015811994E-3</v>
      </c>
      <c r="C3754">
        <v>0.13520415640018199</v>
      </c>
      <c r="D3754">
        <v>204.1312781472237</v>
      </c>
      <c r="E3754">
        <v>27.59939725678629</v>
      </c>
      <c r="F3754" t="b">
        <v>1</v>
      </c>
    </row>
    <row r="3755" spans="1:6" x14ac:dyDescent="0.3">
      <c r="A3755">
        <v>3754</v>
      </c>
      <c r="B3755">
        <v>4.9899942534325954E-3</v>
      </c>
      <c r="C3755">
        <v>0.12717451395620979</v>
      </c>
      <c r="D3755">
        <v>200.40103238838489</v>
      </c>
      <c r="E3755">
        <v>25.485903890315502</v>
      </c>
      <c r="F3755" t="b">
        <v>1</v>
      </c>
    </row>
    <row r="3756" spans="1:6" x14ac:dyDescent="0.3">
      <c r="A3756">
        <v>3755</v>
      </c>
      <c r="B3756">
        <v>4.9392555215776006E-3</v>
      </c>
      <c r="C3756">
        <v>0.13241596520347901</v>
      </c>
      <c r="D3756">
        <v>202.45966130551591</v>
      </c>
      <c r="E3756">
        <v>26.80889146653934</v>
      </c>
      <c r="F3756" t="b">
        <v>1</v>
      </c>
    </row>
    <row r="3757" spans="1:6" x14ac:dyDescent="0.3">
      <c r="A3757">
        <v>3756</v>
      </c>
      <c r="B3757">
        <v>4.9633734625318749E-3</v>
      </c>
      <c r="C3757">
        <v>0.1307596151884455</v>
      </c>
      <c r="D3757">
        <v>201.4758727202221</v>
      </c>
      <c r="E3757">
        <v>26.344907586652461</v>
      </c>
      <c r="F3757" t="b">
        <v>1</v>
      </c>
    </row>
    <row r="3758" spans="1:6" x14ac:dyDescent="0.3">
      <c r="A3758">
        <v>3757</v>
      </c>
      <c r="B3758">
        <v>4.9419208612874414E-3</v>
      </c>
      <c r="C3758">
        <v>0.12928780942765369</v>
      </c>
      <c r="D3758">
        <v>202.35046818201889</v>
      </c>
      <c r="E3758">
        <v>26.161448767913381</v>
      </c>
      <c r="F3758" t="b">
        <v>1</v>
      </c>
    </row>
    <row r="3759" spans="1:6" x14ac:dyDescent="0.3">
      <c r="A3759">
        <v>3758</v>
      </c>
      <c r="B3759">
        <v>4.994981387843744E-3</v>
      </c>
      <c r="C3759">
        <v>0.12771022987862041</v>
      </c>
      <c r="D3759">
        <v>200.20094618043899</v>
      </c>
      <c r="E3759">
        <v>25.56770885862117</v>
      </c>
      <c r="F3759" t="b">
        <v>1</v>
      </c>
    </row>
    <row r="3760" spans="1:6" x14ac:dyDescent="0.3">
      <c r="A3760">
        <v>3759</v>
      </c>
      <c r="B3760">
        <v>5.0075900299576658E-3</v>
      </c>
      <c r="C3760">
        <v>0.1258887527256608</v>
      </c>
      <c r="D3760">
        <v>199.69685897159081</v>
      </c>
      <c r="E3760">
        <v>25.13958849916575</v>
      </c>
      <c r="F3760" t="b">
        <v>1</v>
      </c>
    </row>
    <row r="3761" spans="1:6" x14ac:dyDescent="0.3">
      <c r="A3761">
        <v>3760</v>
      </c>
      <c r="B3761">
        <v>4.9859728517219256E-3</v>
      </c>
      <c r="C3761">
        <v>0.12604076438132339</v>
      </c>
      <c r="D3761">
        <v>200.5626644466478</v>
      </c>
      <c r="E3761">
        <v>25.279071533210359</v>
      </c>
      <c r="F3761" t="b">
        <v>1</v>
      </c>
    </row>
    <row r="3762" spans="1:6" x14ac:dyDescent="0.3">
      <c r="A3762">
        <v>3761</v>
      </c>
      <c r="B3762">
        <v>4.8804632031601933E-3</v>
      </c>
      <c r="C3762">
        <v>0.13875278603362501</v>
      </c>
      <c r="D3762">
        <v>204.89858408367479</v>
      </c>
      <c r="E3762">
        <v>28.430249395954871</v>
      </c>
      <c r="F3762" t="b">
        <v>1</v>
      </c>
    </row>
    <row r="3763" spans="1:6" x14ac:dyDescent="0.3">
      <c r="A3763">
        <v>3762</v>
      </c>
      <c r="B3763">
        <v>5.0141882391610314E-3</v>
      </c>
      <c r="C3763">
        <v>0.1251105248377502</v>
      </c>
      <c r="D3763">
        <v>199.43407632564649</v>
      </c>
      <c r="E3763">
        <v>24.951301959633572</v>
      </c>
      <c r="F3763" t="b">
        <v>1</v>
      </c>
    </row>
    <row r="3764" spans="1:6" x14ac:dyDescent="0.3">
      <c r="A3764">
        <v>3763</v>
      </c>
      <c r="B3764">
        <v>4.925468400272962E-3</v>
      </c>
      <c r="C3764">
        <v>0.1339278178467424</v>
      </c>
      <c r="D3764">
        <v>203.02637611979841</v>
      </c>
      <c r="E3764">
        <v>27.190879519056558</v>
      </c>
      <c r="F3764" t="b">
        <v>1</v>
      </c>
    </row>
    <row r="3765" spans="1:6" x14ac:dyDescent="0.3">
      <c r="A3765">
        <v>3764</v>
      </c>
      <c r="B3765">
        <v>4.9986767692940673E-3</v>
      </c>
      <c r="C3765">
        <v>0.1258942249782177</v>
      </c>
      <c r="D3765">
        <v>200.05294323946131</v>
      </c>
      <c r="E3765">
        <v>25.185510243743359</v>
      </c>
      <c r="F3765" t="b">
        <v>1</v>
      </c>
    </row>
    <row r="3766" spans="1:6" x14ac:dyDescent="0.3">
      <c r="A3766">
        <v>3765</v>
      </c>
      <c r="B3766">
        <v>4.911914918191651E-3</v>
      </c>
      <c r="C3766">
        <v>0.1316041287046654</v>
      </c>
      <c r="D3766">
        <v>203.5865882563283</v>
      </c>
      <c r="E3766">
        <v>26.792835563429549</v>
      </c>
      <c r="F3766" t="b">
        <v>1</v>
      </c>
    </row>
    <row r="3767" spans="1:6" x14ac:dyDescent="0.3">
      <c r="A3767">
        <v>3766</v>
      </c>
      <c r="B3767">
        <v>4.9571045614703038E-3</v>
      </c>
      <c r="C3767">
        <v>0.13271589989082999</v>
      </c>
      <c r="D3767">
        <v>201.73066506860101</v>
      </c>
      <c r="E3767">
        <v>26.772866750155011</v>
      </c>
      <c r="F3767" t="b">
        <v>1</v>
      </c>
    </row>
    <row r="3768" spans="1:6" x14ac:dyDescent="0.3">
      <c r="A3768">
        <v>3767</v>
      </c>
      <c r="B3768">
        <v>4.9819203175410368E-3</v>
      </c>
      <c r="C3768">
        <v>0.12651313358847671</v>
      </c>
      <c r="D3768">
        <v>200.7258117876878</v>
      </c>
      <c r="E3768">
        <v>25.39445144135118</v>
      </c>
      <c r="F3768" t="b">
        <v>1</v>
      </c>
    </row>
    <row r="3769" spans="1:6" x14ac:dyDescent="0.3">
      <c r="A3769">
        <v>3768</v>
      </c>
      <c r="B3769">
        <v>4.942664330558808E-3</v>
      </c>
      <c r="C3769">
        <v>0.13009485268269269</v>
      </c>
      <c r="D3769">
        <v>202.320030882401</v>
      </c>
      <c r="E3769">
        <v>26.320794612403802</v>
      </c>
      <c r="F3769" t="b">
        <v>1</v>
      </c>
    </row>
    <row r="3770" spans="1:6" x14ac:dyDescent="0.3">
      <c r="A3770">
        <v>3769</v>
      </c>
      <c r="B3770">
        <v>4.9476084249733959E-3</v>
      </c>
      <c r="C3770">
        <v>0.13128099127703291</v>
      </c>
      <c r="D3770">
        <v>202.11785454815521</v>
      </c>
      <c r="E3770">
        <v>26.534232299868972</v>
      </c>
      <c r="F3770" t="b">
        <v>1</v>
      </c>
    </row>
    <row r="3771" spans="1:6" x14ac:dyDescent="0.3">
      <c r="A3771">
        <v>3770</v>
      </c>
      <c r="B3771">
        <v>4.940307507744518E-3</v>
      </c>
      <c r="C3771">
        <v>0.13177037374925371</v>
      </c>
      <c r="D3771">
        <v>202.4165496646477</v>
      </c>
      <c r="E3771">
        <v>26.672504402344991</v>
      </c>
      <c r="F3771" t="b">
        <v>1</v>
      </c>
    </row>
    <row r="3772" spans="1:6" x14ac:dyDescent="0.3">
      <c r="A3772">
        <v>3771</v>
      </c>
      <c r="B3772">
        <v>4.9523934185625156E-3</v>
      </c>
      <c r="C3772">
        <v>0.13093085859232539</v>
      </c>
      <c r="D3772">
        <v>201.9225686416207</v>
      </c>
      <c r="E3772">
        <v>26.437895281415152</v>
      </c>
      <c r="F3772" t="b">
        <v>1</v>
      </c>
    </row>
    <row r="3773" spans="1:6" x14ac:dyDescent="0.3">
      <c r="A3773">
        <v>3772</v>
      </c>
      <c r="B3773">
        <v>4.9614811927225604E-3</v>
      </c>
      <c r="C3773">
        <v>0.1298460424303241</v>
      </c>
      <c r="D3773">
        <v>201.55271402959011</v>
      </c>
      <c r="E3773">
        <v>26.170822257833152</v>
      </c>
      <c r="F3773" t="b">
        <v>1</v>
      </c>
    </row>
    <row r="3774" spans="1:6" x14ac:dyDescent="0.3">
      <c r="A3774">
        <v>3773</v>
      </c>
      <c r="B3774">
        <v>4.8989678017147664E-3</v>
      </c>
      <c r="C3774">
        <v>0.13352532274701001</v>
      </c>
      <c r="D3774">
        <v>204.12463206024219</v>
      </c>
      <c r="E3774">
        <v>27.255807376458499</v>
      </c>
      <c r="F3774" t="b">
        <v>1</v>
      </c>
    </row>
    <row r="3775" spans="1:6" x14ac:dyDescent="0.3">
      <c r="A3775">
        <v>3774</v>
      </c>
      <c r="B3775">
        <v>4.9487385164543422E-3</v>
      </c>
      <c r="C3775">
        <v>0.13107614845970331</v>
      </c>
      <c r="D3775">
        <v>202.07169901481831</v>
      </c>
      <c r="E3775">
        <v>26.486780019570791</v>
      </c>
      <c r="F3775" t="b">
        <v>1</v>
      </c>
    </row>
    <row r="3776" spans="1:6" x14ac:dyDescent="0.3">
      <c r="A3776">
        <v>3775</v>
      </c>
      <c r="B3776">
        <v>4.9326183804237573E-3</v>
      </c>
      <c r="C3776">
        <v>0.13074948860333141</v>
      </c>
      <c r="D3776">
        <v>202.73208322150609</v>
      </c>
      <c r="E3776">
        <v>26.507116204699962</v>
      </c>
      <c r="F3776" t="b">
        <v>1</v>
      </c>
    </row>
    <row r="3777" spans="1:6" x14ac:dyDescent="0.3">
      <c r="A3777">
        <v>3776</v>
      </c>
      <c r="B3777">
        <v>4.9789422671175816E-3</v>
      </c>
      <c r="C3777">
        <v>0.1302938451427974</v>
      </c>
      <c r="D3777">
        <v>200.8458717435424</v>
      </c>
      <c r="E3777">
        <v>26.16898091052326</v>
      </c>
      <c r="F3777" t="b">
        <v>1</v>
      </c>
    </row>
    <row r="3778" spans="1:6" x14ac:dyDescent="0.3">
      <c r="A3778">
        <v>3777</v>
      </c>
      <c r="B3778">
        <v>4.9187495163145684E-3</v>
      </c>
      <c r="C3778">
        <v>0.1328365848995729</v>
      </c>
      <c r="D3778">
        <v>203.30370487116451</v>
      </c>
      <c r="E3778">
        <v>27.006169852516152</v>
      </c>
      <c r="F3778" t="b">
        <v>1</v>
      </c>
    </row>
    <row r="3779" spans="1:6" x14ac:dyDescent="0.3">
      <c r="A3779">
        <v>3778</v>
      </c>
      <c r="B3779">
        <v>4.9534567917635689E-3</v>
      </c>
      <c r="C3779">
        <v>0.13129799530138961</v>
      </c>
      <c r="D3779">
        <v>201.87922132736969</v>
      </c>
      <c r="E3779">
        <v>26.506337053289169</v>
      </c>
      <c r="F3779" t="b">
        <v>1</v>
      </c>
    </row>
    <row r="3780" spans="1:6" x14ac:dyDescent="0.3">
      <c r="A3780">
        <v>3779</v>
      </c>
      <c r="B3780">
        <v>4.9344607700880557E-3</v>
      </c>
      <c r="C3780">
        <v>0.1316980167112039</v>
      </c>
      <c r="D3780">
        <v>202.65638873083091</v>
      </c>
      <c r="E3780">
        <v>26.689444469705201</v>
      </c>
      <c r="F3780" t="b">
        <v>1</v>
      </c>
    </row>
    <row r="3781" spans="1:6" x14ac:dyDescent="0.3">
      <c r="A3781">
        <v>3780</v>
      </c>
      <c r="B3781">
        <v>5.0046712356749366E-3</v>
      </c>
      <c r="C3781">
        <v>0.1288469330392967</v>
      </c>
      <c r="D3781">
        <v>199.81332497361109</v>
      </c>
      <c r="E3781">
        <v>25.745334103234089</v>
      </c>
      <c r="F3781" t="b">
        <v>1</v>
      </c>
    </row>
    <row r="3782" spans="1:6" x14ac:dyDescent="0.3">
      <c r="A3782">
        <v>3781</v>
      </c>
      <c r="B3782">
        <v>4.9772304499844516E-3</v>
      </c>
      <c r="C3782">
        <v>0.13074151657110339</v>
      </c>
      <c r="D3782">
        <v>200.91494859417719</v>
      </c>
      <c r="E3782">
        <v>26.267925081008009</v>
      </c>
      <c r="F3782" t="b">
        <v>1</v>
      </c>
    </row>
    <row r="3783" spans="1:6" x14ac:dyDescent="0.3">
      <c r="A3783">
        <v>3782</v>
      </c>
      <c r="B3783">
        <v>4.9765685783450912E-3</v>
      </c>
      <c r="C3783">
        <v>0.12652161093952469</v>
      </c>
      <c r="D3783">
        <v>200.94166979861859</v>
      </c>
      <c r="E3783">
        <v>25.423463767799259</v>
      </c>
      <c r="F3783" t="b">
        <v>1</v>
      </c>
    </row>
    <row r="3784" spans="1:6" x14ac:dyDescent="0.3">
      <c r="A3784">
        <v>3783</v>
      </c>
      <c r="B3784">
        <v>5.0129319677941686E-3</v>
      </c>
      <c r="C3784">
        <v>0.12897023156895721</v>
      </c>
      <c r="D3784">
        <v>199.48405572318751</v>
      </c>
      <c r="E3784">
        <v>25.72750486093426</v>
      </c>
      <c r="F3784" t="b">
        <v>1</v>
      </c>
    </row>
    <row r="3785" spans="1:6" x14ac:dyDescent="0.3">
      <c r="A3785">
        <v>3784</v>
      </c>
      <c r="B3785">
        <v>4.912641074410847E-3</v>
      </c>
      <c r="C3785">
        <v>0.1358679188456251</v>
      </c>
      <c r="D3785">
        <v>203.55649534602441</v>
      </c>
      <c r="E3785">
        <v>27.656797390173509</v>
      </c>
      <c r="F3785" t="b">
        <v>1</v>
      </c>
    </row>
    <row r="3786" spans="1:6" x14ac:dyDescent="0.3">
      <c r="A3786">
        <v>3785</v>
      </c>
      <c r="B3786">
        <v>4.9876803054333032E-3</v>
      </c>
      <c r="C3786">
        <v>0.12962514466502881</v>
      </c>
      <c r="D3786">
        <v>200.49400498076329</v>
      </c>
      <c r="E3786">
        <v>25.98906440010245</v>
      </c>
      <c r="F3786" t="b">
        <v>1</v>
      </c>
    </row>
    <row r="3787" spans="1:6" x14ac:dyDescent="0.3">
      <c r="A3787">
        <v>3786</v>
      </c>
      <c r="B3787">
        <v>4.9333966781411713E-3</v>
      </c>
      <c r="C3787">
        <v>0.1311462459430992</v>
      </c>
      <c r="D3787">
        <v>202.7001000002264</v>
      </c>
      <c r="E3787">
        <v>26.583357167320489</v>
      </c>
      <c r="F3787" t="b">
        <v>1</v>
      </c>
    </row>
    <row r="3788" spans="1:6" x14ac:dyDescent="0.3">
      <c r="A3788">
        <v>3787</v>
      </c>
      <c r="B3788">
        <v>4.9590070560473296E-3</v>
      </c>
      <c r="C3788">
        <v>0.12705174601776009</v>
      </c>
      <c r="D3788">
        <v>201.65327225750491</v>
      </c>
      <c r="E3788">
        <v>25.620400330510741</v>
      </c>
      <c r="F3788" t="b">
        <v>1</v>
      </c>
    </row>
    <row r="3789" spans="1:6" x14ac:dyDescent="0.3">
      <c r="A3789">
        <v>3788</v>
      </c>
      <c r="B3789">
        <v>4.9405977765220009E-3</v>
      </c>
      <c r="C3789">
        <v>0.13454145076037091</v>
      </c>
      <c r="D3789">
        <v>202.40465733763159</v>
      </c>
      <c r="E3789">
        <v>27.231816238860709</v>
      </c>
      <c r="F3789" t="b">
        <v>1</v>
      </c>
    </row>
    <row r="3790" spans="1:6" x14ac:dyDescent="0.3">
      <c r="A3790">
        <v>3789</v>
      </c>
      <c r="B3790">
        <v>4.9671205869934012E-3</v>
      </c>
      <c r="C3790">
        <v>0.1266182336173538</v>
      </c>
      <c r="D3790">
        <v>201.32388221428309</v>
      </c>
      <c r="E3790">
        <v>25.491274350960708</v>
      </c>
      <c r="F3790" t="b">
        <v>1</v>
      </c>
    </row>
    <row r="3791" spans="1:6" x14ac:dyDescent="0.3">
      <c r="A3791">
        <v>3790</v>
      </c>
      <c r="B3791">
        <v>4.9796738710319796E-3</v>
      </c>
      <c r="C3791">
        <v>0.13103017299999509</v>
      </c>
      <c r="D3791">
        <v>200.81636386215021</v>
      </c>
      <c r="E3791">
        <v>26.313002898087511</v>
      </c>
      <c r="F3791" t="b">
        <v>1</v>
      </c>
    </row>
    <row r="3792" spans="1:6" x14ac:dyDescent="0.3">
      <c r="A3792">
        <v>3791</v>
      </c>
      <c r="B3792">
        <v>4.9941089524049593E-3</v>
      </c>
      <c r="C3792">
        <v>0.12974119181154509</v>
      </c>
      <c r="D3792">
        <v>200.23591986683451</v>
      </c>
      <c r="E3792">
        <v>25.978846887004131</v>
      </c>
      <c r="F3792" t="b">
        <v>1</v>
      </c>
    </row>
    <row r="3793" spans="1:6" x14ac:dyDescent="0.3">
      <c r="A3793">
        <v>3792</v>
      </c>
      <c r="B3793">
        <v>4.9290633566648166E-3</v>
      </c>
      <c r="C3793">
        <v>0.13234324385768281</v>
      </c>
      <c r="D3793">
        <v>202.87830113764991</v>
      </c>
      <c r="E3793">
        <v>26.849572480892409</v>
      </c>
      <c r="F3793" t="b">
        <v>1</v>
      </c>
    </row>
    <row r="3794" spans="1:6" x14ac:dyDescent="0.3">
      <c r="A3794">
        <v>3793</v>
      </c>
      <c r="B3794">
        <v>4.9781207969218392E-3</v>
      </c>
      <c r="C3794">
        <v>0.12431024311099299</v>
      </c>
      <c r="D3794">
        <v>200.87901455069911</v>
      </c>
      <c r="E3794">
        <v>24.971319134694109</v>
      </c>
      <c r="F3794" t="b">
        <v>1</v>
      </c>
    </row>
    <row r="3795" spans="1:6" x14ac:dyDescent="0.3">
      <c r="A3795">
        <v>3794</v>
      </c>
      <c r="B3795">
        <v>4.9536592841325586E-3</v>
      </c>
      <c r="C3795">
        <v>0.1289968582301462</v>
      </c>
      <c r="D3795">
        <v>201.87096904366749</v>
      </c>
      <c r="E3795">
        <v>26.040720774508209</v>
      </c>
      <c r="F3795" t="b">
        <v>1</v>
      </c>
    </row>
    <row r="3796" spans="1:6" x14ac:dyDescent="0.3">
      <c r="A3796">
        <v>3795</v>
      </c>
      <c r="B3796">
        <v>4.9472925229397322E-3</v>
      </c>
      <c r="C3796">
        <v>0.1311266053020021</v>
      </c>
      <c r="D3796">
        <v>202.1307604842799</v>
      </c>
      <c r="E3796">
        <v>26.504720449415689</v>
      </c>
      <c r="F3796" t="b">
        <v>1</v>
      </c>
    </row>
    <row r="3797" spans="1:6" x14ac:dyDescent="0.3">
      <c r="A3797">
        <v>3796</v>
      </c>
      <c r="B3797">
        <v>4.8985852060713844E-3</v>
      </c>
      <c r="C3797">
        <v>0.1355329000443368</v>
      </c>
      <c r="D3797">
        <v>204.14057486651129</v>
      </c>
      <c r="E3797">
        <v>27.667764128376319</v>
      </c>
      <c r="F3797" t="b">
        <v>1</v>
      </c>
    </row>
    <row r="3798" spans="1:6" x14ac:dyDescent="0.3">
      <c r="A3798">
        <v>3797</v>
      </c>
      <c r="B3798">
        <v>4.9762644011062153E-3</v>
      </c>
      <c r="C3798">
        <v>0.1298685670890129</v>
      </c>
      <c r="D3798">
        <v>200.95395248244881</v>
      </c>
      <c r="E3798">
        <v>26.09760185976922</v>
      </c>
      <c r="F3798" t="b">
        <v>1</v>
      </c>
    </row>
    <row r="3799" spans="1:6" x14ac:dyDescent="0.3">
      <c r="A3799">
        <v>3798</v>
      </c>
      <c r="B3799">
        <v>4.9388216792987921E-3</v>
      </c>
      <c r="C3799">
        <v>0.13507641352195979</v>
      </c>
      <c r="D3799">
        <v>202.47744602554241</v>
      </c>
      <c r="E3799">
        <v>27.349927228216469</v>
      </c>
      <c r="F3799" t="b">
        <v>1</v>
      </c>
    </row>
    <row r="3800" spans="1:6" x14ac:dyDescent="0.3">
      <c r="A3800">
        <v>3799</v>
      </c>
      <c r="B3800">
        <v>4.9435989162247233E-3</v>
      </c>
      <c r="C3800">
        <v>0.13010036880956519</v>
      </c>
      <c r="D3800">
        <v>202.28178235051271</v>
      </c>
      <c r="E3800">
        <v>26.3169344872579</v>
      </c>
      <c r="F3800" t="b">
        <v>1</v>
      </c>
    </row>
    <row r="3801" spans="1:6" x14ac:dyDescent="0.3">
      <c r="A3801">
        <v>3800</v>
      </c>
      <c r="B3801">
        <v>4.9266874737390219E-3</v>
      </c>
      <c r="C3801">
        <v>0.13415102933990161</v>
      </c>
      <c r="D3801">
        <v>202.97613869975561</v>
      </c>
      <c r="E3801">
        <v>27.229457938010849</v>
      </c>
      <c r="F3801" t="b">
        <v>1</v>
      </c>
    </row>
    <row r="3802" spans="1:6" x14ac:dyDescent="0.3">
      <c r="A3802">
        <v>3801</v>
      </c>
      <c r="B3802">
        <v>4.9443191788683914E-3</v>
      </c>
      <c r="C3802">
        <v>0.13085932610347081</v>
      </c>
      <c r="D3802">
        <v>202.25231499493739</v>
      </c>
      <c r="E3802">
        <v>26.466601643104411</v>
      </c>
      <c r="F3802" t="b">
        <v>1</v>
      </c>
    </row>
    <row r="3803" spans="1:6" x14ac:dyDescent="0.3">
      <c r="A3803">
        <v>3802</v>
      </c>
      <c r="B3803">
        <v>4.9623068213918856E-3</v>
      </c>
      <c r="C3803">
        <v>0.12674916979897979</v>
      </c>
      <c r="D3803">
        <v>201.5191796865773</v>
      </c>
      <c r="E3803">
        <v>25.5423887238451</v>
      </c>
      <c r="F3803" t="b">
        <v>1</v>
      </c>
    </row>
    <row r="3804" spans="1:6" x14ac:dyDescent="0.3">
      <c r="A3804">
        <v>3803</v>
      </c>
      <c r="B3804">
        <v>4.9715338507473113E-3</v>
      </c>
      <c r="C3804">
        <v>0.12634403876125919</v>
      </c>
      <c r="D3804">
        <v>201.14516566143499</v>
      </c>
      <c r="E3804">
        <v>25.413492606968259</v>
      </c>
      <c r="F3804" t="b">
        <v>1</v>
      </c>
    </row>
    <row r="3805" spans="1:6" x14ac:dyDescent="0.3">
      <c r="A3805">
        <v>3804</v>
      </c>
      <c r="B3805">
        <v>4.9636403427819366E-3</v>
      </c>
      <c r="C3805">
        <v>0.1285586026850157</v>
      </c>
      <c r="D3805">
        <v>201.46503995886559</v>
      </c>
      <c r="E3805">
        <v>25.900064026992609</v>
      </c>
      <c r="F3805" t="b">
        <v>1</v>
      </c>
    </row>
    <row r="3806" spans="1:6" x14ac:dyDescent="0.3">
      <c r="A3806">
        <v>3805</v>
      </c>
      <c r="B3806">
        <v>4.9476704793604423E-3</v>
      </c>
      <c r="C3806">
        <v>0.1319841481231675</v>
      </c>
      <c r="D3806">
        <v>202.11531955726861</v>
      </c>
      <c r="E3806">
        <v>26.67601827440787</v>
      </c>
      <c r="F3806" t="b">
        <v>1</v>
      </c>
    </row>
    <row r="3807" spans="1:6" x14ac:dyDescent="0.3">
      <c r="A3807">
        <v>3806</v>
      </c>
      <c r="B3807">
        <v>4.9163935775215859E-3</v>
      </c>
      <c r="C3807">
        <v>0.133694468737899</v>
      </c>
      <c r="D3807">
        <v>203.40112813020801</v>
      </c>
      <c r="E3807">
        <v>27.19360576605748</v>
      </c>
      <c r="F3807" t="b">
        <v>1</v>
      </c>
    </row>
    <row r="3808" spans="1:6" x14ac:dyDescent="0.3">
      <c r="A3808">
        <v>3807</v>
      </c>
      <c r="B3808">
        <v>4.9471886797989636E-3</v>
      </c>
      <c r="C3808">
        <v>0.13198780299263849</v>
      </c>
      <c r="D3808">
        <v>202.1350032763732</v>
      </c>
      <c r="E3808">
        <v>26.67935499035827</v>
      </c>
      <c r="F3808" t="b">
        <v>1</v>
      </c>
    </row>
    <row r="3809" spans="1:6" x14ac:dyDescent="0.3">
      <c r="A3809">
        <v>3808</v>
      </c>
      <c r="B3809">
        <v>4.976805120187288E-3</v>
      </c>
      <c r="C3809">
        <v>0.12940660053830799</v>
      </c>
      <c r="D3809">
        <v>200.93211927140271</v>
      </c>
      <c r="E3809">
        <v>26.001942493870079</v>
      </c>
      <c r="F3809" t="b">
        <v>1</v>
      </c>
    </row>
    <row r="3810" spans="1:6" x14ac:dyDescent="0.3">
      <c r="A3810">
        <v>3809</v>
      </c>
      <c r="B3810">
        <v>4.97351043064695E-3</v>
      </c>
      <c r="C3810">
        <v>0.1299246001840037</v>
      </c>
      <c r="D3810">
        <v>201.06522625105279</v>
      </c>
      <c r="E3810">
        <v>26.12331913157427</v>
      </c>
      <c r="F3810" t="b">
        <v>1</v>
      </c>
    </row>
    <row r="3811" spans="1:6" x14ac:dyDescent="0.3">
      <c r="A3811">
        <v>3810</v>
      </c>
      <c r="B3811">
        <v>4.9427286540000169E-3</v>
      </c>
      <c r="C3811">
        <v>0.1291832436063684</v>
      </c>
      <c r="D3811">
        <v>202.31739793984579</v>
      </c>
      <c r="E3811">
        <v>26.13601770386968</v>
      </c>
      <c r="F3811" t="b">
        <v>1</v>
      </c>
    </row>
    <row r="3812" spans="1:6" x14ac:dyDescent="0.3">
      <c r="A3812">
        <v>3811</v>
      </c>
      <c r="B3812">
        <v>4.926562903071691E-3</v>
      </c>
      <c r="C3812">
        <v>0.13103739980353191</v>
      </c>
      <c r="D3812">
        <v>202.98127105542571</v>
      </c>
      <c r="E3812">
        <v>26.598137967918898</v>
      </c>
      <c r="F3812" t="b">
        <v>1</v>
      </c>
    </row>
    <row r="3813" spans="1:6" x14ac:dyDescent="0.3">
      <c r="A3813">
        <v>3812</v>
      </c>
      <c r="B3813">
        <v>4.9833523509284459E-3</v>
      </c>
      <c r="C3813">
        <v>0.13098368907479699</v>
      </c>
      <c r="D3813">
        <v>200.66813052335951</v>
      </c>
      <c r="E3813">
        <v>26.284252015692498</v>
      </c>
      <c r="F3813" t="b">
        <v>1</v>
      </c>
    </row>
    <row r="3814" spans="1:6" x14ac:dyDescent="0.3">
      <c r="A3814">
        <v>3813</v>
      </c>
      <c r="B3814">
        <v>4.9414610058470922E-3</v>
      </c>
      <c r="C3814">
        <v>0.13222435800932669</v>
      </c>
      <c r="D3814">
        <v>202.36929904267751</v>
      </c>
      <c r="E3814">
        <v>26.758150646715489</v>
      </c>
      <c r="F3814" t="b">
        <v>1</v>
      </c>
    </row>
    <row r="3815" spans="1:6" x14ac:dyDescent="0.3">
      <c r="A3815">
        <v>3814</v>
      </c>
      <c r="B3815">
        <v>4.9645111674817086E-3</v>
      </c>
      <c r="C3815">
        <v>0.12832331836776131</v>
      </c>
      <c r="D3815">
        <v>201.42970098448961</v>
      </c>
      <c r="E3815">
        <v>25.848127648155611</v>
      </c>
      <c r="F3815" t="b">
        <v>1</v>
      </c>
    </row>
    <row r="3816" spans="1:6" x14ac:dyDescent="0.3">
      <c r="A3816">
        <v>3815</v>
      </c>
      <c r="B3816">
        <v>4.9475325910079424E-3</v>
      </c>
      <c r="C3816">
        <v>0.1309820877217559</v>
      </c>
      <c r="D3816">
        <v>202.12095253651961</v>
      </c>
      <c r="E3816">
        <v>26.474224335543269</v>
      </c>
      <c r="F3816" t="b">
        <v>1</v>
      </c>
    </row>
    <row r="3817" spans="1:6" x14ac:dyDescent="0.3">
      <c r="A3817">
        <v>3816</v>
      </c>
      <c r="B3817">
        <v>4.9996334676766152E-3</v>
      </c>
      <c r="C3817">
        <v>0.12895590793550779</v>
      </c>
      <c r="D3817">
        <v>200.01466236778171</v>
      </c>
      <c r="E3817">
        <v>25.793072386051339</v>
      </c>
      <c r="F3817" t="b">
        <v>1</v>
      </c>
    </row>
    <row r="3818" spans="1:6" x14ac:dyDescent="0.3">
      <c r="A3818">
        <v>3817</v>
      </c>
      <c r="B3818">
        <v>4.9551435868386874E-3</v>
      </c>
      <c r="C3818">
        <v>0.13309236360591731</v>
      </c>
      <c r="D3818">
        <v>201.81049902491051</v>
      </c>
      <c r="E3818">
        <v>26.859436315715008</v>
      </c>
      <c r="F3818" t="b">
        <v>1</v>
      </c>
    </row>
    <row r="3819" spans="1:6" x14ac:dyDescent="0.3">
      <c r="A3819">
        <v>3818</v>
      </c>
      <c r="B3819">
        <v>4.9219131233154551E-3</v>
      </c>
      <c r="C3819">
        <v>0.1341071353048994</v>
      </c>
      <c r="D3819">
        <v>203.1730294594044</v>
      </c>
      <c r="E3819">
        <v>27.24695295201866</v>
      </c>
      <c r="F3819" t="b">
        <v>1</v>
      </c>
    </row>
    <row r="3820" spans="1:6" x14ac:dyDescent="0.3">
      <c r="A3820">
        <v>3819</v>
      </c>
      <c r="B3820">
        <v>4.9469144836711233E-3</v>
      </c>
      <c r="C3820">
        <v>0.1336907334520254</v>
      </c>
      <c r="D3820">
        <v>202.14620715616181</v>
      </c>
      <c r="E3820">
        <v>27.025074699252329</v>
      </c>
      <c r="F3820" t="b">
        <v>1</v>
      </c>
    </row>
    <row r="3821" spans="1:6" x14ac:dyDescent="0.3">
      <c r="A3821">
        <v>3820</v>
      </c>
      <c r="B3821">
        <v>4.9293719186891674E-3</v>
      </c>
      <c r="C3821">
        <v>0.13144344250233289</v>
      </c>
      <c r="D3821">
        <v>202.86560164158249</v>
      </c>
      <c r="E3821">
        <v>26.665353045076529</v>
      </c>
      <c r="F3821" t="b">
        <v>1</v>
      </c>
    </row>
    <row r="3822" spans="1:6" x14ac:dyDescent="0.3">
      <c r="A3822">
        <v>3821</v>
      </c>
      <c r="B3822">
        <v>4.9989164870521234E-3</v>
      </c>
      <c r="C3822">
        <v>0.1247358900854619</v>
      </c>
      <c r="D3822">
        <v>200.04334991195319</v>
      </c>
      <c r="E3822">
        <v>24.952585306944989</v>
      </c>
      <c r="F3822" t="b">
        <v>1</v>
      </c>
    </row>
    <row r="3823" spans="1:6" x14ac:dyDescent="0.3">
      <c r="A3823">
        <v>3822</v>
      </c>
      <c r="B3823">
        <v>4.9232015337731224E-3</v>
      </c>
      <c r="C3823">
        <v>0.13308014935759821</v>
      </c>
      <c r="D3823">
        <v>203.11985872201419</v>
      </c>
      <c r="E3823">
        <v>27.031221136219891</v>
      </c>
      <c r="F3823" t="b">
        <v>1</v>
      </c>
    </row>
    <row r="3824" spans="1:6" x14ac:dyDescent="0.3">
      <c r="A3824">
        <v>3823</v>
      </c>
      <c r="B3824">
        <v>4.9172114970864626E-3</v>
      </c>
      <c r="C3824">
        <v>0.1318377309985613</v>
      </c>
      <c r="D3824">
        <v>203.36729477520299</v>
      </c>
      <c r="E3824">
        <v>26.81148270247834</v>
      </c>
      <c r="F3824" t="b">
        <v>1</v>
      </c>
    </row>
    <row r="3825" spans="1:6" x14ac:dyDescent="0.3">
      <c r="A3825">
        <v>3824</v>
      </c>
      <c r="B3825">
        <v>4.9210388108503382E-3</v>
      </c>
      <c r="C3825">
        <v>0.13099343012417489</v>
      </c>
      <c r="D3825">
        <v>203.2091268605954</v>
      </c>
      <c r="E3825">
        <v>26.619060560007998</v>
      </c>
      <c r="F3825" t="b">
        <v>1</v>
      </c>
    </row>
    <row r="3826" spans="1:6" x14ac:dyDescent="0.3">
      <c r="A3826">
        <v>3825</v>
      </c>
      <c r="B3826">
        <v>4.9340273762691622E-3</v>
      </c>
      <c r="C3826">
        <v>0.13301940979233781</v>
      </c>
      <c r="D3826">
        <v>202.6741896102215</v>
      </c>
      <c r="E3826">
        <v>26.959601082092039</v>
      </c>
      <c r="F3826" t="b">
        <v>1</v>
      </c>
    </row>
    <row r="3827" spans="1:6" x14ac:dyDescent="0.3">
      <c r="A3827">
        <v>3826</v>
      </c>
      <c r="B3827">
        <v>4.9375325710691847E-3</v>
      </c>
      <c r="C3827">
        <v>0.13504367612703971</v>
      </c>
      <c r="D3827">
        <v>202.53030954354949</v>
      </c>
      <c r="E3827">
        <v>27.350437527908209</v>
      </c>
      <c r="F3827" t="b">
        <v>1</v>
      </c>
    </row>
    <row r="3828" spans="1:6" x14ac:dyDescent="0.3">
      <c r="A3828">
        <v>3827</v>
      </c>
      <c r="B3828">
        <v>4.9589738352698032E-3</v>
      </c>
      <c r="C3828">
        <v>0.13196901273890299</v>
      </c>
      <c r="D3828">
        <v>201.6546231576543</v>
      </c>
      <c r="E3828">
        <v>26.61216153235117</v>
      </c>
      <c r="F3828" t="b">
        <v>1</v>
      </c>
    </row>
    <row r="3829" spans="1:6" x14ac:dyDescent="0.3">
      <c r="A3829">
        <v>3828</v>
      </c>
      <c r="B3829">
        <v>4.9268136551683227E-3</v>
      </c>
      <c r="C3829">
        <v>0.13065065307211099</v>
      </c>
      <c r="D3829">
        <v>202.97094024471181</v>
      </c>
      <c r="E3829">
        <v>26.518285897632019</v>
      </c>
      <c r="F3829" t="b">
        <v>1</v>
      </c>
    </row>
    <row r="3830" spans="1:6" x14ac:dyDescent="0.3">
      <c r="A3830">
        <v>3829</v>
      </c>
      <c r="B3830">
        <v>4.9401134814543697E-3</v>
      </c>
      <c r="C3830">
        <v>0.13162923583988789</v>
      </c>
      <c r="D3830">
        <v>202.42449971120911</v>
      </c>
      <c r="E3830">
        <v>26.64498221225805</v>
      </c>
      <c r="F3830" t="b">
        <v>1</v>
      </c>
    </row>
    <row r="3831" spans="1:6" x14ac:dyDescent="0.3">
      <c r="A3831">
        <v>3830</v>
      </c>
      <c r="B3831">
        <v>4.9973507842088552E-3</v>
      </c>
      <c r="C3831">
        <v>0.12653029210290459</v>
      </c>
      <c r="D3831">
        <v>200.10602480816499</v>
      </c>
      <c r="E3831">
        <v>25.319473770528202</v>
      </c>
      <c r="F3831" t="b">
        <v>1</v>
      </c>
    </row>
    <row r="3832" spans="1:6" x14ac:dyDescent="0.3">
      <c r="A3832">
        <v>3831</v>
      </c>
      <c r="B3832">
        <v>4.931689956860115E-3</v>
      </c>
      <c r="C3832">
        <v>0.1338145131625848</v>
      </c>
      <c r="D3832">
        <v>202.7702488898299</v>
      </c>
      <c r="E3832">
        <v>27.13360213904874</v>
      </c>
      <c r="F3832" t="b">
        <v>1</v>
      </c>
    </row>
    <row r="3833" spans="1:6" x14ac:dyDescent="0.3">
      <c r="A3833">
        <v>3832</v>
      </c>
      <c r="B3833">
        <v>4.9624963348231634E-3</v>
      </c>
      <c r="C3833">
        <v>0.1319668514484213</v>
      </c>
      <c r="D3833">
        <v>201.51148384387369</v>
      </c>
      <c r="E3833">
        <v>26.592836053575429</v>
      </c>
      <c r="F3833" t="b">
        <v>1</v>
      </c>
    </row>
    <row r="3834" spans="1:6" x14ac:dyDescent="0.3">
      <c r="A3834">
        <v>3833</v>
      </c>
      <c r="B3834">
        <v>5.0154572777264782E-3</v>
      </c>
      <c r="C3834">
        <v>0.12235277385379589</v>
      </c>
      <c r="D3834">
        <v>199.38361441956161</v>
      </c>
      <c r="E3834">
        <v>24.395138285229049</v>
      </c>
      <c r="F3834" t="b">
        <v>1</v>
      </c>
    </row>
    <row r="3835" spans="1:6" x14ac:dyDescent="0.3">
      <c r="A3835">
        <v>3834</v>
      </c>
      <c r="B3835">
        <v>4.9643065175244546E-3</v>
      </c>
      <c r="C3835">
        <v>0.12694547483577159</v>
      </c>
      <c r="D3835">
        <v>201.43800477869539</v>
      </c>
      <c r="E3835">
        <v>25.57164316660193</v>
      </c>
      <c r="F3835" t="b">
        <v>1</v>
      </c>
    </row>
    <row r="3836" spans="1:6" x14ac:dyDescent="0.3">
      <c r="A3836">
        <v>3835</v>
      </c>
      <c r="B3836">
        <v>4.9510317384490457E-3</v>
      </c>
      <c r="C3836">
        <v>0.12799706417779161</v>
      </c>
      <c r="D3836">
        <v>201.97810331817001</v>
      </c>
      <c r="E3836">
        <v>25.852604252924419</v>
      </c>
      <c r="F3836" t="b">
        <v>1</v>
      </c>
    </row>
    <row r="3837" spans="1:6" x14ac:dyDescent="0.3">
      <c r="A3837">
        <v>3836</v>
      </c>
      <c r="B3837">
        <v>4.996836935505844E-3</v>
      </c>
      <c r="C3837">
        <v>0.12630198516660859</v>
      </c>
      <c r="D3837">
        <v>200.1266026702485</v>
      </c>
      <c r="E3837">
        <v>25.2763872019015</v>
      </c>
      <c r="F3837" t="b">
        <v>1</v>
      </c>
    </row>
    <row r="3838" spans="1:6" x14ac:dyDescent="0.3">
      <c r="A3838">
        <v>3837</v>
      </c>
      <c r="B3838">
        <v>4.9840343725492276E-3</v>
      </c>
      <c r="C3838">
        <v>0.12658391109365391</v>
      </c>
      <c r="D3838">
        <v>200.64067084042219</v>
      </c>
      <c r="E3838">
        <v>25.397880839435089</v>
      </c>
      <c r="F3838" t="b">
        <v>1</v>
      </c>
    </row>
    <row r="3839" spans="1:6" x14ac:dyDescent="0.3">
      <c r="A3839">
        <v>3838</v>
      </c>
      <c r="B3839">
        <v>4.9750869648031108E-3</v>
      </c>
      <c r="C3839">
        <v>0.127561482066024</v>
      </c>
      <c r="D3839">
        <v>201.00151154635651</v>
      </c>
      <c r="E3839">
        <v>25.64005071036426</v>
      </c>
      <c r="F3839" t="b">
        <v>1</v>
      </c>
    </row>
    <row r="3840" spans="1:6" x14ac:dyDescent="0.3">
      <c r="A3840">
        <v>3839</v>
      </c>
      <c r="B3840">
        <v>4.9527580925581762E-3</v>
      </c>
      <c r="C3840">
        <v>0.12956077064130769</v>
      </c>
      <c r="D3840">
        <v>201.9077009843387</v>
      </c>
      <c r="E3840">
        <v>26.159317337945641</v>
      </c>
      <c r="F3840" t="b">
        <v>1</v>
      </c>
    </row>
    <row r="3841" spans="1:6" x14ac:dyDescent="0.3">
      <c r="A3841">
        <v>3840</v>
      </c>
      <c r="B3841">
        <v>4.9766315485793803E-3</v>
      </c>
      <c r="C3841">
        <v>0.1263225349162663</v>
      </c>
      <c r="D3841">
        <v>200.9391272467133</v>
      </c>
      <c r="E3841">
        <v>25.383139917667009</v>
      </c>
      <c r="F3841" t="b">
        <v>1</v>
      </c>
    </row>
    <row r="3842" spans="1:6" x14ac:dyDescent="0.3">
      <c r="A3842">
        <v>3841</v>
      </c>
      <c r="B3842">
        <v>4.9545893936393691E-3</v>
      </c>
      <c r="C3842">
        <v>0.13141924350333919</v>
      </c>
      <c r="D3842">
        <v>201.83307244063161</v>
      </c>
      <c r="E3842">
        <v>26.524749694102471</v>
      </c>
      <c r="F3842" t="b">
        <v>1</v>
      </c>
    </row>
    <row r="3843" spans="1:6" x14ac:dyDescent="0.3">
      <c r="A3843">
        <v>3842</v>
      </c>
      <c r="B3843">
        <v>4.9488809283602681E-3</v>
      </c>
      <c r="C3843">
        <v>0.13308744092659019</v>
      </c>
      <c r="D3843">
        <v>202.065884080855</v>
      </c>
      <c r="E3843">
        <v>26.892431410890001</v>
      </c>
      <c r="F3843" t="b">
        <v>1</v>
      </c>
    </row>
    <row r="3844" spans="1:6" x14ac:dyDescent="0.3">
      <c r="A3844">
        <v>3843</v>
      </c>
      <c r="B3844">
        <v>5.0176717192483237E-3</v>
      </c>
      <c r="C3844">
        <v>0.12424226646763149</v>
      </c>
      <c r="D3844">
        <v>199.29562074854229</v>
      </c>
      <c r="E3844">
        <v>24.760939618872431</v>
      </c>
      <c r="F3844" t="b">
        <v>1</v>
      </c>
    </row>
    <row r="3845" spans="1:6" x14ac:dyDescent="0.3">
      <c r="A3845">
        <v>3844</v>
      </c>
      <c r="B3845">
        <v>4.9200118812152693E-3</v>
      </c>
      <c r="C3845">
        <v>0.13284121685336511</v>
      </c>
      <c r="D3845">
        <v>203.251541692008</v>
      </c>
      <c r="E3845">
        <v>27.000182125688809</v>
      </c>
      <c r="F3845" t="b">
        <v>1</v>
      </c>
    </row>
    <row r="3846" spans="1:6" x14ac:dyDescent="0.3">
      <c r="A3846">
        <v>3845</v>
      </c>
      <c r="B3846">
        <v>4.9677317533967907E-3</v>
      </c>
      <c r="C3846">
        <v>0.13198307972701659</v>
      </c>
      <c r="D3846">
        <v>201.2991138895994</v>
      </c>
      <c r="E3846">
        <v>26.5680769974688</v>
      </c>
      <c r="F3846" t="b">
        <v>1</v>
      </c>
    </row>
    <row r="3847" spans="1:6" x14ac:dyDescent="0.3">
      <c r="A3847">
        <v>3846</v>
      </c>
      <c r="B3847">
        <v>4.950496468601441E-3</v>
      </c>
      <c r="C3847">
        <v>0.12622670090957649</v>
      </c>
      <c r="D3847">
        <v>201.99994209520341</v>
      </c>
      <c r="E3847">
        <v>25.497786274603001</v>
      </c>
      <c r="F3847" t="b">
        <v>1</v>
      </c>
    </row>
    <row r="3848" spans="1:6" x14ac:dyDescent="0.3">
      <c r="A3848">
        <v>3847</v>
      </c>
      <c r="B3848">
        <v>4.9662547899062522E-3</v>
      </c>
      <c r="C3848">
        <v>0.13085838776579761</v>
      </c>
      <c r="D3848">
        <v>201.3589802183462</v>
      </c>
      <c r="E3848">
        <v>26.349511513537919</v>
      </c>
      <c r="F3848" t="b">
        <v>1</v>
      </c>
    </row>
    <row r="3849" spans="1:6" x14ac:dyDescent="0.3">
      <c r="A3849">
        <v>3848</v>
      </c>
      <c r="B3849">
        <v>4.9613429729378116E-3</v>
      </c>
      <c r="C3849">
        <v>0.12858148587126239</v>
      </c>
      <c r="D3849">
        <v>201.55832915696601</v>
      </c>
      <c r="E3849">
        <v>25.916669452731689</v>
      </c>
      <c r="F3849" t="b">
        <v>1</v>
      </c>
    </row>
    <row r="3850" spans="1:6" x14ac:dyDescent="0.3">
      <c r="A3850">
        <v>3849</v>
      </c>
      <c r="B3850">
        <v>4.8958503400226084E-3</v>
      </c>
      <c r="C3850">
        <v>0.13371079691532259</v>
      </c>
      <c r="D3850">
        <v>204.25460962832091</v>
      </c>
      <c r="E3850">
        <v>27.311046627030908</v>
      </c>
      <c r="F3850" t="b">
        <v>1</v>
      </c>
    </row>
    <row r="3851" spans="1:6" x14ac:dyDescent="0.3">
      <c r="A3851">
        <v>3850</v>
      </c>
      <c r="B3851">
        <v>5.0045994840273158E-3</v>
      </c>
      <c r="C3851">
        <v>0.1243833931335535</v>
      </c>
      <c r="D3851">
        <v>199.81618972539181</v>
      </c>
      <c r="E3851">
        <v>24.85381568106212</v>
      </c>
      <c r="F3851" t="b">
        <v>1</v>
      </c>
    </row>
    <row r="3852" spans="1:6" x14ac:dyDescent="0.3">
      <c r="A3852">
        <v>3851</v>
      </c>
      <c r="B3852">
        <v>4.9111575049692671E-3</v>
      </c>
      <c r="C3852">
        <v>0.13618439763500911</v>
      </c>
      <c r="D3852">
        <v>203.6179859815467</v>
      </c>
      <c r="E3852">
        <v>27.72959276855066</v>
      </c>
      <c r="F3852" t="b">
        <v>1</v>
      </c>
    </row>
    <row r="3853" spans="1:6" x14ac:dyDescent="0.3">
      <c r="A3853">
        <v>3852</v>
      </c>
      <c r="B3853">
        <v>4.9409650220434819E-3</v>
      </c>
      <c r="C3853">
        <v>0.13113934341714539</v>
      </c>
      <c r="D3853">
        <v>202.38961327162369</v>
      </c>
      <c r="E3853">
        <v>26.541240998890711</v>
      </c>
      <c r="F3853" t="b">
        <v>1</v>
      </c>
    </row>
    <row r="3854" spans="1:6" x14ac:dyDescent="0.3">
      <c r="A3854">
        <v>3853</v>
      </c>
      <c r="B3854">
        <v>4.9653554622669759E-3</v>
      </c>
      <c r="C3854">
        <v>0.12504280978005791</v>
      </c>
      <c r="D3854">
        <v>201.39545045652011</v>
      </c>
      <c r="E3854">
        <v>25.183053002003721</v>
      </c>
      <c r="F3854" t="b">
        <v>1</v>
      </c>
    </row>
    <row r="3855" spans="1:6" x14ac:dyDescent="0.3">
      <c r="A3855">
        <v>3854</v>
      </c>
      <c r="B3855">
        <v>4.9584074479340516E-3</v>
      </c>
      <c r="C3855">
        <v>0.1296468597052558</v>
      </c>
      <c r="D3855">
        <v>201.677657695649</v>
      </c>
      <c r="E3855">
        <v>26.146874992952409</v>
      </c>
      <c r="F3855" t="b">
        <v>1</v>
      </c>
    </row>
    <row r="3856" spans="1:6" x14ac:dyDescent="0.3">
      <c r="A3856">
        <v>3855</v>
      </c>
      <c r="B3856">
        <v>4.9719881697990629E-3</v>
      </c>
      <c r="C3856">
        <v>0.12914982515383711</v>
      </c>
      <c r="D3856">
        <v>201.1267858749579</v>
      </c>
      <c r="E3856">
        <v>25.975489229504038</v>
      </c>
      <c r="F3856" t="b">
        <v>1</v>
      </c>
    </row>
    <row r="3857" spans="1:6" x14ac:dyDescent="0.3">
      <c r="A3857">
        <v>3856</v>
      </c>
      <c r="B3857">
        <v>4.9450780585188307E-3</v>
      </c>
      <c r="C3857">
        <v>0.12893829954193051</v>
      </c>
      <c r="D3857">
        <v>202.2212770286429</v>
      </c>
      <c r="E3857">
        <v>26.074067591270872</v>
      </c>
      <c r="F3857" t="b">
        <v>1</v>
      </c>
    </row>
    <row r="3858" spans="1:6" x14ac:dyDescent="0.3">
      <c r="A3858">
        <v>3857</v>
      </c>
      <c r="B3858">
        <v>4.9423287434676392E-3</v>
      </c>
      <c r="C3858">
        <v>0.12683363457654001</v>
      </c>
      <c r="D3858">
        <v>202.33376853405741</v>
      </c>
      <c r="E3858">
        <v>25.662727260742852</v>
      </c>
      <c r="F3858" t="b">
        <v>1</v>
      </c>
    </row>
    <row r="3859" spans="1:6" x14ac:dyDescent="0.3">
      <c r="A3859">
        <v>3858</v>
      </c>
      <c r="B3859">
        <v>5.0047758623579901E-3</v>
      </c>
      <c r="C3859">
        <v>0.12446540592081159</v>
      </c>
      <c r="D3859">
        <v>199.80914780244561</v>
      </c>
      <c r="E3859">
        <v>24.869326687922829</v>
      </c>
      <c r="F3859" t="b">
        <v>1</v>
      </c>
    </row>
    <row r="3860" spans="1:6" x14ac:dyDescent="0.3">
      <c r="A3860">
        <v>3859</v>
      </c>
      <c r="B3860">
        <v>4.9810948147837016E-3</v>
      </c>
      <c r="C3860">
        <v>0.12862447152872369</v>
      </c>
      <c r="D3860">
        <v>200.7590775088315</v>
      </c>
      <c r="E3860">
        <v>25.822530249167549</v>
      </c>
      <c r="F3860" t="b">
        <v>1</v>
      </c>
    </row>
    <row r="3861" spans="1:6" x14ac:dyDescent="0.3">
      <c r="A3861">
        <v>3860</v>
      </c>
      <c r="B3861">
        <v>4.9347622179663096E-3</v>
      </c>
      <c r="C3861">
        <v>0.1323193853348538</v>
      </c>
      <c r="D3861">
        <v>202.64400913973819</v>
      </c>
      <c r="E3861">
        <v>26.81373073116065</v>
      </c>
      <c r="F3861" t="b">
        <v>1</v>
      </c>
    </row>
    <row r="3862" spans="1:6" x14ac:dyDescent="0.3">
      <c r="A3862">
        <v>3861</v>
      </c>
      <c r="B3862">
        <v>4.9486604115849854E-3</v>
      </c>
      <c r="C3862">
        <v>0.12810125182494811</v>
      </c>
      <c r="D3862">
        <v>202.0748883190621</v>
      </c>
      <c r="E3862">
        <v>25.886046156058441</v>
      </c>
      <c r="F3862" t="b">
        <v>1</v>
      </c>
    </row>
    <row r="3863" spans="1:6" x14ac:dyDescent="0.3">
      <c r="A3863">
        <v>3862</v>
      </c>
      <c r="B3863">
        <v>4.9339301758018397E-3</v>
      </c>
      <c r="C3863">
        <v>0.1322645625296813</v>
      </c>
      <c r="D3863">
        <v>202.67818237567269</v>
      </c>
      <c r="E3863">
        <v>26.807141126229311</v>
      </c>
      <c r="F3863" t="b">
        <v>1</v>
      </c>
    </row>
    <row r="3864" spans="1:6" x14ac:dyDescent="0.3">
      <c r="A3864">
        <v>3863</v>
      </c>
      <c r="B3864">
        <v>4.965977947851476E-3</v>
      </c>
      <c r="C3864">
        <v>0.12954536383159371</v>
      </c>
      <c r="D3864">
        <v>201.3702055267178</v>
      </c>
      <c r="E3864">
        <v>26.086576539801449</v>
      </c>
      <c r="F3864" t="b">
        <v>1</v>
      </c>
    </row>
    <row r="3865" spans="1:6" x14ac:dyDescent="0.3">
      <c r="A3865">
        <v>3864</v>
      </c>
      <c r="B3865">
        <v>4.9498336421121853E-3</v>
      </c>
      <c r="C3865">
        <v>0.13101423103778331</v>
      </c>
      <c r="D3865">
        <v>202.02699167345779</v>
      </c>
      <c r="E3865">
        <v>26.468410962974719</v>
      </c>
      <c r="F3865" t="b">
        <v>1</v>
      </c>
    </row>
    <row r="3866" spans="1:6" x14ac:dyDescent="0.3">
      <c r="A3866">
        <v>3865</v>
      </c>
      <c r="B3866">
        <v>4.9560292693881652E-3</v>
      </c>
      <c r="C3866">
        <v>0.13188167183130869</v>
      </c>
      <c r="D3866">
        <v>201.77443385507939</v>
      </c>
      <c r="E3866">
        <v>26.610349669623702</v>
      </c>
      <c r="F3866" t="b">
        <v>1</v>
      </c>
    </row>
    <row r="3867" spans="1:6" x14ac:dyDescent="0.3">
      <c r="A3867">
        <v>3866</v>
      </c>
      <c r="B3867">
        <v>4.9817272510065437E-3</v>
      </c>
      <c r="C3867">
        <v>0.12833988073428079</v>
      </c>
      <c r="D3867">
        <v>200.7335909042296</v>
      </c>
      <c r="E3867">
        <v>25.76212511601274</v>
      </c>
      <c r="F3867" t="b">
        <v>1</v>
      </c>
    </row>
    <row r="3868" spans="1:6" x14ac:dyDescent="0.3">
      <c r="A3868">
        <v>3867</v>
      </c>
      <c r="B3868">
        <v>4.9263594797409188E-3</v>
      </c>
      <c r="C3868">
        <v>0.13186991088156291</v>
      </c>
      <c r="D3868">
        <v>202.9896527268024</v>
      </c>
      <c r="E3868">
        <v>26.76822741496283</v>
      </c>
      <c r="F3868" t="b">
        <v>1</v>
      </c>
    </row>
    <row r="3869" spans="1:6" x14ac:dyDescent="0.3">
      <c r="A3869">
        <v>3868</v>
      </c>
      <c r="B3869">
        <v>4.9219873932740072E-3</v>
      </c>
      <c r="C3869">
        <v>0.13298870675267491</v>
      </c>
      <c r="D3869">
        <v>203.1699636952585</v>
      </c>
      <c r="E3869">
        <v>27.019310722820329</v>
      </c>
      <c r="F3869" t="b">
        <v>1</v>
      </c>
    </row>
    <row r="3870" spans="1:6" x14ac:dyDescent="0.3">
      <c r="A3870">
        <v>3869</v>
      </c>
      <c r="B3870">
        <v>4.947540706650386E-3</v>
      </c>
      <c r="C3870">
        <v>0.1308605609414257</v>
      </c>
      <c r="D3870">
        <v>202.120620989701</v>
      </c>
      <c r="E3870">
        <v>26.449617840541571</v>
      </c>
      <c r="F3870" t="b">
        <v>1</v>
      </c>
    </row>
    <row r="3871" spans="1:6" x14ac:dyDescent="0.3">
      <c r="A3871">
        <v>3870</v>
      </c>
      <c r="B3871">
        <v>4.958599381245027E-3</v>
      </c>
      <c r="C3871">
        <v>0.1297805562498841</v>
      </c>
      <c r="D3871">
        <v>201.66985132582249</v>
      </c>
      <c r="E3871">
        <v>26.172825483896681</v>
      </c>
      <c r="F3871" t="b">
        <v>1</v>
      </c>
    </row>
    <row r="3872" spans="1:6" x14ac:dyDescent="0.3">
      <c r="A3872">
        <v>3871</v>
      </c>
      <c r="B3872">
        <v>4.971935124578151E-3</v>
      </c>
      <c r="C3872">
        <v>0.12724462338879741</v>
      </c>
      <c r="D3872">
        <v>201.12893168227851</v>
      </c>
      <c r="E3872">
        <v>25.592575164502701</v>
      </c>
      <c r="F3872" t="b">
        <v>1</v>
      </c>
    </row>
    <row r="3873" spans="1:6" x14ac:dyDescent="0.3">
      <c r="A3873">
        <v>3872</v>
      </c>
      <c r="B3873">
        <v>4.9008380628601036E-3</v>
      </c>
      <c r="C3873">
        <v>0.13677973697150531</v>
      </c>
      <c r="D3873">
        <v>204.0467338797163</v>
      </c>
      <c r="E3873">
        <v>27.909458589962341</v>
      </c>
      <c r="F3873" t="b">
        <v>1</v>
      </c>
    </row>
    <row r="3874" spans="1:6" x14ac:dyDescent="0.3">
      <c r="A3874">
        <v>3873</v>
      </c>
      <c r="B3874">
        <v>4.9566617833097836E-3</v>
      </c>
      <c r="C3874">
        <v>0.13026932382422551</v>
      </c>
      <c r="D3874">
        <v>201.74868565114309</v>
      </c>
      <c r="E3874">
        <v>26.281664862200621</v>
      </c>
      <c r="F3874" t="b">
        <v>1</v>
      </c>
    </row>
    <row r="3875" spans="1:6" x14ac:dyDescent="0.3">
      <c r="A3875">
        <v>3874</v>
      </c>
      <c r="B3875">
        <v>4.9312481369298304E-3</v>
      </c>
      <c r="C3875">
        <v>0.1352927594468922</v>
      </c>
      <c r="D3875">
        <v>202.78841628573869</v>
      </c>
      <c r="E3875">
        <v>27.43580442316269</v>
      </c>
      <c r="F3875" t="b">
        <v>1</v>
      </c>
    </row>
    <row r="3876" spans="1:6" x14ac:dyDescent="0.3">
      <c r="A3876">
        <v>3875</v>
      </c>
      <c r="B3876">
        <v>4.930739519922382E-3</v>
      </c>
      <c r="C3876">
        <v>0.13001718697470699</v>
      </c>
      <c r="D3876">
        <v>202.80933437257329</v>
      </c>
      <c r="E3876">
        <v>26.368699147334741</v>
      </c>
      <c r="F3876" t="b">
        <v>1</v>
      </c>
    </row>
    <row r="3877" spans="1:6" x14ac:dyDescent="0.3">
      <c r="A3877">
        <v>3876</v>
      </c>
      <c r="B3877">
        <v>4.9165561470677606E-3</v>
      </c>
      <c r="C3877">
        <v>0.1353840053638263</v>
      </c>
      <c r="D3877">
        <v>203.3944025222616</v>
      </c>
      <c r="E3877">
        <v>27.536348882046109</v>
      </c>
      <c r="F3877" t="b">
        <v>1</v>
      </c>
    </row>
    <row r="3878" spans="1:6" x14ac:dyDescent="0.3">
      <c r="A3878">
        <v>3877</v>
      </c>
      <c r="B3878">
        <v>4.9873397017696566E-3</v>
      </c>
      <c r="C3878">
        <v>0.12736911855821281</v>
      </c>
      <c r="D3878">
        <v>200.50769744943781</v>
      </c>
      <c r="E3878">
        <v>25.538488688271709</v>
      </c>
      <c r="F3878" t="b">
        <v>1</v>
      </c>
    </row>
    <row r="3879" spans="1:6" x14ac:dyDescent="0.3">
      <c r="A3879">
        <v>3878</v>
      </c>
      <c r="B3879">
        <v>4.9357187761324868E-3</v>
      </c>
      <c r="C3879">
        <v>0.133911171806291</v>
      </c>
      <c r="D3879">
        <v>202.60473607930649</v>
      </c>
      <c r="E3879">
        <v>27.13103762188425</v>
      </c>
      <c r="F3879" t="b">
        <v>1</v>
      </c>
    </row>
    <row r="3880" spans="1:6" x14ac:dyDescent="0.3">
      <c r="A3880">
        <v>3879</v>
      </c>
      <c r="B3880">
        <v>4.9324751121574001E-3</v>
      </c>
      <c r="C3880">
        <v>0.1306082992530502</v>
      </c>
      <c r="D3880">
        <v>202.73797176091841</v>
      </c>
      <c r="E3880">
        <v>26.479261685706479</v>
      </c>
      <c r="F3880" t="b">
        <v>1</v>
      </c>
    </row>
    <row r="3881" spans="1:6" x14ac:dyDescent="0.3">
      <c r="A3881">
        <v>3880</v>
      </c>
      <c r="B3881">
        <v>4.9819775074795292E-3</v>
      </c>
      <c r="C3881">
        <v>0.12624762275285939</v>
      </c>
      <c r="D3881">
        <v>200.7235075828188</v>
      </c>
      <c r="E3881">
        <v>25.340865662946431</v>
      </c>
      <c r="F3881" t="b">
        <v>1</v>
      </c>
    </row>
    <row r="3882" spans="1:6" x14ac:dyDescent="0.3">
      <c r="A3882">
        <v>3881</v>
      </c>
      <c r="B3882">
        <v>4.9110593372953329E-3</v>
      </c>
      <c r="C3882">
        <v>0.13290117648565361</v>
      </c>
      <c r="D3882">
        <v>203.6220561225656</v>
      </c>
      <c r="E3882">
        <v>27.06161081711674</v>
      </c>
      <c r="F3882" t="b">
        <v>1</v>
      </c>
    </row>
    <row r="3883" spans="1:6" x14ac:dyDescent="0.3">
      <c r="A3883">
        <v>3882</v>
      </c>
      <c r="B3883">
        <v>5.0025030355589813E-3</v>
      </c>
      <c r="C3883">
        <v>0.12557364933070009</v>
      </c>
      <c r="D3883">
        <v>199.8999286740582</v>
      </c>
      <c r="E3883">
        <v>25.102163544548151</v>
      </c>
      <c r="F3883" t="b">
        <v>1</v>
      </c>
    </row>
    <row r="3884" spans="1:6" x14ac:dyDescent="0.3">
      <c r="A3884">
        <v>3883</v>
      </c>
      <c r="B3884">
        <v>4.956432211711298E-3</v>
      </c>
      <c r="C3884">
        <v>0.12965079054014439</v>
      </c>
      <c r="D3884">
        <v>201.7580302293153</v>
      </c>
      <c r="E3884">
        <v>26.15808811705309</v>
      </c>
      <c r="F3884" t="b">
        <v>1</v>
      </c>
    </row>
    <row r="3885" spans="1:6" x14ac:dyDescent="0.3">
      <c r="A3885">
        <v>3884</v>
      </c>
      <c r="B3885">
        <v>4.9771794441209058E-3</v>
      </c>
      <c r="C3885">
        <v>0.1298717333536247</v>
      </c>
      <c r="D3885">
        <v>200.91700755961489</v>
      </c>
      <c r="E3885">
        <v>26.093440031990511</v>
      </c>
      <c r="F3885" t="b">
        <v>1</v>
      </c>
    </row>
    <row r="3886" spans="1:6" x14ac:dyDescent="0.3">
      <c r="A3886">
        <v>3885</v>
      </c>
      <c r="B3886">
        <v>4.9445530085119498E-3</v>
      </c>
      <c r="C3886">
        <v>0.12988955402405999</v>
      </c>
      <c r="D3886">
        <v>202.2427504121242</v>
      </c>
      <c r="E3886">
        <v>26.269220655630079</v>
      </c>
      <c r="F3886" t="b">
        <v>1</v>
      </c>
    </row>
    <row r="3887" spans="1:6" x14ac:dyDescent="0.3">
      <c r="A3887">
        <v>3886</v>
      </c>
      <c r="B3887">
        <v>4.9718635123485498E-3</v>
      </c>
      <c r="C3887">
        <v>0.12941294963467359</v>
      </c>
      <c r="D3887">
        <v>201.13182864258309</v>
      </c>
      <c r="E3887">
        <v>26.029063210052399</v>
      </c>
      <c r="F3887" t="b">
        <v>1</v>
      </c>
    </row>
    <row r="3888" spans="1:6" x14ac:dyDescent="0.3">
      <c r="A3888">
        <v>3887</v>
      </c>
      <c r="B3888">
        <v>4.9193904805579216E-3</v>
      </c>
      <c r="C3888">
        <v>0.13537990316949411</v>
      </c>
      <c r="D3888">
        <v>203.2772157347809</v>
      </c>
      <c r="E3888">
        <v>27.519649782739009</v>
      </c>
      <c r="F3888" t="b">
        <v>1</v>
      </c>
    </row>
    <row r="3889" spans="1:6" x14ac:dyDescent="0.3">
      <c r="A3889">
        <v>3888</v>
      </c>
      <c r="B3889">
        <v>4.9803286301025569E-3</v>
      </c>
      <c r="C3889">
        <v>0.1302236013950048</v>
      </c>
      <c r="D3889">
        <v>200.78996272569421</v>
      </c>
      <c r="E3889">
        <v>26.147592070108679</v>
      </c>
      <c r="F3889" t="b">
        <v>1</v>
      </c>
    </row>
    <row r="3890" spans="1:6" x14ac:dyDescent="0.3">
      <c r="A3890">
        <v>3889</v>
      </c>
      <c r="B3890">
        <v>5.0038464728230586E-3</v>
      </c>
      <c r="C3890">
        <v>0.12882329506075901</v>
      </c>
      <c r="D3890">
        <v>199.84625935891719</v>
      </c>
      <c r="E3890">
        <v>25.74485363618275</v>
      </c>
      <c r="F3890" t="b">
        <v>1</v>
      </c>
    </row>
    <row r="3891" spans="1:6" x14ac:dyDescent="0.3">
      <c r="A3891">
        <v>3890</v>
      </c>
      <c r="B3891">
        <v>5.0037824125428454E-3</v>
      </c>
      <c r="C3891">
        <v>0.12508177377181709</v>
      </c>
      <c r="D3891">
        <v>199.84881786492701</v>
      </c>
      <c r="E3891">
        <v>24.997444624745881</v>
      </c>
      <c r="F3891" t="b">
        <v>1</v>
      </c>
    </row>
    <row r="3892" spans="1:6" x14ac:dyDescent="0.3">
      <c r="A3892">
        <v>3891</v>
      </c>
      <c r="B3892">
        <v>4.8935487280023964E-3</v>
      </c>
      <c r="C3892">
        <v>0.13807905311286489</v>
      </c>
      <c r="D3892">
        <v>204.35067791962331</v>
      </c>
      <c r="E3892">
        <v>28.216548110113621</v>
      </c>
      <c r="F3892" t="b">
        <v>1</v>
      </c>
    </row>
    <row r="3893" spans="1:6" x14ac:dyDescent="0.3">
      <c r="A3893">
        <v>3892</v>
      </c>
      <c r="B3893">
        <v>4.9759703546631284E-3</v>
      </c>
      <c r="C3893">
        <v>0.12679020484355311</v>
      </c>
      <c r="D3893">
        <v>200.96582751198881</v>
      </c>
      <c r="E3893">
        <v>25.480498436799209</v>
      </c>
      <c r="F3893" t="b">
        <v>1</v>
      </c>
    </row>
    <row r="3894" spans="1:6" x14ac:dyDescent="0.3">
      <c r="A3894">
        <v>3893</v>
      </c>
      <c r="B3894">
        <v>4.9470089535096568E-3</v>
      </c>
      <c r="C3894">
        <v>0.1340982965998205</v>
      </c>
      <c r="D3894">
        <v>202.14234690045379</v>
      </c>
      <c r="E3894">
        <v>27.106944390040859</v>
      </c>
      <c r="F3894" t="b">
        <v>1</v>
      </c>
    </row>
    <row r="3895" spans="1:6" x14ac:dyDescent="0.3">
      <c r="A3895">
        <v>3894</v>
      </c>
      <c r="B3895">
        <v>4.971316111755511E-3</v>
      </c>
      <c r="C3895">
        <v>0.1300646155411139</v>
      </c>
      <c r="D3895">
        <v>201.1539756313891</v>
      </c>
      <c r="E3895">
        <v>26.163014505063209</v>
      </c>
      <c r="F3895" t="b">
        <v>1</v>
      </c>
    </row>
    <row r="3896" spans="1:6" x14ac:dyDescent="0.3">
      <c r="A3896">
        <v>3895</v>
      </c>
      <c r="B3896">
        <v>4.957228360692751E-3</v>
      </c>
      <c r="C3896">
        <v>0.1334653788511275</v>
      </c>
      <c r="D3896">
        <v>201.72562715272099</v>
      </c>
      <c r="E3896">
        <v>26.923387251919198</v>
      </c>
      <c r="F3896" t="b">
        <v>1</v>
      </c>
    </row>
    <row r="3897" spans="1:6" x14ac:dyDescent="0.3">
      <c r="A3897">
        <v>3896</v>
      </c>
      <c r="B3897">
        <v>4.9244591645183451E-3</v>
      </c>
      <c r="C3897">
        <v>0.1348485324166602</v>
      </c>
      <c r="D3897">
        <v>203.06798505005139</v>
      </c>
      <c r="E3897">
        <v>27.38341976480773</v>
      </c>
      <c r="F3897" t="b">
        <v>1</v>
      </c>
    </row>
    <row r="3898" spans="1:6" x14ac:dyDescent="0.3">
      <c r="A3898">
        <v>3897</v>
      </c>
      <c r="B3898">
        <v>4.9120439093125867E-3</v>
      </c>
      <c r="C3898">
        <v>0.1365554881714004</v>
      </c>
      <c r="D3898">
        <v>203.58124203737921</v>
      </c>
      <c r="E3898">
        <v>27.80013588895434</v>
      </c>
      <c r="F3898" t="b">
        <v>1</v>
      </c>
    </row>
    <row r="3899" spans="1:6" x14ac:dyDescent="0.3">
      <c r="A3899">
        <v>3898</v>
      </c>
      <c r="B3899">
        <v>4.9460316772415216E-3</v>
      </c>
      <c r="C3899">
        <v>0.1305258043471319</v>
      </c>
      <c r="D3899">
        <v>202.18228779272911</v>
      </c>
      <c r="E3899">
        <v>26.390005738889279</v>
      </c>
      <c r="F3899" t="b">
        <v>1</v>
      </c>
    </row>
    <row r="3900" spans="1:6" x14ac:dyDescent="0.3">
      <c r="A3900">
        <v>3899</v>
      </c>
      <c r="B3900">
        <v>4.9539877420115537E-3</v>
      </c>
      <c r="C3900">
        <v>0.13253734332092451</v>
      </c>
      <c r="D3900">
        <v>201.8575846523901</v>
      </c>
      <c r="E3900">
        <v>26.753667999006399</v>
      </c>
      <c r="F3900" t="b">
        <v>1</v>
      </c>
    </row>
    <row r="3901" spans="1:6" x14ac:dyDescent="0.3">
      <c r="A3901">
        <v>3900</v>
      </c>
      <c r="B3901">
        <v>4.9695611332011176E-3</v>
      </c>
      <c r="C3901">
        <v>0.1285803643939378</v>
      </c>
      <c r="D3901">
        <v>201.22501226901201</v>
      </c>
      <c r="E3901">
        <v>25.87358540272416</v>
      </c>
      <c r="F3901" t="b">
        <v>1</v>
      </c>
    </row>
    <row r="3902" spans="1:6" x14ac:dyDescent="0.3">
      <c r="A3902">
        <v>3901</v>
      </c>
      <c r="B3902">
        <v>4.9219079842137822E-3</v>
      </c>
      <c r="C3902">
        <v>0.1335959840639524</v>
      </c>
      <c r="D3902">
        <v>203.1732415980423</v>
      </c>
      <c r="E3902">
        <v>27.143129146753601</v>
      </c>
      <c r="F3902" t="b">
        <v>1</v>
      </c>
    </row>
    <row r="3903" spans="1:6" x14ac:dyDescent="0.3">
      <c r="A3903">
        <v>3902</v>
      </c>
      <c r="B3903">
        <v>4.9750176987529756E-3</v>
      </c>
      <c r="C3903">
        <v>0.12902583061179429</v>
      </c>
      <c r="D3903">
        <v>201.0043100450994</v>
      </c>
      <c r="E3903">
        <v>25.934748060119588</v>
      </c>
      <c r="F3903" t="b">
        <v>1</v>
      </c>
    </row>
    <row r="3904" spans="1:6" x14ac:dyDescent="0.3">
      <c r="A3904">
        <v>3903</v>
      </c>
      <c r="B3904">
        <v>4.9491823900951956E-3</v>
      </c>
      <c r="C3904">
        <v>0.13397255963155519</v>
      </c>
      <c r="D3904">
        <v>202.05357596060739</v>
      </c>
      <c r="E3904">
        <v>27.069634754151441</v>
      </c>
      <c r="F3904" t="b">
        <v>1</v>
      </c>
    </row>
    <row r="3905" spans="1:6" x14ac:dyDescent="0.3">
      <c r="A3905">
        <v>3904</v>
      </c>
      <c r="B3905">
        <v>5.0057405788577567E-3</v>
      </c>
      <c r="C3905">
        <v>0.12743490215941661</v>
      </c>
      <c r="D3905">
        <v>199.77064017731951</v>
      </c>
      <c r="E3905">
        <v>25.457751985320719</v>
      </c>
      <c r="F3905" t="b">
        <v>1</v>
      </c>
    </row>
    <row r="3906" spans="1:6" x14ac:dyDescent="0.3">
      <c r="A3906">
        <v>3905</v>
      </c>
      <c r="B3906">
        <v>4.9534655708447081E-3</v>
      </c>
      <c r="C3906">
        <v>0.129309195177255</v>
      </c>
      <c r="D3906">
        <v>201.87886353462051</v>
      </c>
      <c r="E3906">
        <v>26.104793366960671</v>
      </c>
      <c r="F3906" t="b">
        <v>1</v>
      </c>
    </row>
    <row r="3907" spans="1:6" x14ac:dyDescent="0.3">
      <c r="A3907">
        <v>3906</v>
      </c>
      <c r="B3907">
        <v>4.9458095557903944E-3</v>
      </c>
      <c r="C3907">
        <v>0.1304437864140475</v>
      </c>
      <c r="D3907">
        <v>202.19136800955721</v>
      </c>
      <c r="E3907">
        <v>26.374607623402749</v>
      </c>
      <c r="F3907" t="b">
        <v>1</v>
      </c>
    </row>
    <row r="3908" spans="1:6" x14ac:dyDescent="0.3">
      <c r="A3908">
        <v>3907</v>
      </c>
      <c r="B3908">
        <v>4.9558047189389009E-3</v>
      </c>
      <c r="C3908">
        <v>0.1334317493550907</v>
      </c>
      <c r="D3908">
        <v>201.78357637427499</v>
      </c>
      <c r="E3908">
        <v>26.924335586746061</v>
      </c>
      <c r="F3908" t="b">
        <v>1</v>
      </c>
    </row>
    <row r="3909" spans="1:6" x14ac:dyDescent="0.3">
      <c r="A3909">
        <v>3908</v>
      </c>
      <c r="B3909">
        <v>4.9643877546588864E-3</v>
      </c>
      <c r="C3909">
        <v>0.12900668569857879</v>
      </c>
      <c r="D3909">
        <v>201.4347084515183</v>
      </c>
      <c r="E3909">
        <v>25.986424121989881</v>
      </c>
      <c r="F3909" t="b">
        <v>1</v>
      </c>
    </row>
    <row r="3910" spans="1:6" x14ac:dyDescent="0.3">
      <c r="A3910">
        <v>3909</v>
      </c>
      <c r="B3910">
        <v>4.9589752680574703E-3</v>
      </c>
      <c r="C3910">
        <v>0.12847848540325149</v>
      </c>
      <c r="D3910">
        <v>201.6545648939524</v>
      </c>
      <c r="E3910">
        <v>25.908273072226699</v>
      </c>
      <c r="F3910" t="b">
        <v>1</v>
      </c>
    </row>
    <row r="3911" spans="1:6" x14ac:dyDescent="0.3">
      <c r="A3911">
        <v>3910</v>
      </c>
      <c r="B3911">
        <v>4.9684082814284054E-3</v>
      </c>
      <c r="C3911">
        <v>0.1283118975065291</v>
      </c>
      <c r="D3911">
        <v>201.2717038046041</v>
      </c>
      <c r="E3911">
        <v>25.825554229540838</v>
      </c>
      <c r="F3911" t="b">
        <v>1</v>
      </c>
    </row>
    <row r="3912" spans="1:6" x14ac:dyDescent="0.3">
      <c r="A3912">
        <v>3911</v>
      </c>
      <c r="B3912">
        <v>4.9432170915815182E-3</v>
      </c>
      <c r="C3912">
        <v>0.13304904511783389</v>
      </c>
      <c r="D3912">
        <v>202.29740702730561</v>
      </c>
      <c r="E3912">
        <v>26.915476834796799</v>
      </c>
      <c r="F3912" t="b">
        <v>1</v>
      </c>
    </row>
    <row r="3913" spans="1:6" x14ac:dyDescent="0.3">
      <c r="A3913">
        <v>3912</v>
      </c>
      <c r="B3913">
        <v>4.9799203394451253E-3</v>
      </c>
      <c r="C3913">
        <v>0.1274759218689899</v>
      </c>
      <c r="D3913">
        <v>200.80642497012761</v>
      </c>
      <c r="E3913">
        <v>25.59798414028316</v>
      </c>
      <c r="F3913" t="b">
        <v>1</v>
      </c>
    </row>
    <row r="3914" spans="1:6" x14ac:dyDescent="0.3">
      <c r="A3914">
        <v>3913</v>
      </c>
      <c r="B3914">
        <v>4.9078664271525619E-3</v>
      </c>
      <c r="C3914">
        <v>0.13262388628717109</v>
      </c>
      <c r="D3914">
        <v>203.75452650209519</v>
      </c>
      <c r="E3914">
        <v>27.022717153310271</v>
      </c>
      <c r="F3914" t="b">
        <v>1</v>
      </c>
    </row>
    <row r="3915" spans="1:6" x14ac:dyDescent="0.3">
      <c r="A3915">
        <v>3914</v>
      </c>
      <c r="B3915">
        <v>4.9782858862106212E-3</v>
      </c>
      <c r="C3915">
        <v>0.12817020752847511</v>
      </c>
      <c r="D3915">
        <v>200.87235302614999</v>
      </c>
      <c r="E3915">
        <v>25.74585117409476</v>
      </c>
      <c r="F3915" t="b">
        <v>1</v>
      </c>
    </row>
    <row r="3916" spans="1:6" x14ac:dyDescent="0.3">
      <c r="A3916">
        <v>3915</v>
      </c>
      <c r="B3916">
        <v>5.0093446550506611E-3</v>
      </c>
      <c r="C3916">
        <v>0.1240685056484348</v>
      </c>
      <c r="D3916">
        <v>199.62691107543421</v>
      </c>
      <c r="E3916">
        <v>24.767412544342111</v>
      </c>
      <c r="F3916" t="b">
        <v>1</v>
      </c>
    </row>
    <row r="3917" spans="1:6" x14ac:dyDescent="0.3">
      <c r="A3917">
        <v>3916</v>
      </c>
      <c r="B3917">
        <v>4.9729539748560861E-3</v>
      </c>
      <c r="C3917">
        <v>0.1240105015000955</v>
      </c>
      <c r="D3917">
        <v>201.08772473184601</v>
      </c>
      <c r="E3917">
        <v>24.93698958950937</v>
      </c>
      <c r="F3917" t="b">
        <v>1</v>
      </c>
    </row>
    <row r="3918" spans="1:6" x14ac:dyDescent="0.3">
      <c r="A3918">
        <v>3917</v>
      </c>
      <c r="B3918">
        <v>4.9975234165315916E-3</v>
      </c>
      <c r="C3918">
        <v>0.12724938299631361</v>
      </c>
      <c r="D3918">
        <v>200.09911243077781</v>
      </c>
      <c r="E3918">
        <v>25.462488594926459</v>
      </c>
      <c r="F3918" t="b">
        <v>1</v>
      </c>
    </row>
    <row r="3919" spans="1:6" x14ac:dyDescent="0.3">
      <c r="A3919">
        <v>3918</v>
      </c>
      <c r="B3919">
        <v>4.9930110627993138E-3</v>
      </c>
      <c r="C3919">
        <v>0.12527680596026761</v>
      </c>
      <c r="D3919">
        <v>200.27994879693969</v>
      </c>
      <c r="E3919">
        <v>25.09043228316655</v>
      </c>
      <c r="F3919" t="b">
        <v>1</v>
      </c>
    </row>
    <row r="3920" spans="1:6" x14ac:dyDescent="0.3">
      <c r="A3920">
        <v>3919</v>
      </c>
      <c r="B3920">
        <v>4.9026910015323704E-3</v>
      </c>
      <c r="C3920">
        <v>0.1377430190138495</v>
      </c>
      <c r="D3920">
        <v>203.96961580638941</v>
      </c>
      <c r="E3920">
        <v>28.095390668267061</v>
      </c>
      <c r="F3920" t="b">
        <v>1</v>
      </c>
    </row>
    <row r="3921" spans="1:6" x14ac:dyDescent="0.3">
      <c r="A3921">
        <v>3920</v>
      </c>
      <c r="B3921">
        <v>5.0052865308534934E-3</v>
      </c>
      <c r="C3921">
        <v>0.12403885133778229</v>
      </c>
      <c r="D3921">
        <v>199.78876210898599</v>
      </c>
      <c r="E3921">
        <v>24.78156856219606</v>
      </c>
      <c r="F3921" t="b">
        <v>1</v>
      </c>
    </row>
    <row r="3922" spans="1:6" x14ac:dyDescent="0.3">
      <c r="A3922">
        <v>3921</v>
      </c>
      <c r="B3922">
        <v>4.9778133334684553E-3</v>
      </c>
      <c r="C3922">
        <v>0.12602339541571411</v>
      </c>
      <c r="D3922">
        <v>200.89142219867401</v>
      </c>
      <c r="E3922">
        <v>25.31701913536866</v>
      </c>
      <c r="F3922" t="b">
        <v>1</v>
      </c>
    </row>
    <row r="3923" spans="1:6" x14ac:dyDescent="0.3">
      <c r="A3923">
        <v>3922</v>
      </c>
      <c r="B3923">
        <v>5.0085628667876012E-3</v>
      </c>
      <c r="C3923">
        <v>0.12516545699986631</v>
      </c>
      <c r="D3923">
        <v>199.65807090715049</v>
      </c>
      <c r="E3923">
        <v>24.990293688805199</v>
      </c>
      <c r="F3923" t="b">
        <v>1</v>
      </c>
    </row>
    <row r="3924" spans="1:6" x14ac:dyDescent="0.3">
      <c r="A3924">
        <v>3923</v>
      </c>
      <c r="B3924">
        <v>4.9133496335096579E-3</v>
      </c>
      <c r="C3924">
        <v>0.13429071459329789</v>
      </c>
      <c r="D3924">
        <v>203.52714025883179</v>
      </c>
      <c r="E3924">
        <v>27.3318051044889</v>
      </c>
      <c r="F3924" t="b">
        <v>1</v>
      </c>
    </row>
    <row r="3925" spans="1:6" x14ac:dyDescent="0.3">
      <c r="A3925">
        <v>3924</v>
      </c>
      <c r="B3925">
        <v>4.9399745940047288E-3</v>
      </c>
      <c r="C3925">
        <v>0.12996330603231199</v>
      </c>
      <c r="D3925">
        <v>202.43019087863809</v>
      </c>
      <c r="E3925">
        <v>26.308496847339779</v>
      </c>
      <c r="F3925" t="b">
        <v>1</v>
      </c>
    </row>
    <row r="3926" spans="1:6" x14ac:dyDescent="0.3">
      <c r="A3926">
        <v>3925</v>
      </c>
      <c r="B3926">
        <v>4.9907230044601613E-3</v>
      </c>
      <c r="C3926">
        <v>0.12613143824588691</v>
      </c>
      <c r="D3926">
        <v>200.37176960258259</v>
      </c>
      <c r="E3926">
        <v>25.273179483847208</v>
      </c>
      <c r="F3926" t="b">
        <v>1</v>
      </c>
    </row>
    <row r="3927" spans="1:6" x14ac:dyDescent="0.3">
      <c r="A3927">
        <v>3926</v>
      </c>
      <c r="B3927">
        <v>4.9819540964363921E-3</v>
      </c>
      <c r="C3927">
        <v>0.1276546346274918</v>
      </c>
      <c r="D3927">
        <v>200.72445081645839</v>
      </c>
      <c r="E3927">
        <v>25.623406429778939</v>
      </c>
      <c r="F3927" t="b">
        <v>1</v>
      </c>
    </row>
    <row r="3928" spans="1:6" x14ac:dyDescent="0.3">
      <c r="A3928">
        <v>3927</v>
      </c>
      <c r="B3928">
        <v>4.9443058223307586E-3</v>
      </c>
      <c r="C3928">
        <v>0.13179108963354369</v>
      </c>
      <c r="D3928">
        <v>202.2528613589273</v>
      </c>
      <c r="E3928">
        <v>26.65512497999508</v>
      </c>
      <c r="F3928" t="b">
        <v>1</v>
      </c>
    </row>
    <row r="3929" spans="1:6" x14ac:dyDescent="0.3">
      <c r="A3929">
        <v>3928</v>
      </c>
      <c r="B3929">
        <v>4.9729161280016951E-3</v>
      </c>
      <c r="C3929">
        <v>0.13028666146309689</v>
      </c>
      <c r="D3929">
        <v>201.08925512923091</v>
      </c>
      <c r="E3929">
        <v>26.199247706888428</v>
      </c>
      <c r="F3929" t="b">
        <v>1</v>
      </c>
    </row>
    <row r="3930" spans="1:6" x14ac:dyDescent="0.3">
      <c r="A3930">
        <v>3929</v>
      </c>
      <c r="B3930">
        <v>4.9092392897746679E-3</v>
      </c>
      <c r="C3930">
        <v>0.13302686988245299</v>
      </c>
      <c r="D3930">
        <v>203.69754680381439</v>
      </c>
      <c r="E3930">
        <v>27.097247054045901</v>
      </c>
      <c r="F3930" t="b">
        <v>1</v>
      </c>
    </row>
    <row r="3931" spans="1:6" x14ac:dyDescent="0.3">
      <c r="A3931">
        <v>3930</v>
      </c>
      <c r="B3931">
        <v>4.9773028914345211E-3</v>
      </c>
      <c r="C3931">
        <v>0.12880534911390831</v>
      </c>
      <c r="D3931">
        <v>200.91202440601069</v>
      </c>
      <c r="E3931">
        <v>25.878543444798272</v>
      </c>
      <c r="F3931" t="b">
        <v>1</v>
      </c>
    </row>
    <row r="3932" spans="1:6" x14ac:dyDescent="0.3">
      <c r="A3932">
        <v>3931</v>
      </c>
      <c r="B3932">
        <v>5.0229382968351721E-3</v>
      </c>
      <c r="C3932">
        <v>0.1238651319415079</v>
      </c>
      <c r="D3932">
        <v>199.0866582275309</v>
      </c>
      <c r="E3932">
        <v>24.659895189147001</v>
      </c>
      <c r="F3932" t="b">
        <v>1</v>
      </c>
    </row>
    <row r="3933" spans="1:6" x14ac:dyDescent="0.3">
      <c r="A3933">
        <v>3932</v>
      </c>
      <c r="B3933">
        <v>4.932579294697946E-3</v>
      </c>
      <c r="C3933">
        <v>0.13073568875422539</v>
      </c>
      <c r="D3933">
        <v>202.73368966919699</v>
      </c>
      <c r="E3933">
        <v>26.504528552587871</v>
      </c>
      <c r="F3933" t="b">
        <v>1</v>
      </c>
    </row>
    <row r="3934" spans="1:6" x14ac:dyDescent="0.3">
      <c r="A3934">
        <v>3933</v>
      </c>
      <c r="B3934">
        <v>4.9710035044494144E-3</v>
      </c>
      <c r="C3934">
        <v>0.13066195115134471</v>
      </c>
      <c r="D3934">
        <v>201.1666254318522</v>
      </c>
      <c r="E3934">
        <v>26.28482378545753</v>
      </c>
      <c r="F3934" t="b">
        <v>1</v>
      </c>
    </row>
    <row r="3935" spans="1:6" x14ac:dyDescent="0.3">
      <c r="A3935">
        <v>3934</v>
      </c>
      <c r="B3935">
        <v>4.9829735499590704E-3</v>
      </c>
      <c r="C3935">
        <v>0.1294597479544633</v>
      </c>
      <c r="D3935">
        <v>200.6833851261791</v>
      </c>
      <c r="E3935">
        <v>25.980420457083639</v>
      </c>
      <c r="F3935" t="b">
        <v>1</v>
      </c>
    </row>
    <row r="3936" spans="1:6" x14ac:dyDescent="0.3">
      <c r="A3936">
        <v>3935</v>
      </c>
      <c r="B3936">
        <v>4.958524880991029E-3</v>
      </c>
      <c r="C3936">
        <v>0.13129417839755469</v>
      </c>
      <c r="D3936">
        <v>201.67288135098281</v>
      </c>
      <c r="E3936">
        <v>26.478475262044821</v>
      </c>
      <c r="F3936" t="b">
        <v>1</v>
      </c>
    </row>
    <row r="3937" spans="1:6" x14ac:dyDescent="0.3">
      <c r="A3937">
        <v>3936</v>
      </c>
      <c r="B3937">
        <v>4.9484447877265548E-3</v>
      </c>
      <c r="C3937">
        <v>0.13008813860149379</v>
      </c>
      <c r="D3937">
        <v>202.08369354352769</v>
      </c>
      <c r="E3937">
        <v>26.288691534792228</v>
      </c>
      <c r="F3937" t="b">
        <v>1</v>
      </c>
    </row>
    <row r="3938" spans="1:6" x14ac:dyDescent="0.3">
      <c r="A3938">
        <v>3937</v>
      </c>
      <c r="B3938">
        <v>4.9219183642776922E-3</v>
      </c>
      <c r="C3938">
        <v>0.13375237484928601</v>
      </c>
      <c r="D3938">
        <v>203.17281311648759</v>
      </c>
      <c r="E3938">
        <v>27.174846259140381</v>
      </c>
      <c r="F3938" t="b">
        <v>1</v>
      </c>
    </row>
    <row r="3939" spans="1:6" x14ac:dyDescent="0.3">
      <c r="A3939">
        <v>3938</v>
      </c>
      <c r="B3939">
        <v>4.9840494132434654E-3</v>
      </c>
      <c r="C3939">
        <v>0.12882260939080181</v>
      </c>
      <c r="D3939">
        <v>200.64006535385269</v>
      </c>
      <c r="E3939">
        <v>25.846976767224309</v>
      </c>
      <c r="F3939" t="b">
        <v>1</v>
      </c>
    </row>
    <row r="3940" spans="1:6" x14ac:dyDescent="0.3">
      <c r="A3940">
        <v>3939</v>
      </c>
      <c r="B3940">
        <v>4.9554229720096439E-3</v>
      </c>
      <c r="C3940">
        <v>0.1289309150221836</v>
      </c>
      <c r="D3940">
        <v>201.7991210131666</v>
      </c>
      <c r="E3940">
        <v>26.01814532289993</v>
      </c>
      <c r="F3940" t="b">
        <v>1</v>
      </c>
    </row>
    <row r="3941" spans="1:6" x14ac:dyDescent="0.3">
      <c r="A3941">
        <v>3940</v>
      </c>
      <c r="B3941">
        <v>4.9573819400972703E-3</v>
      </c>
      <c r="C3941">
        <v>0.1309211358298305</v>
      </c>
      <c r="D3941">
        <v>201.71937770451041</v>
      </c>
      <c r="E3941">
        <v>26.409330047961099</v>
      </c>
      <c r="F3941" t="b">
        <v>1</v>
      </c>
    </row>
    <row r="3942" spans="1:6" x14ac:dyDescent="0.3">
      <c r="A3942">
        <v>3941</v>
      </c>
      <c r="B3942">
        <v>4.934340386277292E-3</v>
      </c>
      <c r="C3942">
        <v>0.133730994024787</v>
      </c>
      <c r="D3942">
        <v>202.66133296783951</v>
      </c>
      <c r="E3942">
        <v>27.102101508177508</v>
      </c>
      <c r="F3942" t="b">
        <v>1</v>
      </c>
    </row>
    <row r="3943" spans="1:6" x14ac:dyDescent="0.3">
      <c r="A3943">
        <v>3942</v>
      </c>
      <c r="B3943">
        <v>4.9543792064039981E-3</v>
      </c>
      <c r="C3943">
        <v>0.12969069614236661</v>
      </c>
      <c r="D3943">
        <v>201.84163511493159</v>
      </c>
      <c r="E3943">
        <v>26.17698216856903</v>
      </c>
      <c r="F3943" t="b">
        <v>1</v>
      </c>
    </row>
    <row r="3944" spans="1:6" x14ac:dyDescent="0.3">
      <c r="A3944">
        <v>3943</v>
      </c>
      <c r="B3944">
        <v>4.9814681790126096E-3</v>
      </c>
      <c r="C3944">
        <v>0.12903374043261531</v>
      </c>
      <c r="D3944">
        <v>200.74403048745609</v>
      </c>
      <c r="E3944">
        <v>25.902753123315431</v>
      </c>
      <c r="F3944" t="b">
        <v>1</v>
      </c>
    </row>
    <row r="3945" spans="1:6" x14ac:dyDescent="0.3">
      <c r="A3945">
        <v>3944</v>
      </c>
      <c r="B3945">
        <v>4.9914630324809006E-3</v>
      </c>
      <c r="C3945">
        <v>0.1289992149639029</v>
      </c>
      <c r="D3945">
        <v>200.3420627364581</v>
      </c>
      <c r="E3945">
        <v>25.843968817252069</v>
      </c>
      <c r="F3945" t="b">
        <v>1</v>
      </c>
    </row>
    <row r="3946" spans="1:6" x14ac:dyDescent="0.3">
      <c r="A3946">
        <v>3945</v>
      </c>
      <c r="B3946">
        <v>4.9680259450612359E-3</v>
      </c>
      <c r="C3946">
        <v>0.1280349339043218</v>
      </c>
      <c r="D3946">
        <v>201.2871935570526</v>
      </c>
      <c r="E3946">
        <v>25.77179252286366</v>
      </c>
      <c r="F3946" t="b">
        <v>1</v>
      </c>
    </row>
    <row r="3947" spans="1:6" x14ac:dyDescent="0.3">
      <c r="A3947">
        <v>3946</v>
      </c>
      <c r="B3947">
        <v>4.9400720290363144E-3</v>
      </c>
      <c r="C3947">
        <v>0.1315166206639625</v>
      </c>
      <c r="D3947">
        <v>202.42619826639961</v>
      </c>
      <c r="E3947">
        <v>26.622409529850149</v>
      </c>
      <c r="F3947" t="b">
        <v>1</v>
      </c>
    </row>
    <row r="3948" spans="1:6" x14ac:dyDescent="0.3">
      <c r="A3948">
        <v>3947</v>
      </c>
      <c r="B3948">
        <v>4.8958385957075107E-3</v>
      </c>
      <c r="C3948">
        <v>0.13288840022897219</v>
      </c>
      <c r="D3948">
        <v>204.2550996016827</v>
      </c>
      <c r="E3948">
        <v>27.143133424676989</v>
      </c>
      <c r="F3948" t="b">
        <v>1</v>
      </c>
    </row>
    <row r="3949" spans="1:6" x14ac:dyDescent="0.3">
      <c r="A3949">
        <v>3948</v>
      </c>
      <c r="B3949">
        <v>4.9336242110576524E-3</v>
      </c>
      <c r="C3949">
        <v>0.13393697243264319</v>
      </c>
      <c r="D3949">
        <v>202.69075171123009</v>
      </c>
      <c r="E3949">
        <v>27.147785624298741</v>
      </c>
      <c r="F3949" t="b">
        <v>1</v>
      </c>
    </row>
    <row r="3950" spans="1:6" x14ac:dyDescent="0.3">
      <c r="A3950">
        <v>3949</v>
      </c>
      <c r="B3950">
        <v>4.907563078615982E-3</v>
      </c>
      <c r="C3950">
        <v>0.13490146595436889</v>
      </c>
      <c r="D3950">
        <v>203.76712107020279</v>
      </c>
      <c r="E3950">
        <v>27.488483345671721</v>
      </c>
      <c r="F3950" t="b">
        <v>1</v>
      </c>
    </row>
    <row r="3951" spans="1:6" x14ac:dyDescent="0.3">
      <c r="A3951">
        <v>3950</v>
      </c>
      <c r="B3951">
        <v>4.955815622508809E-3</v>
      </c>
      <c r="C3951">
        <v>0.12901321144080849</v>
      </c>
      <c r="D3951">
        <v>201.78313241882969</v>
      </c>
      <c r="E3951">
        <v>26.032689927939138</v>
      </c>
      <c r="F3951" t="b">
        <v>1</v>
      </c>
    </row>
    <row r="3952" spans="1:6" x14ac:dyDescent="0.3">
      <c r="A3952">
        <v>3951</v>
      </c>
      <c r="B3952">
        <v>4.9739234482208067E-3</v>
      </c>
      <c r="C3952">
        <v>0.12775186126669791</v>
      </c>
      <c r="D3952">
        <v>201.04853048305441</v>
      </c>
      <c r="E3952">
        <v>25.68432397414465</v>
      </c>
      <c r="F3952" t="b">
        <v>1</v>
      </c>
    </row>
    <row r="3953" spans="1:6" x14ac:dyDescent="0.3">
      <c r="A3953">
        <v>3952</v>
      </c>
      <c r="B3953">
        <v>4.9716464780111711E-3</v>
      </c>
      <c r="C3953">
        <v>0.12879611788781939</v>
      </c>
      <c r="D3953">
        <v>201.14060893566071</v>
      </c>
      <c r="E3953">
        <v>25.906129580505151</v>
      </c>
      <c r="F3953" t="b">
        <v>1</v>
      </c>
    </row>
    <row r="3954" spans="1:6" x14ac:dyDescent="0.3">
      <c r="A3954">
        <v>3953</v>
      </c>
      <c r="B3954">
        <v>4.8683714278479444E-3</v>
      </c>
      <c r="C3954">
        <v>0.1361024806903903</v>
      </c>
      <c r="D3954">
        <v>205.4074991648796</v>
      </c>
      <c r="E3954">
        <v>27.956470188749378</v>
      </c>
      <c r="F3954" t="b">
        <v>1</v>
      </c>
    </row>
    <row r="3955" spans="1:6" x14ac:dyDescent="0.3">
      <c r="A3955">
        <v>3954</v>
      </c>
      <c r="B3955">
        <v>4.9033628487596646E-3</v>
      </c>
      <c r="C3955">
        <v>0.13544866901317429</v>
      </c>
      <c r="D3955">
        <v>203.94166837009749</v>
      </c>
      <c r="E3955">
        <v>27.623627537055889</v>
      </c>
      <c r="F3955" t="b">
        <v>1</v>
      </c>
    </row>
    <row r="3956" spans="1:6" x14ac:dyDescent="0.3">
      <c r="A3956">
        <v>3955</v>
      </c>
      <c r="B3956">
        <v>4.9483909796008904E-3</v>
      </c>
      <c r="C3956">
        <v>0.1292504002075949</v>
      </c>
      <c r="D3956">
        <v>202.08589097392911</v>
      </c>
      <c r="E3956">
        <v>26.119682284688729</v>
      </c>
      <c r="F3956" t="b">
        <v>1</v>
      </c>
    </row>
    <row r="3957" spans="1:6" x14ac:dyDescent="0.3">
      <c r="A3957">
        <v>3956</v>
      </c>
      <c r="B3957">
        <v>4.9468696088208267E-3</v>
      </c>
      <c r="C3957">
        <v>0.12955100550501711</v>
      </c>
      <c r="D3957">
        <v>202.14804089780071</v>
      </c>
      <c r="E3957">
        <v>26.188481959179409</v>
      </c>
      <c r="F3957" t="b">
        <v>1</v>
      </c>
    </row>
    <row r="3958" spans="1:6" x14ac:dyDescent="0.3">
      <c r="A3958">
        <v>3957</v>
      </c>
      <c r="B3958">
        <v>4.9243836925707708E-3</v>
      </c>
      <c r="C3958">
        <v>0.1360252444223814</v>
      </c>
      <c r="D3958">
        <v>203.0710973047575</v>
      </c>
      <c r="E3958">
        <v>27.622795646000831</v>
      </c>
      <c r="F3958" t="b">
        <v>1</v>
      </c>
    </row>
    <row r="3959" spans="1:6" x14ac:dyDescent="0.3">
      <c r="A3959">
        <v>3958</v>
      </c>
      <c r="B3959">
        <v>5.0029959642002523E-3</v>
      </c>
      <c r="C3959">
        <v>0.12584824385823409</v>
      </c>
      <c r="D3959">
        <v>199.8802331954017</v>
      </c>
      <c r="E3959">
        <v>25.154576329615619</v>
      </c>
      <c r="F3959" t="b">
        <v>1</v>
      </c>
    </row>
    <row r="3960" spans="1:6" x14ac:dyDescent="0.3">
      <c r="A3960">
        <v>3959</v>
      </c>
      <c r="B3960">
        <v>4.9285956103357637E-3</v>
      </c>
      <c r="C3960">
        <v>0.12990230394946209</v>
      </c>
      <c r="D3960">
        <v>202.89755521895501</v>
      </c>
      <c r="E3960">
        <v>26.356859888655471</v>
      </c>
      <c r="F3960" t="b">
        <v>1</v>
      </c>
    </row>
    <row r="3961" spans="1:6" x14ac:dyDescent="0.3">
      <c r="A3961">
        <v>3960</v>
      </c>
      <c r="B3961">
        <v>4.9248878041299286E-3</v>
      </c>
      <c r="C3961">
        <v>0.1343850763253287</v>
      </c>
      <c r="D3961">
        <v>203.05031094544259</v>
      </c>
      <c r="E3961">
        <v>27.286931534285021</v>
      </c>
      <c r="F3961" t="b">
        <v>1</v>
      </c>
    </row>
    <row r="3962" spans="1:6" x14ac:dyDescent="0.3">
      <c r="A3962">
        <v>3961</v>
      </c>
      <c r="B3962">
        <v>4.9042797968524383E-3</v>
      </c>
      <c r="C3962">
        <v>0.13459133894549191</v>
      </c>
      <c r="D3962">
        <v>203.90353760847799</v>
      </c>
      <c r="E3962">
        <v>27.44365014244752</v>
      </c>
      <c r="F3962" t="b">
        <v>1</v>
      </c>
    </row>
    <row r="3963" spans="1:6" x14ac:dyDescent="0.3">
      <c r="A3963">
        <v>3962</v>
      </c>
      <c r="B3963">
        <v>4.9339292322129417E-3</v>
      </c>
      <c r="C3963">
        <v>0.1319189424689719</v>
      </c>
      <c r="D3963">
        <v>202.67822113684531</v>
      </c>
      <c r="E3963">
        <v>26.737096593865061</v>
      </c>
      <c r="F3963" t="b">
        <v>1</v>
      </c>
    </row>
    <row r="3964" spans="1:6" x14ac:dyDescent="0.3">
      <c r="A3964">
        <v>3963</v>
      </c>
      <c r="B3964">
        <v>4.9377430898226264E-3</v>
      </c>
      <c r="C3964">
        <v>0.13262246935753591</v>
      </c>
      <c r="D3964">
        <v>202.52167474268529</v>
      </c>
      <c r="E3964">
        <v>26.858924602798641</v>
      </c>
      <c r="F3964" t="b">
        <v>1</v>
      </c>
    </row>
    <row r="3965" spans="1:6" x14ac:dyDescent="0.3">
      <c r="A3965">
        <v>3964</v>
      </c>
      <c r="B3965">
        <v>4.9275751132050304E-3</v>
      </c>
      <c r="C3965">
        <v>0.1302695080881078</v>
      </c>
      <c r="D3965">
        <v>202.93957515131061</v>
      </c>
      <c r="E3965">
        <v>26.436838626570811</v>
      </c>
      <c r="F3965" t="b">
        <v>1</v>
      </c>
    </row>
    <row r="3966" spans="1:6" x14ac:dyDescent="0.3">
      <c r="A3966">
        <v>3965</v>
      </c>
      <c r="B3966">
        <v>4.9127643845065473E-3</v>
      </c>
      <c r="C3966">
        <v>0.12980183270421089</v>
      </c>
      <c r="D3966">
        <v>203.55138609002171</v>
      </c>
      <c r="E3966">
        <v>26.421342963967231</v>
      </c>
      <c r="F3966" t="b">
        <v>1</v>
      </c>
    </row>
    <row r="3967" spans="1:6" x14ac:dyDescent="0.3">
      <c r="A3967">
        <v>3966</v>
      </c>
      <c r="B3967">
        <v>4.9707302771853246E-3</v>
      </c>
      <c r="C3967">
        <v>0.12743402641633439</v>
      </c>
      <c r="D3967">
        <v>201.17768300360279</v>
      </c>
      <c r="E3967">
        <v>25.63688217025808</v>
      </c>
      <c r="F3967" t="b">
        <v>1</v>
      </c>
    </row>
    <row r="3968" spans="1:6" x14ac:dyDescent="0.3">
      <c r="A3968">
        <v>3967</v>
      </c>
      <c r="B3968">
        <v>4.9154152667940983E-3</v>
      </c>
      <c r="C3968">
        <v>0.13354965785311951</v>
      </c>
      <c r="D3968">
        <v>203.44161087578141</v>
      </c>
      <c r="E3968">
        <v>27.169557525548079</v>
      </c>
      <c r="F3968" t="b">
        <v>1</v>
      </c>
    </row>
    <row r="3969" spans="1:6" x14ac:dyDescent="0.3">
      <c r="A3969">
        <v>3968</v>
      </c>
      <c r="B3969">
        <v>4.9715651547979182E-3</v>
      </c>
      <c r="C3969">
        <v>0.12881291240066731</v>
      </c>
      <c r="D3969">
        <v>201.14389912700389</v>
      </c>
      <c r="E3969">
        <v>25.9099314581754</v>
      </c>
      <c r="F3969" t="b">
        <v>1</v>
      </c>
    </row>
    <row r="3970" spans="1:6" x14ac:dyDescent="0.3">
      <c r="A3970">
        <v>3969</v>
      </c>
      <c r="B3970">
        <v>4.9349014293777289E-3</v>
      </c>
      <c r="C3970">
        <v>0.1327084582672865</v>
      </c>
      <c r="D3970">
        <v>202.6382926408514</v>
      </c>
      <c r="E3970">
        <v>26.89181540228261</v>
      </c>
      <c r="F3970" t="b">
        <v>1</v>
      </c>
    </row>
    <row r="3971" spans="1:6" x14ac:dyDescent="0.3">
      <c r="A3971">
        <v>3970</v>
      </c>
      <c r="B3971">
        <v>4.9753590129648206E-3</v>
      </c>
      <c r="C3971">
        <v>0.13164066014668371</v>
      </c>
      <c r="D3971">
        <v>200.99052096425481</v>
      </c>
      <c r="E3971">
        <v>26.45852486296037</v>
      </c>
      <c r="F3971" t="b">
        <v>1</v>
      </c>
    </row>
    <row r="3972" spans="1:6" x14ac:dyDescent="0.3">
      <c r="A3972">
        <v>3971</v>
      </c>
      <c r="B3972">
        <v>4.9728127462260706E-3</v>
      </c>
      <c r="C3972">
        <v>0.12693386634771231</v>
      </c>
      <c r="D3972">
        <v>201.0934356534764</v>
      </c>
      <c r="E3972">
        <v>25.525567284640669</v>
      </c>
      <c r="F3972" t="b">
        <v>1</v>
      </c>
    </row>
    <row r="3973" spans="1:6" x14ac:dyDescent="0.3">
      <c r="A3973">
        <v>3972</v>
      </c>
      <c r="B3973">
        <v>4.9355355226069096E-3</v>
      </c>
      <c r="C3973">
        <v>0.1306191554428914</v>
      </c>
      <c r="D3973">
        <v>202.6122586737676</v>
      </c>
      <c r="E3973">
        <v>26.465042110344161</v>
      </c>
      <c r="F3973" t="b">
        <v>1</v>
      </c>
    </row>
    <row r="3974" spans="1:6" x14ac:dyDescent="0.3">
      <c r="A3974">
        <v>3973</v>
      </c>
      <c r="B3974">
        <v>4.9977943206131539E-3</v>
      </c>
      <c r="C3974">
        <v>0.12475592367093841</v>
      </c>
      <c r="D3974">
        <v>200.08826611282299</v>
      </c>
      <c r="E3974">
        <v>24.962196454621751</v>
      </c>
      <c r="F3974" t="b">
        <v>1</v>
      </c>
    </row>
    <row r="3975" spans="1:6" x14ac:dyDescent="0.3">
      <c r="A3975">
        <v>3974</v>
      </c>
      <c r="B3975">
        <v>4.9751461556930754E-3</v>
      </c>
      <c r="C3975">
        <v>0.13051319600970671</v>
      </c>
      <c r="D3975">
        <v>200.99912016769531</v>
      </c>
      <c r="E3975">
        <v>26.233037568225011</v>
      </c>
      <c r="F3975" t="b">
        <v>1</v>
      </c>
    </row>
    <row r="3976" spans="1:6" x14ac:dyDescent="0.3">
      <c r="A3976">
        <v>3975</v>
      </c>
      <c r="B3976">
        <v>4.9423267340472834E-3</v>
      </c>
      <c r="C3976">
        <v>0.1339653563221786</v>
      </c>
      <c r="D3976">
        <v>202.3338507976581</v>
      </c>
      <c r="E3976">
        <v>27.10572641814678</v>
      </c>
      <c r="F3976" t="b">
        <v>1</v>
      </c>
    </row>
    <row r="3977" spans="1:6" x14ac:dyDescent="0.3">
      <c r="A3977">
        <v>3976</v>
      </c>
      <c r="B3977">
        <v>4.9297620039149446E-3</v>
      </c>
      <c r="C3977">
        <v>0.13330107930686849</v>
      </c>
      <c r="D3977">
        <v>202.8495491680643</v>
      </c>
      <c r="E3977">
        <v>27.040063841014661</v>
      </c>
      <c r="F3977" t="b">
        <v>1</v>
      </c>
    </row>
    <row r="3978" spans="1:6" x14ac:dyDescent="0.3">
      <c r="A3978">
        <v>3977</v>
      </c>
      <c r="B3978">
        <v>4.8939003238837866E-3</v>
      </c>
      <c r="C3978">
        <v>0.13521124964250911</v>
      </c>
      <c r="D3978">
        <v>204.33599661188089</v>
      </c>
      <c r="E3978">
        <v>27.628525448839909</v>
      </c>
      <c r="F3978" t="b">
        <v>1</v>
      </c>
    </row>
    <row r="3979" spans="1:6" x14ac:dyDescent="0.3">
      <c r="A3979">
        <v>3978</v>
      </c>
      <c r="B3979">
        <v>4.9345825652383794E-3</v>
      </c>
      <c r="C3979">
        <v>0.12947716494888431</v>
      </c>
      <c r="D3979">
        <v>202.65138677473769</v>
      </c>
      <c r="E3979">
        <v>26.238727032552859</v>
      </c>
      <c r="F3979" t="b">
        <v>1</v>
      </c>
    </row>
    <row r="3980" spans="1:6" x14ac:dyDescent="0.3">
      <c r="A3980">
        <v>3979</v>
      </c>
      <c r="B3980">
        <v>4.9686097862311051E-3</v>
      </c>
      <c r="C3980">
        <v>0.1262449929188561</v>
      </c>
      <c r="D3980">
        <v>201.2635411159026</v>
      </c>
      <c r="E3980">
        <v>25.408514323001029</v>
      </c>
      <c r="F3980" t="b">
        <v>1</v>
      </c>
    </row>
    <row r="3981" spans="1:6" x14ac:dyDescent="0.3">
      <c r="A3981">
        <v>3980</v>
      </c>
      <c r="B3981">
        <v>4.9256049054950306E-3</v>
      </c>
      <c r="C3981">
        <v>0.13332476386348471</v>
      </c>
      <c r="D3981">
        <v>203.02074957014821</v>
      </c>
      <c r="E3981">
        <v>27.067693495827669</v>
      </c>
      <c r="F3981" t="b">
        <v>1</v>
      </c>
    </row>
    <row r="3982" spans="1:6" x14ac:dyDescent="0.3">
      <c r="A3982">
        <v>3981</v>
      </c>
      <c r="B3982">
        <v>4.9361500683468918E-3</v>
      </c>
      <c r="C3982">
        <v>0.12844342676138201</v>
      </c>
      <c r="D3982">
        <v>202.58703365047779</v>
      </c>
      <c r="E3982">
        <v>26.020972819490769</v>
      </c>
      <c r="F3982" t="b">
        <v>1</v>
      </c>
    </row>
    <row r="3983" spans="1:6" x14ac:dyDescent="0.3">
      <c r="A3983">
        <v>3982</v>
      </c>
      <c r="B3983">
        <v>5.003759190521052E-3</v>
      </c>
      <c r="C3983">
        <v>0.13040625734991079</v>
      </c>
      <c r="D3983">
        <v>199.8497453463319</v>
      </c>
      <c r="E3983">
        <v>26.061657322947891</v>
      </c>
      <c r="F3983" t="b">
        <v>1</v>
      </c>
    </row>
    <row r="3984" spans="1:6" x14ac:dyDescent="0.3">
      <c r="A3984">
        <v>3983</v>
      </c>
      <c r="B3984">
        <v>4.9592309465736999E-3</v>
      </c>
      <c r="C3984">
        <v>0.12991652137230211</v>
      </c>
      <c r="D3984">
        <v>201.6441683747141</v>
      </c>
      <c r="E3984">
        <v>26.196908910253629</v>
      </c>
      <c r="F3984" t="b">
        <v>1</v>
      </c>
    </row>
    <row r="3985" spans="1:6" x14ac:dyDescent="0.3">
      <c r="A3985">
        <v>3984</v>
      </c>
      <c r="B3985">
        <v>4.9027142962480667E-3</v>
      </c>
      <c r="C3985">
        <v>0.13427230984475219</v>
      </c>
      <c r="D3985">
        <v>203.96864666686301</v>
      </c>
      <c r="E3985">
        <v>27.38734132386783</v>
      </c>
      <c r="F3985" t="b">
        <v>1</v>
      </c>
    </row>
    <row r="3986" spans="1:6" x14ac:dyDescent="0.3">
      <c r="A3986">
        <v>3985</v>
      </c>
      <c r="B3986">
        <v>4.9429193838975791E-3</v>
      </c>
      <c r="C3986">
        <v>0.12942507154841359</v>
      </c>
      <c r="D3986">
        <v>202.30959122207699</v>
      </c>
      <c r="E3986">
        <v>26.183933318847629</v>
      </c>
      <c r="F3986" t="b">
        <v>1</v>
      </c>
    </row>
    <row r="3987" spans="1:6" x14ac:dyDescent="0.3">
      <c r="A3987">
        <v>3986</v>
      </c>
      <c r="B3987">
        <v>4.9174836383086493E-3</v>
      </c>
      <c r="C3987">
        <v>0.13300438800146461</v>
      </c>
      <c r="D3987">
        <v>203.35604011159381</v>
      </c>
      <c r="E3987">
        <v>27.047245661443831</v>
      </c>
      <c r="F3987" t="b">
        <v>1</v>
      </c>
    </row>
    <row r="3988" spans="1:6" x14ac:dyDescent="0.3">
      <c r="A3988">
        <v>3987</v>
      </c>
      <c r="B3988">
        <v>4.9278781414710936E-3</v>
      </c>
      <c r="C3988">
        <v>0.13113211279414211</v>
      </c>
      <c r="D3988">
        <v>202.9270958598573</v>
      </c>
      <c r="E3988">
        <v>26.610258823282489</v>
      </c>
      <c r="F3988" t="b">
        <v>1</v>
      </c>
    </row>
    <row r="3989" spans="1:6" x14ac:dyDescent="0.3">
      <c r="A3989">
        <v>3988</v>
      </c>
      <c r="B3989">
        <v>4.942190758554719E-3</v>
      </c>
      <c r="C3989">
        <v>0.1305274987295296</v>
      </c>
      <c r="D3989">
        <v>202.33941764976251</v>
      </c>
      <c r="E3989">
        <v>26.410858080213139</v>
      </c>
      <c r="F3989" t="b">
        <v>1</v>
      </c>
    </row>
    <row r="3990" spans="1:6" x14ac:dyDescent="0.3">
      <c r="A3990">
        <v>3989</v>
      </c>
      <c r="B3990">
        <v>4.9679085888248284E-3</v>
      </c>
      <c r="C3990">
        <v>0.12903715707967711</v>
      </c>
      <c r="D3990">
        <v>201.29194853735271</v>
      </c>
      <c r="E3990">
        <v>25.97414078228865</v>
      </c>
      <c r="F3990" t="b">
        <v>1</v>
      </c>
    </row>
    <row r="3991" spans="1:6" x14ac:dyDescent="0.3">
      <c r="A3991">
        <v>3990</v>
      </c>
      <c r="B3991">
        <v>4.930377698186262E-3</v>
      </c>
      <c r="C3991">
        <v>0.13259657439736491</v>
      </c>
      <c r="D3991">
        <v>202.82421778109821</v>
      </c>
      <c r="E3991">
        <v>26.893796482598731</v>
      </c>
      <c r="F3991" t="b">
        <v>1</v>
      </c>
    </row>
    <row r="3992" spans="1:6" x14ac:dyDescent="0.3">
      <c r="A3992">
        <v>3991</v>
      </c>
      <c r="B3992">
        <v>4.9448062838159043E-3</v>
      </c>
      <c r="C3992">
        <v>0.13199243305014741</v>
      </c>
      <c r="D3992">
        <v>202.2323914433106</v>
      </c>
      <c r="E3992">
        <v>26.69314538815237</v>
      </c>
      <c r="F3992" t="b">
        <v>1</v>
      </c>
    </row>
    <row r="3993" spans="1:6" x14ac:dyDescent="0.3">
      <c r="A3993">
        <v>3992</v>
      </c>
      <c r="B3993">
        <v>4.9785667893785506E-3</v>
      </c>
      <c r="C3993">
        <v>0.13009304370273581</v>
      </c>
      <c r="D3993">
        <v>200.86101930648701</v>
      </c>
      <c r="E3993">
        <v>26.130621362814871</v>
      </c>
      <c r="F3993" t="b">
        <v>1</v>
      </c>
    </row>
    <row r="3994" spans="1:6" x14ac:dyDescent="0.3">
      <c r="A3994">
        <v>3993</v>
      </c>
      <c r="B3994">
        <v>4.9475235414940706E-3</v>
      </c>
      <c r="C3994">
        <v>0.1327233739810402</v>
      </c>
      <c r="D3994">
        <v>202.12132223589509</v>
      </c>
      <c r="E3994">
        <v>26.826223840657029</v>
      </c>
      <c r="F3994" t="b">
        <v>1</v>
      </c>
    </row>
    <row r="3995" spans="1:6" x14ac:dyDescent="0.3">
      <c r="A3995">
        <v>3994</v>
      </c>
      <c r="B3995">
        <v>4.9592749556935933E-3</v>
      </c>
      <c r="C3995">
        <v>0.13080543551728591</v>
      </c>
      <c r="D3995">
        <v>201.64237896346731</v>
      </c>
      <c r="E3995">
        <v>26.37591919905794</v>
      </c>
      <c r="F3995" t="b">
        <v>1</v>
      </c>
    </row>
    <row r="3996" spans="1:6" x14ac:dyDescent="0.3">
      <c r="A3996">
        <v>3995</v>
      </c>
      <c r="B3996">
        <v>4.8721098870757014E-3</v>
      </c>
      <c r="C3996">
        <v>0.13688063976089951</v>
      </c>
      <c r="D3996">
        <v>205.24988622541349</v>
      </c>
      <c r="E3996">
        <v>28.094735737386451</v>
      </c>
      <c r="F3996" t="b">
        <v>1</v>
      </c>
    </row>
    <row r="3997" spans="1:6" x14ac:dyDescent="0.3">
      <c r="A3997">
        <v>3996</v>
      </c>
      <c r="B3997">
        <v>4.8952925747702374E-3</v>
      </c>
      <c r="C3997">
        <v>0.13843192853700789</v>
      </c>
      <c r="D3997">
        <v>204.27788221563759</v>
      </c>
      <c r="E3997">
        <v>28.27858119256646</v>
      </c>
      <c r="F3997" t="b">
        <v>1</v>
      </c>
    </row>
    <row r="3998" spans="1:6" x14ac:dyDescent="0.3">
      <c r="A3998">
        <v>3997</v>
      </c>
      <c r="B3998">
        <v>4.9846272169036497E-3</v>
      </c>
      <c r="C3998">
        <v>0.1272249570052367</v>
      </c>
      <c r="D3998">
        <v>200.61680773415591</v>
      </c>
      <c r="E3998">
        <v>25.523464738505812</v>
      </c>
      <c r="F3998" t="b">
        <v>1</v>
      </c>
    </row>
    <row r="3999" spans="1:6" x14ac:dyDescent="0.3">
      <c r="A3999">
        <v>3998</v>
      </c>
      <c r="B3999">
        <v>4.9720895891282157E-3</v>
      </c>
      <c r="C3999">
        <v>0.13218144725760861</v>
      </c>
      <c r="D3999">
        <v>201.12268334556211</v>
      </c>
      <c r="E3999">
        <v>26.58468736095012</v>
      </c>
      <c r="F3999" t="b">
        <v>1</v>
      </c>
    </row>
    <row r="4000" spans="1:6" x14ac:dyDescent="0.3">
      <c r="A4000">
        <v>3999</v>
      </c>
      <c r="B4000">
        <v>4.9183485001115497E-3</v>
      </c>
      <c r="C4000">
        <v>0.1326397630939839</v>
      </c>
      <c r="D4000">
        <v>203.32028118327111</v>
      </c>
      <c r="E4000">
        <v>26.96835392835127</v>
      </c>
      <c r="F4000" t="b">
        <v>1</v>
      </c>
    </row>
    <row r="4001" spans="1:6" x14ac:dyDescent="0.3">
      <c r="A4001">
        <v>4000</v>
      </c>
      <c r="B4001">
        <v>4.9424667007041522E-3</v>
      </c>
      <c r="C4001">
        <v>0.13237334527375141</v>
      </c>
      <c r="D4001">
        <v>202.32812086675881</v>
      </c>
      <c r="E4001">
        <v>26.782850202084759</v>
      </c>
      <c r="F4001" t="b">
        <v>1</v>
      </c>
    </row>
    <row r="4002" spans="1:6" x14ac:dyDescent="0.3">
      <c r="A4002">
        <v>4001</v>
      </c>
      <c r="B4002">
        <v>4.9521115321161198E-3</v>
      </c>
      <c r="C4002">
        <v>0.13189468253697351</v>
      </c>
      <c r="D4002">
        <v>201.93406257404769</v>
      </c>
      <c r="E4002">
        <v>26.634029076605358</v>
      </c>
      <c r="F4002" t="b">
        <v>1</v>
      </c>
    </row>
    <row r="4003" spans="1:6" x14ac:dyDescent="0.3">
      <c r="A4003">
        <v>4002</v>
      </c>
      <c r="B4003">
        <v>4.9287904934368701E-3</v>
      </c>
      <c r="C4003">
        <v>0.13216829399408189</v>
      </c>
      <c r="D4003">
        <v>202.8895327021082</v>
      </c>
      <c r="E4003">
        <v>26.815563406494132</v>
      </c>
      <c r="F4003" t="b">
        <v>1</v>
      </c>
    </row>
    <row r="4004" spans="1:6" x14ac:dyDescent="0.3">
      <c r="A4004">
        <v>4003</v>
      </c>
      <c r="B4004">
        <v>4.8794963696223506E-3</v>
      </c>
      <c r="C4004">
        <v>0.13321020213055901</v>
      </c>
      <c r="D4004">
        <v>204.93918311438259</v>
      </c>
      <c r="E4004">
        <v>27.299990007138561</v>
      </c>
      <c r="F4004" t="b">
        <v>1</v>
      </c>
    </row>
    <row r="4005" spans="1:6" x14ac:dyDescent="0.3">
      <c r="A4005">
        <v>4004</v>
      </c>
      <c r="B4005">
        <v>4.9855393400760374E-3</v>
      </c>
      <c r="C4005">
        <v>0.12963493973247259</v>
      </c>
      <c r="D4005">
        <v>200.58010413468099</v>
      </c>
      <c r="E4005">
        <v>26.00218971103244</v>
      </c>
      <c r="F4005" t="b">
        <v>1</v>
      </c>
    </row>
    <row r="4006" spans="1:6" x14ac:dyDescent="0.3">
      <c r="A4006">
        <v>4005</v>
      </c>
      <c r="B4006">
        <v>4.9760866508882593E-3</v>
      </c>
      <c r="C4006">
        <v>0.1257531751108463</v>
      </c>
      <c r="D4006">
        <v>200.9611307354333</v>
      </c>
      <c r="E4006">
        <v>25.271500263846619</v>
      </c>
      <c r="F4006" t="b">
        <v>1</v>
      </c>
    </row>
    <row r="4007" spans="1:6" x14ac:dyDescent="0.3">
      <c r="A4007">
        <v>4006</v>
      </c>
      <c r="B4007">
        <v>4.9683361499835606E-3</v>
      </c>
      <c r="C4007">
        <v>0.1277659415661446</v>
      </c>
      <c r="D4007">
        <v>201.27462591340739</v>
      </c>
      <c r="E4007">
        <v>25.71604209320002</v>
      </c>
      <c r="F4007" t="b">
        <v>1</v>
      </c>
    </row>
    <row r="4008" spans="1:6" x14ac:dyDescent="0.3">
      <c r="A4008">
        <v>4007</v>
      </c>
      <c r="B4008">
        <v>4.91956384658912E-3</v>
      </c>
      <c r="C4008">
        <v>0.13019923676451639</v>
      </c>
      <c r="D4008">
        <v>203.27005222085489</v>
      </c>
      <c r="E4008">
        <v>26.465605656238701</v>
      </c>
      <c r="F4008" t="b">
        <v>1</v>
      </c>
    </row>
    <row r="4009" spans="1:6" x14ac:dyDescent="0.3">
      <c r="A4009">
        <v>4008</v>
      </c>
      <c r="B4009">
        <v>4.9633054833170117E-3</v>
      </c>
      <c r="C4009">
        <v>0.1320925111848458</v>
      </c>
      <c r="D4009">
        <v>201.47863220615079</v>
      </c>
      <c r="E4009">
        <v>26.613818478198422</v>
      </c>
      <c r="F4009" t="b">
        <v>1</v>
      </c>
    </row>
    <row r="4010" spans="1:6" x14ac:dyDescent="0.3">
      <c r="A4010">
        <v>4009</v>
      </c>
      <c r="B4010">
        <v>4.9229052036786373E-3</v>
      </c>
      <c r="C4010">
        <v>0.1322925927294232</v>
      </c>
      <c r="D4010">
        <v>203.1320853492671</v>
      </c>
      <c r="E4010">
        <v>26.872870237389019</v>
      </c>
      <c r="F4010" t="b">
        <v>1</v>
      </c>
    </row>
    <row r="4011" spans="1:6" x14ac:dyDescent="0.3">
      <c r="A4011">
        <v>4010</v>
      </c>
      <c r="B4011">
        <v>4.9278713208410771E-3</v>
      </c>
      <c r="C4011">
        <v>0.13334571996340419</v>
      </c>
      <c r="D4011">
        <v>202.9273767297403</v>
      </c>
      <c r="E4011">
        <v>27.059497150312161</v>
      </c>
      <c r="F4011" t="b">
        <v>1</v>
      </c>
    </row>
    <row r="4012" spans="1:6" x14ac:dyDescent="0.3">
      <c r="A4012">
        <v>4011</v>
      </c>
      <c r="B4012">
        <v>4.9353169548600369E-3</v>
      </c>
      <c r="C4012">
        <v>0.1277768768529515</v>
      </c>
      <c r="D4012">
        <v>202.62123165468699</v>
      </c>
      <c r="E4012">
        <v>25.890308164934289</v>
      </c>
      <c r="F4012" t="b">
        <v>1</v>
      </c>
    </row>
    <row r="4013" spans="1:6" x14ac:dyDescent="0.3">
      <c r="A4013">
        <v>4012</v>
      </c>
      <c r="B4013">
        <v>4.9239317560664624E-3</v>
      </c>
      <c r="C4013">
        <v>0.1329759538472054</v>
      </c>
      <c r="D4013">
        <v>203.08973591438669</v>
      </c>
      <c r="E4013">
        <v>27.006051349792621</v>
      </c>
      <c r="F4013" t="b">
        <v>1</v>
      </c>
    </row>
    <row r="4014" spans="1:6" x14ac:dyDescent="0.3">
      <c r="A4014">
        <v>4013</v>
      </c>
      <c r="B4014">
        <v>4.9553372850208478E-3</v>
      </c>
      <c r="C4014">
        <v>0.12908812098221489</v>
      </c>
      <c r="D4014">
        <v>201.80261049491671</v>
      </c>
      <c r="E4014">
        <v>26.050319798094598</v>
      </c>
      <c r="F4014" t="b">
        <v>1</v>
      </c>
    </row>
    <row r="4015" spans="1:6" x14ac:dyDescent="0.3">
      <c r="A4015">
        <v>4014</v>
      </c>
      <c r="B4015">
        <v>4.9454971195684698E-3</v>
      </c>
      <c r="C4015">
        <v>0.13097591100151129</v>
      </c>
      <c r="D4015">
        <v>202.2041416308129</v>
      </c>
      <c r="E4015">
        <v>26.48387165837433</v>
      </c>
      <c r="F4015" t="b">
        <v>1</v>
      </c>
    </row>
    <row r="4016" spans="1:6" x14ac:dyDescent="0.3">
      <c r="A4016">
        <v>4015</v>
      </c>
      <c r="B4016">
        <v>4.9712629486232552E-3</v>
      </c>
      <c r="C4016">
        <v>0.12936504563282941</v>
      </c>
      <c r="D4016">
        <v>201.15612679006259</v>
      </c>
      <c r="E4016">
        <v>26.022571521519669</v>
      </c>
      <c r="F4016" t="b">
        <v>1</v>
      </c>
    </row>
    <row r="4017" spans="1:6" x14ac:dyDescent="0.3">
      <c r="A4017">
        <v>4016</v>
      </c>
      <c r="B4017">
        <v>4.9663239065407729E-3</v>
      </c>
      <c r="C4017">
        <v>0.12860425973823761</v>
      </c>
      <c r="D4017">
        <v>201.35617789306389</v>
      </c>
      <c r="E4017">
        <v>25.89526220165838</v>
      </c>
      <c r="F4017" t="b">
        <v>1</v>
      </c>
    </row>
    <row r="4018" spans="1:6" x14ac:dyDescent="0.3">
      <c r="A4018">
        <v>4017</v>
      </c>
      <c r="B4018">
        <v>4.9649821484592863E-3</v>
      </c>
      <c r="C4018">
        <v>0.12754047744570321</v>
      </c>
      <c r="D4018">
        <v>201.4105932506356</v>
      </c>
      <c r="E4018">
        <v>25.688003225808391</v>
      </c>
      <c r="F4018" t="b">
        <v>1</v>
      </c>
    </row>
    <row r="4019" spans="1:6" x14ac:dyDescent="0.3">
      <c r="A4019">
        <v>4018</v>
      </c>
      <c r="B4019">
        <v>4.9356111591001943E-3</v>
      </c>
      <c r="C4019">
        <v>0.1350692314534736</v>
      </c>
      <c r="D4019">
        <v>202.6091537126496</v>
      </c>
      <c r="E4019">
        <v>27.36626267740629</v>
      </c>
      <c r="F4019" t="b">
        <v>1</v>
      </c>
    </row>
    <row r="4020" spans="1:6" x14ac:dyDescent="0.3">
      <c r="A4020">
        <v>4019</v>
      </c>
      <c r="B4020">
        <v>4.9559476032077412E-3</v>
      </c>
      <c r="C4020">
        <v>0.1311448205417414</v>
      </c>
      <c r="D4020">
        <v>201.77775877871451</v>
      </c>
      <c r="E4020">
        <v>26.4621079643493</v>
      </c>
      <c r="F4020" t="b">
        <v>1</v>
      </c>
    </row>
    <row r="4021" spans="1:6" x14ac:dyDescent="0.3">
      <c r="A4021">
        <v>4020</v>
      </c>
      <c r="B4021">
        <v>4.977878096751996E-3</v>
      </c>
      <c r="C4021">
        <v>0.13003959147167979</v>
      </c>
      <c r="D4021">
        <v>200.8888085573023</v>
      </c>
      <c r="E4021">
        <v>26.123498596024071</v>
      </c>
      <c r="F4021" t="b">
        <v>1</v>
      </c>
    </row>
    <row r="4022" spans="1:6" x14ac:dyDescent="0.3">
      <c r="A4022">
        <v>4021</v>
      </c>
      <c r="B4022">
        <v>4.9757645749596274E-3</v>
      </c>
      <c r="C4022">
        <v>0.13061965968878991</v>
      </c>
      <c r="D4022">
        <v>200.9741387348725</v>
      </c>
      <c r="E4022">
        <v>26.251173607796691</v>
      </c>
      <c r="F4022" t="b">
        <v>1</v>
      </c>
    </row>
    <row r="4023" spans="1:6" x14ac:dyDescent="0.3">
      <c r="A4023">
        <v>4022</v>
      </c>
      <c r="B4023">
        <v>4.9392336520918644E-3</v>
      </c>
      <c r="C4023">
        <v>0.13085764975121211</v>
      </c>
      <c r="D4023">
        <v>202.46055773783451</v>
      </c>
      <c r="E4023">
        <v>26.493512752892599</v>
      </c>
      <c r="F4023" t="b">
        <v>1</v>
      </c>
    </row>
    <row r="4024" spans="1:6" x14ac:dyDescent="0.3">
      <c r="A4024">
        <v>4023</v>
      </c>
      <c r="B4024">
        <v>4.9683291650693892E-3</v>
      </c>
      <c r="C4024">
        <v>0.13001508096593339</v>
      </c>
      <c r="D4024">
        <v>201.27490888298129</v>
      </c>
      <c r="E4024">
        <v>26.168773574831679</v>
      </c>
      <c r="F4024" t="b">
        <v>1</v>
      </c>
    </row>
    <row r="4025" spans="1:6" x14ac:dyDescent="0.3">
      <c r="A4025">
        <v>4024</v>
      </c>
      <c r="B4025">
        <v>4.9528443038308516E-3</v>
      </c>
      <c r="C4025">
        <v>0.13279102836592249</v>
      </c>
      <c r="D4025">
        <v>201.9041864947248</v>
      </c>
      <c r="E4025">
        <v>26.81106455601951</v>
      </c>
      <c r="F4025" t="b">
        <v>1</v>
      </c>
    </row>
    <row r="4026" spans="1:6" x14ac:dyDescent="0.3">
      <c r="A4026">
        <v>4025</v>
      </c>
      <c r="B4026">
        <v>4.9899955628202788E-3</v>
      </c>
      <c r="C4026">
        <v>0.1256249778692087</v>
      </c>
      <c r="D4026">
        <v>200.40097980263801</v>
      </c>
      <c r="E4026">
        <v>25.175368652674141</v>
      </c>
      <c r="F4026" t="b">
        <v>1</v>
      </c>
    </row>
    <row r="4027" spans="1:6" x14ac:dyDescent="0.3">
      <c r="A4027">
        <v>4026</v>
      </c>
      <c r="B4027">
        <v>4.9675658362766358E-3</v>
      </c>
      <c r="C4027">
        <v>0.12863758249820051</v>
      </c>
      <c r="D4027">
        <v>201.3058372970724</v>
      </c>
      <c r="E4027">
        <v>25.895496252671489</v>
      </c>
      <c r="F4027" t="b">
        <v>1</v>
      </c>
    </row>
    <row r="4028" spans="1:6" x14ac:dyDescent="0.3">
      <c r="A4028">
        <v>4027</v>
      </c>
      <c r="B4028">
        <v>5.0386310315014204E-3</v>
      </c>
      <c r="C4028">
        <v>0.1252627531371725</v>
      </c>
      <c r="D4028">
        <v>198.46660605787969</v>
      </c>
      <c r="E4028">
        <v>24.860473480600639</v>
      </c>
      <c r="F4028" t="b">
        <v>1</v>
      </c>
    </row>
    <row r="4029" spans="1:6" x14ac:dyDescent="0.3">
      <c r="A4029">
        <v>4028</v>
      </c>
      <c r="B4029">
        <v>4.9679484955406378E-3</v>
      </c>
      <c r="C4029">
        <v>0.12707538210790681</v>
      </c>
      <c r="D4029">
        <v>201.29033159213029</v>
      </c>
      <c r="E4029">
        <v>25.57904580169722</v>
      </c>
      <c r="F4029" t="b">
        <v>1</v>
      </c>
    </row>
    <row r="4030" spans="1:6" x14ac:dyDescent="0.3">
      <c r="A4030">
        <v>4029</v>
      </c>
      <c r="B4030">
        <v>4.9526451065760278E-3</v>
      </c>
      <c r="C4030">
        <v>0.12998582246431281</v>
      </c>
      <c r="D4030">
        <v>201.91230715728429</v>
      </c>
      <c r="E4030">
        <v>26.245737311506559</v>
      </c>
      <c r="F4030" t="b">
        <v>1</v>
      </c>
    </row>
    <row r="4031" spans="1:6" x14ac:dyDescent="0.3">
      <c r="A4031">
        <v>4030</v>
      </c>
      <c r="B4031">
        <v>4.9397898097659756E-3</v>
      </c>
      <c r="C4031">
        <v>0.13136150892381601</v>
      </c>
      <c r="D4031">
        <v>202.43776324713201</v>
      </c>
      <c r="E4031">
        <v>26.592530043305491</v>
      </c>
      <c r="F4031" t="b">
        <v>1</v>
      </c>
    </row>
    <row r="4032" spans="1:6" x14ac:dyDescent="0.3">
      <c r="A4032">
        <v>4031</v>
      </c>
      <c r="B4032">
        <v>4.9141603888560662E-3</v>
      </c>
      <c r="C4032">
        <v>0.13348874845640291</v>
      </c>
      <c r="D4032">
        <v>203.4935616402995</v>
      </c>
      <c r="E4032">
        <v>27.164100862299449</v>
      </c>
      <c r="F4032" t="b">
        <v>1</v>
      </c>
    </row>
    <row r="4033" spans="1:6" x14ac:dyDescent="0.3">
      <c r="A4033">
        <v>4032</v>
      </c>
      <c r="B4033">
        <v>4.946585518815513E-3</v>
      </c>
      <c r="C4033">
        <v>0.12685622820916989</v>
      </c>
      <c r="D4033">
        <v>202.15965057033031</v>
      </c>
      <c r="E4033">
        <v>25.645210767435859</v>
      </c>
      <c r="F4033" t="b">
        <v>1</v>
      </c>
    </row>
    <row r="4034" spans="1:6" x14ac:dyDescent="0.3">
      <c r="A4034">
        <v>4033</v>
      </c>
      <c r="B4034">
        <v>4.9570591335741897E-3</v>
      </c>
      <c r="C4034">
        <v>0.12843903903409559</v>
      </c>
      <c r="D4034">
        <v>201.73251378564251</v>
      </c>
      <c r="E4034">
        <v>25.910330212560371</v>
      </c>
      <c r="F4034" t="b">
        <v>1</v>
      </c>
    </row>
    <row r="4035" spans="1:6" x14ac:dyDescent="0.3">
      <c r="A4035">
        <v>4034</v>
      </c>
      <c r="B4035">
        <v>4.9356622055431549E-3</v>
      </c>
      <c r="C4035">
        <v>0.13227587108539909</v>
      </c>
      <c r="D4035">
        <v>202.60705825388891</v>
      </c>
      <c r="E4035">
        <v>26.80002511858336</v>
      </c>
      <c r="F4035" t="b">
        <v>1</v>
      </c>
    </row>
    <row r="4036" spans="1:6" x14ac:dyDescent="0.3">
      <c r="A4036">
        <v>4035</v>
      </c>
      <c r="B4036">
        <v>4.9379542072060228E-3</v>
      </c>
      <c r="C4036">
        <v>0.1288806563598712</v>
      </c>
      <c r="D4036">
        <v>202.51301612734409</v>
      </c>
      <c r="E4036">
        <v>26.100010439909301</v>
      </c>
      <c r="F4036" t="b">
        <v>1</v>
      </c>
    </row>
    <row r="4037" spans="1:6" x14ac:dyDescent="0.3">
      <c r="A4037">
        <v>4036</v>
      </c>
      <c r="B4037">
        <v>4.8902381475428372E-3</v>
      </c>
      <c r="C4037">
        <v>0.13365960854766851</v>
      </c>
      <c r="D4037">
        <v>204.48901869993031</v>
      </c>
      <c r="E4037">
        <v>27.331922191729539</v>
      </c>
      <c r="F4037" t="b">
        <v>1</v>
      </c>
    </row>
    <row r="4038" spans="1:6" x14ac:dyDescent="0.3">
      <c r="A4038">
        <v>4037</v>
      </c>
      <c r="B4038">
        <v>4.9314846465092861E-3</v>
      </c>
      <c r="C4038">
        <v>0.1309476372452005</v>
      </c>
      <c r="D4038">
        <v>202.7786907352216</v>
      </c>
      <c r="E4038">
        <v>26.553390435452489</v>
      </c>
      <c r="F4038" t="b">
        <v>1</v>
      </c>
    </row>
    <row r="4039" spans="1:6" x14ac:dyDescent="0.3">
      <c r="A4039">
        <v>4038</v>
      </c>
      <c r="B4039">
        <v>4.9276640547304164E-3</v>
      </c>
      <c r="C4039">
        <v>0.13456228813187809</v>
      </c>
      <c r="D4039">
        <v>202.9359122077384</v>
      </c>
      <c r="E4039">
        <v>27.307520690803219</v>
      </c>
      <c r="F4039" t="b">
        <v>1</v>
      </c>
    </row>
    <row r="4040" spans="1:6" x14ac:dyDescent="0.3">
      <c r="A4040">
        <v>4039</v>
      </c>
      <c r="B4040">
        <v>4.9480580432363988E-3</v>
      </c>
      <c r="C4040">
        <v>0.13328474034669449</v>
      </c>
      <c r="D4040">
        <v>202.09948857954899</v>
      </c>
      <c r="E4040">
        <v>26.936777859524941</v>
      </c>
      <c r="F4040" t="b">
        <v>1</v>
      </c>
    </row>
    <row r="4041" spans="1:6" x14ac:dyDescent="0.3">
      <c r="A4041">
        <v>4040</v>
      </c>
      <c r="B4041">
        <v>4.9564121700313834E-3</v>
      </c>
      <c r="C4041">
        <v>0.12770722141730459</v>
      </c>
      <c r="D4041">
        <v>201.75884605530459</v>
      </c>
      <c r="E4041">
        <v>25.76606162608466</v>
      </c>
      <c r="F4041" t="b">
        <v>1</v>
      </c>
    </row>
    <row r="4042" spans="1:6" x14ac:dyDescent="0.3">
      <c r="A4042">
        <v>4041</v>
      </c>
      <c r="B4042">
        <v>4.9926548871200077E-3</v>
      </c>
      <c r="C4042">
        <v>0.12753488340109051</v>
      </c>
      <c r="D4042">
        <v>200.2942367556364</v>
      </c>
      <c r="E4042">
        <v>25.544502130540511</v>
      </c>
      <c r="F4042" t="b">
        <v>1</v>
      </c>
    </row>
    <row r="4043" spans="1:6" x14ac:dyDescent="0.3">
      <c r="A4043">
        <v>4042</v>
      </c>
      <c r="B4043">
        <v>4.9699754113065302E-3</v>
      </c>
      <c r="C4043">
        <v>0.12911739959915891</v>
      </c>
      <c r="D4043">
        <v>201.20823892308059</v>
      </c>
      <c r="E4043">
        <v>25.97948458767442</v>
      </c>
      <c r="F4043" t="b">
        <v>1</v>
      </c>
    </row>
    <row r="4044" spans="1:6" x14ac:dyDescent="0.3">
      <c r="A4044">
        <v>4043</v>
      </c>
      <c r="B4044">
        <v>4.9610956380437806E-3</v>
      </c>
      <c r="C4044">
        <v>0.13007719642709281</v>
      </c>
      <c r="D4044">
        <v>201.5683778259739</v>
      </c>
      <c r="E4044">
        <v>26.219449475959671</v>
      </c>
      <c r="F4044" t="b">
        <v>1</v>
      </c>
    </row>
    <row r="4045" spans="1:6" x14ac:dyDescent="0.3">
      <c r="A4045">
        <v>4044</v>
      </c>
      <c r="B4045">
        <v>4.9503568423755603E-3</v>
      </c>
      <c r="C4045">
        <v>0.13113320614410379</v>
      </c>
      <c r="D4045">
        <v>202.00563956115201</v>
      </c>
      <c r="E4045">
        <v>26.48964717484408</v>
      </c>
      <c r="F4045" t="b">
        <v>1</v>
      </c>
    </row>
    <row r="4046" spans="1:6" x14ac:dyDescent="0.3">
      <c r="A4046">
        <v>4045</v>
      </c>
      <c r="B4046">
        <v>4.9216173731243956E-3</v>
      </c>
      <c r="C4046">
        <v>0.13606560788966099</v>
      </c>
      <c r="D4046">
        <v>203.18523854794691</v>
      </c>
      <c r="E4046">
        <v>27.646522997232161</v>
      </c>
      <c r="F4046" t="b">
        <v>1</v>
      </c>
    </row>
    <row r="4047" spans="1:6" x14ac:dyDescent="0.3">
      <c r="A4047">
        <v>4046</v>
      </c>
      <c r="B4047">
        <v>4.9627568842058331E-3</v>
      </c>
      <c r="C4047">
        <v>0.12869714783776481</v>
      </c>
      <c r="D4047">
        <v>201.50090430231211</v>
      </c>
      <c r="E4047">
        <v>25.932591670437962</v>
      </c>
      <c r="F4047" t="b">
        <v>1</v>
      </c>
    </row>
    <row r="4048" spans="1:6" x14ac:dyDescent="0.3">
      <c r="A4048">
        <v>4047</v>
      </c>
      <c r="B4048">
        <v>4.9629067419867589E-3</v>
      </c>
      <c r="C4048">
        <v>0.12623188848483549</v>
      </c>
      <c r="D4048">
        <v>201.49481986834161</v>
      </c>
      <c r="E4048">
        <v>25.435071631892509</v>
      </c>
      <c r="F4048" t="b">
        <v>1</v>
      </c>
    </row>
    <row r="4049" spans="1:6" x14ac:dyDescent="0.3">
      <c r="A4049">
        <v>4048</v>
      </c>
      <c r="B4049">
        <v>4.9506302210324347E-3</v>
      </c>
      <c r="C4049">
        <v>0.1302516116111051</v>
      </c>
      <c r="D4049">
        <v>201.99448461158829</v>
      </c>
      <c r="E4049">
        <v>26.310107157213942</v>
      </c>
      <c r="F4049" t="b">
        <v>1</v>
      </c>
    </row>
    <row r="4050" spans="1:6" x14ac:dyDescent="0.3">
      <c r="A4050">
        <v>4049</v>
      </c>
      <c r="B4050">
        <v>4.9633789145625924E-3</v>
      </c>
      <c r="C4050">
        <v>0.13119932631357961</v>
      </c>
      <c r="D4050">
        <v>201.47565140875949</v>
      </c>
      <c r="E4050">
        <v>26.43346973341885</v>
      </c>
      <c r="F4050" t="b">
        <v>1</v>
      </c>
    </row>
    <row r="4051" spans="1:6" x14ac:dyDescent="0.3">
      <c r="A4051">
        <v>4050</v>
      </c>
      <c r="B4051">
        <v>4.8973103626887638E-3</v>
      </c>
      <c r="C4051">
        <v>0.13419518836279329</v>
      </c>
      <c r="D4051">
        <v>204.19371572173981</v>
      </c>
      <c r="E4051">
        <v>27.401814143777539</v>
      </c>
      <c r="F4051" t="b">
        <v>1</v>
      </c>
    </row>
    <row r="4052" spans="1:6" x14ac:dyDescent="0.3">
      <c r="A4052">
        <v>4051</v>
      </c>
      <c r="B4052">
        <v>4.9905755983090374E-3</v>
      </c>
      <c r="C4052">
        <v>0.1249814337883306</v>
      </c>
      <c r="D4052">
        <v>200.3776879642563</v>
      </c>
      <c r="E4052">
        <v>25.043490740963481</v>
      </c>
      <c r="F4052" t="b">
        <v>1</v>
      </c>
    </row>
    <row r="4053" spans="1:6" x14ac:dyDescent="0.3">
      <c r="A4053">
        <v>4052</v>
      </c>
      <c r="B4053">
        <v>4.9185817060969552E-3</v>
      </c>
      <c r="C4053">
        <v>0.13449042356649979</v>
      </c>
      <c r="D4053">
        <v>203.31064110624089</v>
      </c>
      <c r="E4053">
        <v>27.343334237954949</v>
      </c>
      <c r="F4053" t="b">
        <v>1</v>
      </c>
    </row>
    <row r="4054" spans="1:6" x14ac:dyDescent="0.3">
      <c r="A4054">
        <v>4053</v>
      </c>
      <c r="B4054">
        <v>4.9344696240372276E-3</v>
      </c>
      <c r="C4054">
        <v>0.13098594304202471</v>
      </c>
      <c r="D4054">
        <v>202.65602510322711</v>
      </c>
      <c r="E4054">
        <v>26.54509056129444</v>
      </c>
      <c r="F4054" t="b">
        <v>1</v>
      </c>
    </row>
    <row r="4055" spans="1:6" x14ac:dyDescent="0.3">
      <c r="A4055">
        <v>4054</v>
      </c>
      <c r="B4055">
        <v>4.9512356382770848E-3</v>
      </c>
      <c r="C4055">
        <v>0.13042440534165789</v>
      </c>
      <c r="D4055">
        <v>201.96978553579339</v>
      </c>
      <c r="E4055">
        <v>26.341789175488021</v>
      </c>
      <c r="F4055" t="b">
        <v>1</v>
      </c>
    </row>
    <row r="4056" spans="1:6" x14ac:dyDescent="0.3">
      <c r="A4056">
        <v>4055</v>
      </c>
      <c r="B4056">
        <v>4.9510480298216291E-3</v>
      </c>
      <c r="C4056">
        <v>0.12976095543950189</v>
      </c>
      <c r="D4056">
        <v>201.9774387112999</v>
      </c>
      <c r="E4056">
        <v>26.2087854244017</v>
      </c>
      <c r="F4056" t="b">
        <v>1</v>
      </c>
    </row>
    <row r="4057" spans="1:6" x14ac:dyDescent="0.3">
      <c r="A4057">
        <v>4056</v>
      </c>
      <c r="B4057">
        <v>4.9041264561932368E-3</v>
      </c>
      <c r="C4057">
        <v>0.13451636542153231</v>
      </c>
      <c r="D4057">
        <v>203.9099131991463</v>
      </c>
      <c r="E4057">
        <v>27.42922039696931</v>
      </c>
      <c r="F4057" t="b">
        <v>1</v>
      </c>
    </row>
    <row r="4058" spans="1:6" x14ac:dyDescent="0.3">
      <c r="A4058">
        <v>4057</v>
      </c>
      <c r="B4058">
        <v>4.9811580965413438E-3</v>
      </c>
      <c r="C4058">
        <v>0.12696132325372131</v>
      </c>
      <c r="D4058">
        <v>200.7565270201618</v>
      </c>
      <c r="E4058">
        <v>25.4883143223012</v>
      </c>
      <c r="F4058" t="b">
        <v>1</v>
      </c>
    </row>
    <row r="4059" spans="1:6" x14ac:dyDescent="0.3">
      <c r="A4059">
        <v>4058</v>
      </c>
      <c r="B4059">
        <v>4.9834704640545884E-3</v>
      </c>
      <c r="C4059">
        <v>0.12600911474316381</v>
      </c>
      <c r="D4059">
        <v>200.66337449231969</v>
      </c>
      <c r="E4059">
        <v>25.285414181153161</v>
      </c>
      <c r="F4059" t="b">
        <v>1</v>
      </c>
    </row>
    <row r="4060" spans="1:6" x14ac:dyDescent="0.3">
      <c r="A4060">
        <v>4059</v>
      </c>
      <c r="B4060">
        <v>4.9656135631160787E-3</v>
      </c>
      <c r="C4060">
        <v>0.12788277369621251</v>
      </c>
      <c r="D4060">
        <v>201.38498239731501</v>
      </c>
      <c r="E4060">
        <v>25.75367012973156</v>
      </c>
      <c r="F4060" t="b">
        <v>1</v>
      </c>
    </row>
    <row r="4061" spans="1:6" x14ac:dyDescent="0.3">
      <c r="A4061">
        <v>4060</v>
      </c>
      <c r="B4061">
        <v>4.9990853492214628E-3</v>
      </c>
      <c r="C4061">
        <v>0.13147040920196729</v>
      </c>
      <c r="D4061">
        <v>200.03659272505439</v>
      </c>
      <c r="E4061">
        <v>26.298892700930178</v>
      </c>
      <c r="F4061" t="b">
        <v>1</v>
      </c>
    </row>
    <row r="4062" spans="1:6" x14ac:dyDescent="0.3">
      <c r="A4062">
        <v>4061</v>
      </c>
      <c r="B4062">
        <v>4.9511772162885567E-3</v>
      </c>
      <c r="C4062">
        <v>0.131674931316242</v>
      </c>
      <c r="D4062">
        <v>201.97216870165039</v>
      </c>
      <c r="E4062">
        <v>26.59467144158225</v>
      </c>
      <c r="F4062" t="b">
        <v>1</v>
      </c>
    </row>
    <row r="4063" spans="1:6" x14ac:dyDescent="0.3">
      <c r="A4063">
        <v>4062</v>
      </c>
      <c r="B4063">
        <v>4.9596920217751528E-3</v>
      </c>
      <c r="C4063">
        <v>0.12893055864872979</v>
      </c>
      <c r="D4063">
        <v>201.62542262898091</v>
      </c>
      <c r="E4063">
        <v>25.995678377340759</v>
      </c>
      <c r="F4063" t="b">
        <v>1</v>
      </c>
    </row>
    <row r="4064" spans="1:6" x14ac:dyDescent="0.3">
      <c r="A4064">
        <v>4063</v>
      </c>
      <c r="B4064">
        <v>4.9087984926727496E-3</v>
      </c>
      <c r="C4064">
        <v>0.13431990357173701</v>
      </c>
      <c r="D4064">
        <v>203.71583830395099</v>
      </c>
      <c r="E4064">
        <v>27.363091757022261</v>
      </c>
      <c r="F4064" t="b">
        <v>1</v>
      </c>
    </row>
    <row r="4065" spans="1:6" x14ac:dyDescent="0.3">
      <c r="A4065">
        <v>4064</v>
      </c>
      <c r="B4065">
        <v>4.9461803321187254E-3</v>
      </c>
      <c r="C4065">
        <v>0.1270422703325865</v>
      </c>
      <c r="D4065">
        <v>202.17621130923149</v>
      </c>
      <c r="E4065">
        <v>25.684924891965519</v>
      </c>
      <c r="F4065" t="b">
        <v>1</v>
      </c>
    </row>
    <row r="4066" spans="1:6" x14ac:dyDescent="0.3">
      <c r="A4066">
        <v>4065</v>
      </c>
      <c r="B4066">
        <v>4.9374068351835561E-3</v>
      </c>
      <c r="C4066">
        <v>0.13001106939330709</v>
      </c>
      <c r="D4066">
        <v>202.5354671756198</v>
      </c>
      <c r="E4066">
        <v>26.331852677575391</v>
      </c>
      <c r="F4066" t="b">
        <v>1</v>
      </c>
    </row>
    <row r="4067" spans="1:6" x14ac:dyDescent="0.3">
      <c r="A4067">
        <v>4066</v>
      </c>
      <c r="B4067">
        <v>4.9127961768316566E-3</v>
      </c>
      <c r="C4067">
        <v>0.13196158210863279</v>
      </c>
      <c r="D4067">
        <v>203.55006884183749</v>
      </c>
      <c r="E4067">
        <v>26.860789122690019</v>
      </c>
      <c r="F4067" t="b">
        <v>1</v>
      </c>
    </row>
    <row r="4068" spans="1:6" x14ac:dyDescent="0.3">
      <c r="A4068">
        <v>4067</v>
      </c>
      <c r="B4068">
        <v>4.9599347831195111E-3</v>
      </c>
      <c r="C4068">
        <v>0.13071241941774039</v>
      </c>
      <c r="D4068">
        <v>201.6155541809479</v>
      </c>
      <c r="E4068">
        <v>26.353656879240241</v>
      </c>
      <c r="F4068" t="b">
        <v>1</v>
      </c>
    </row>
    <row r="4069" spans="1:6" x14ac:dyDescent="0.3">
      <c r="A4069">
        <v>4068</v>
      </c>
      <c r="B4069">
        <v>4.9608255043578891E-3</v>
      </c>
      <c r="C4069">
        <v>0.12682621077211231</v>
      </c>
      <c r="D4069">
        <v>201.57935390421201</v>
      </c>
      <c r="E4069">
        <v>25.565545625561821</v>
      </c>
      <c r="F4069" t="b">
        <v>1</v>
      </c>
    </row>
    <row r="4070" spans="1:6" x14ac:dyDescent="0.3">
      <c r="A4070">
        <v>4069</v>
      </c>
      <c r="B4070">
        <v>4.8898584668996313E-3</v>
      </c>
      <c r="C4070">
        <v>0.13538205015788371</v>
      </c>
      <c r="D4070">
        <v>204.50489656688171</v>
      </c>
      <c r="E4070">
        <v>27.686292164550391</v>
      </c>
      <c r="F4070" t="b">
        <v>1</v>
      </c>
    </row>
    <row r="4071" spans="1:6" x14ac:dyDescent="0.3">
      <c r="A4071">
        <v>4070</v>
      </c>
      <c r="B4071">
        <v>4.9512957775559056E-3</v>
      </c>
      <c r="C4071">
        <v>0.13065987499082671</v>
      </c>
      <c r="D4071">
        <v>201.9673323765011</v>
      </c>
      <c r="E4071">
        <v>26.38902640054437</v>
      </c>
      <c r="F4071" t="b">
        <v>1</v>
      </c>
    </row>
    <row r="4072" spans="1:6" x14ac:dyDescent="0.3">
      <c r="A4072">
        <v>4071</v>
      </c>
      <c r="B4072">
        <v>4.9704202095228172E-3</v>
      </c>
      <c r="C4072">
        <v>0.1310797456051217</v>
      </c>
      <c r="D4072">
        <v>201.19023298756559</v>
      </c>
      <c r="E4072">
        <v>26.37196455824526</v>
      </c>
      <c r="F4072" t="b">
        <v>1</v>
      </c>
    </row>
    <row r="4073" spans="1:6" x14ac:dyDescent="0.3">
      <c r="A4073">
        <v>4072</v>
      </c>
      <c r="B4073">
        <v>4.9016779913786338E-3</v>
      </c>
      <c r="C4073">
        <v>0.13122822920141489</v>
      </c>
      <c r="D4073">
        <v>204.01176938975999</v>
      </c>
      <c r="E4073">
        <v>26.772103233265629</v>
      </c>
      <c r="F4073" t="b">
        <v>1</v>
      </c>
    </row>
    <row r="4074" spans="1:6" x14ac:dyDescent="0.3">
      <c r="A4074">
        <v>4073</v>
      </c>
      <c r="B4074">
        <v>4.9879225214208732E-3</v>
      </c>
      <c r="C4074">
        <v>0.1296557136562044</v>
      </c>
      <c r="D4074">
        <v>200.48426889260051</v>
      </c>
      <c r="E4074">
        <v>25.99393096011249</v>
      </c>
      <c r="F4074" t="b">
        <v>1</v>
      </c>
    </row>
    <row r="4075" spans="1:6" x14ac:dyDescent="0.3">
      <c r="A4075">
        <v>4074</v>
      </c>
      <c r="B4075">
        <v>4.967519203374929E-3</v>
      </c>
      <c r="C4075">
        <v>0.12716962630738379</v>
      </c>
      <c r="D4075">
        <v>201.30772706839281</v>
      </c>
      <c r="E4075">
        <v>25.60022842407631</v>
      </c>
      <c r="F4075" t="b">
        <v>1</v>
      </c>
    </row>
    <row r="4076" spans="1:6" x14ac:dyDescent="0.3">
      <c r="A4076">
        <v>4075</v>
      </c>
      <c r="B4076">
        <v>4.9582119059572334E-3</v>
      </c>
      <c r="C4076">
        <v>0.1278845119654663</v>
      </c>
      <c r="D4076">
        <v>201.68561145975059</v>
      </c>
      <c r="E4076">
        <v>25.79246599198687</v>
      </c>
      <c r="F4076" t="b">
        <v>1</v>
      </c>
    </row>
    <row r="4077" spans="1:6" x14ac:dyDescent="0.3">
      <c r="A4077">
        <v>4076</v>
      </c>
      <c r="B4077">
        <v>4.9503600276653171E-3</v>
      </c>
      <c r="C4077">
        <v>0.13043094540201769</v>
      </c>
      <c r="D4077">
        <v>202.005509581415</v>
      </c>
      <c r="E4077">
        <v>26.347769591120301</v>
      </c>
      <c r="F4077" t="b">
        <v>1</v>
      </c>
    </row>
    <row r="4078" spans="1:6" x14ac:dyDescent="0.3">
      <c r="A4078">
        <v>4077</v>
      </c>
      <c r="B4078">
        <v>5.0096118903118613E-3</v>
      </c>
      <c r="C4078">
        <v>0.12559353086262989</v>
      </c>
      <c r="D4078">
        <v>199.61626207689059</v>
      </c>
      <c r="E4078">
        <v>25.070511171836781</v>
      </c>
      <c r="F4078" t="b">
        <v>1</v>
      </c>
    </row>
    <row r="4079" spans="1:6" x14ac:dyDescent="0.3">
      <c r="A4079">
        <v>4078</v>
      </c>
      <c r="B4079">
        <v>5.003901655137216E-3</v>
      </c>
      <c r="C4079">
        <v>0.12543661011843429</v>
      </c>
      <c r="D4079">
        <v>199.84405548285659</v>
      </c>
      <c r="E4079">
        <v>25.067760872089831</v>
      </c>
      <c r="F4079" t="b">
        <v>1</v>
      </c>
    </row>
    <row r="4080" spans="1:6" x14ac:dyDescent="0.3">
      <c r="A4080">
        <v>4079</v>
      </c>
      <c r="B4080">
        <v>4.965609736313094E-3</v>
      </c>
      <c r="C4080">
        <v>0.12981164951592791</v>
      </c>
      <c r="D4080">
        <v>201.38513759691639</v>
      </c>
      <c r="E4080">
        <v>26.142136899447831</v>
      </c>
      <c r="F4080" t="b">
        <v>1</v>
      </c>
    </row>
    <row r="4081" spans="1:6" x14ac:dyDescent="0.3">
      <c r="A4081">
        <v>4080</v>
      </c>
      <c r="B4081">
        <v>4.945349207514594E-3</v>
      </c>
      <c r="C4081">
        <v>0.12951172396123001</v>
      </c>
      <c r="D4081">
        <v>202.21018942008641</v>
      </c>
      <c r="E4081">
        <v>26.188590234322241</v>
      </c>
      <c r="F4081" t="b">
        <v>1</v>
      </c>
    </row>
    <row r="4082" spans="1:6" x14ac:dyDescent="0.3">
      <c r="A4082">
        <v>4081</v>
      </c>
      <c r="B4082">
        <v>4.982108295021612E-3</v>
      </c>
      <c r="C4082">
        <v>0.13058946761643761</v>
      </c>
      <c r="D4082">
        <v>200.71823830069161</v>
      </c>
      <c r="E4082">
        <v>26.211687880596561</v>
      </c>
      <c r="F4082" t="b">
        <v>1</v>
      </c>
    </row>
    <row r="4083" spans="1:6" x14ac:dyDescent="0.3">
      <c r="A4083">
        <v>4082</v>
      </c>
      <c r="B4083">
        <v>4.938988326278284E-3</v>
      </c>
      <c r="C4083">
        <v>0.1295455584200747</v>
      </c>
      <c r="D4083">
        <v>202.4706142104892</v>
      </c>
      <c r="E4083">
        <v>26.229168781553341</v>
      </c>
      <c r="F4083" t="b">
        <v>1</v>
      </c>
    </row>
    <row r="4084" spans="1:6" x14ac:dyDescent="0.3">
      <c r="A4084">
        <v>4083</v>
      </c>
      <c r="B4084">
        <v>4.9441074279747352E-3</v>
      </c>
      <c r="C4084">
        <v>0.1327685900759169</v>
      </c>
      <c r="D4084">
        <v>202.26097724774399</v>
      </c>
      <c r="E4084">
        <v>26.853904776560078</v>
      </c>
      <c r="F4084" t="b">
        <v>1</v>
      </c>
    </row>
    <row r="4085" spans="1:6" x14ac:dyDescent="0.3">
      <c r="A4085">
        <v>4084</v>
      </c>
      <c r="B4085">
        <v>4.9236610263064589E-3</v>
      </c>
      <c r="C4085">
        <v>0.13403874836647431</v>
      </c>
      <c r="D4085">
        <v>203.10090289667269</v>
      </c>
      <c r="E4085">
        <v>27.223390816370841</v>
      </c>
      <c r="F4085" t="b">
        <v>1</v>
      </c>
    </row>
    <row r="4086" spans="1:6" x14ac:dyDescent="0.3">
      <c r="A4086">
        <v>4085</v>
      </c>
      <c r="B4086">
        <v>4.9444601129538662E-3</v>
      </c>
      <c r="C4086">
        <v>0.12882339202833601</v>
      </c>
      <c r="D4086">
        <v>202.2465501097127</v>
      </c>
      <c r="E4086">
        <v>26.054086611162031</v>
      </c>
      <c r="F4086" t="b">
        <v>1</v>
      </c>
    </row>
    <row r="4087" spans="1:6" x14ac:dyDescent="0.3">
      <c r="A4087">
        <v>4086</v>
      </c>
      <c r="B4087">
        <v>4.9257905579751498E-3</v>
      </c>
      <c r="C4087">
        <v>0.1322696191779304</v>
      </c>
      <c r="D4087">
        <v>203.0130977414255</v>
      </c>
      <c r="E4087">
        <v>26.85246512639031</v>
      </c>
      <c r="F4087" t="b">
        <v>1</v>
      </c>
    </row>
    <row r="4088" spans="1:6" x14ac:dyDescent="0.3">
      <c r="A4088">
        <v>4087</v>
      </c>
      <c r="B4088">
        <v>4.9173974283142933E-3</v>
      </c>
      <c r="C4088">
        <v>0.1341918408915749</v>
      </c>
      <c r="D4088">
        <v>203.35960527453329</v>
      </c>
      <c r="E4088">
        <v>27.289199794773651</v>
      </c>
      <c r="F4088" t="b">
        <v>1</v>
      </c>
    </row>
    <row r="4089" spans="1:6" x14ac:dyDescent="0.3">
      <c r="A4089">
        <v>4088</v>
      </c>
      <c r="B4089">
        <v>4.9360824098391032E-3</v>
      </c>
      <c r="C4089">
        <v>0.13138812528725399</v>
      </c>
      <c r="D4089">
        <v>202.5898104956064</v>
      </c>
      <c r="E4089">
        <v>26.617895403317782</v>
      </c>
      <c r="F4089" t="b">
        <v>1</v>
      </c>
    </row>
    <row r="4090" spans="1:6" x14ac:dyDescent="0.3">
      <c r="A4090">
        <v>4089</v>
      </c>
      <c r="B4090">
        <v>4.9559970376118817E-3</v>
      </c>
      <c r="C4090">
        <v>0.1270459441352827</v>
      </c>
      <c r="D4090">
        <v>201.77574611341259</v>
      </c>
      <c r="E4090">
        <v>25.634790168579599</v>
      </c>
      <c r="F4090" t="b">
        <v>1</v>
      </c>
    </row>
    <row r="4091" spans="1:6" x14ac:dyDescent="0.3">
      <c r="A4091">
        <v>4090</v>
      </c>
      <c r="B4091">
        <v>4.9748265446023354E-3</v>
      </c>
      <c r="C4091">
        <v>0.12908570620826179</v>
      </c>
      <c r="D4091">
        <v>201.01203349190041</v>
      </c>
      <c r="E4091">
        <v>25.947780299660749</v>
      </c>
      <c r="F4091" t="b">
        <v>1</v>
      </c>
    </row>
    <row r="4092" spans="1:6" x14ac:dyDescent="0.3">
      <c r="A4092">
        <v>4091</v>
      </c>
      <c r="B4092">
        <v>4.8902981873100134E-3</v>
      </c>
      <c r="C4092">
        <v>0.1341273287836571</v>
      </c>
      <c r="D4092">
        <v>204.48650812233311</v>
      </c>
      <c r="E4092">
        <v>27.42722910674614</v>
      </c>
      <c r="F4092" t="b">
        <v>1</v>
      </c>
    </row>
    <row r="4093" spans="1:6" x14ac:dyDescent="0.3">
      <c r="A4093">
        <v>4092</v>
      </c>
      <c r="B4093">
        <v>4.9337077603396071E-3</v>
      </c>
      <c r="C4093">
        <v>0.13247386537980291</v>
      </c>
      <c r="D4093">
        <v>202.68731926902089</v>
      </c>
      <c r="E4093">
        <v>26.850772647037399</v>
      </c>
      <c r="F4093" t="b">
        <v>1</v>
      </c>
    </row>
    <row r="4094" spans="1:6" x14ac:dyDescent="0.3">
      <c r="A4094">
        <v>4093</v>
      </c>
      <c r="B4094">
        <v>4.9725190355579974E-3</v>
      </c>
      <c r="C4094">
        <v>0.1265462181833647</v>
      </c>
      <c r="D4094">
        <v>201.1053135943971</v>
      </c>
      <c r="E4094">
        <v>25.449116891950549</v>
      </c>
      <c r="F4094" t="b">
        <v>1</v>
      </c>
    </row>
    <row r="4095" spans="1:6" x14ac:dyDescent="0.3">
      <c r="A4095">
        <v>4094</v>
      </c>
      <c r="B4095">
        <v>5.0028353448615644E-3</v>
      </c>
      <c r="C4095">
        <v>0.13070997698271761</v>
      </c>
      <c r="D4095">
        <v>199.88665048253179</v>
      </c>
      <c r="E4095">
        <v>26.127179483724252</v>
      </c>
      <c r="F4095" t="b">
        <v>1</v>
      </c>
    </row>
    <row r="4096" spans="1:6" x14ac:dyDescent="0.3">
      <c r="A4096">
        <v>4095</v>
      </c>
      <c r="B4096">
        <v>4.9707775611399991E-3</v>
      </c>
      <c r="C4096">
        <v>0.1290870192266762</v>
      </c>
      <c r="D4096">
        <v>201.17576932383591</v>
      </c>
      <c r="E4096">
        <v>25.969180402647389</v>
      </c>
      <c r="F4096" t="b">
        <v>1</v>
      </c>
    </row>
    <row r="4097" spans="1:6" x14ac:dyDescent="0.3">
      <c r="A4097">
        <v>4096</v>
      </c>
      <c r="B4097">
        <v>4.952197851066307E-3</v>
      </c>
      <c r="C4097">
        <v>0.13001504268258751</v>
      </c>
      <c r="D4097">
        <v>201.930542776008</v>
      </c>
      <c r="E4097">
        <v>26.25400813794074</v>
      </c>
      <c r="F4097" t="b">
        <v>1</v>
      </c>
    </row>
    <row r="4098" spans="1:6" x14ac:dyDescent="0.3">
      <c r="A4098">
        <v>4097</v>
      </c>
      <c r="B4098">
        <v>4.963410555583166E-3</v>
      </c>
      <c r="C4098">
        <v>0.12774118021722211</v>
      </c>
      <c r="D4098">
        <v>201.4743670307779</v>
      </c>
      <c r="E4098">
        <v>25.736573428029349</v>
      </c>
      <c r="F4098" t="b">
        <v>1</v>
      </c>
    </row>
    <row r="4099" spans="1:6" x14ac:dyDescent="0.3">
      <c r="A4099">
        <v>4098</v>
      </c>
      <c r="B4099">
        <v>5.0035995021613777E-3</v>
      </c>
      <c r="C4099">
        <v>0.12840306564155771</v>
      </c>
      <c r="D4099">
        <v>199.8561234903064</v>
      </c>
      <c r="E4099">
        <v>25.662138943393071</v>
      </c>
      <c r="F4099" t="b">
        <v>1</v>
      </c>
    </row>
    <row r="4100" spans="1:6" x14ac:dyDescent="0.3">
      <c r="A4100">
        <v>4099</v>
      </c>
      <c r="B4100">
        <v>4.9674249081410136E-3</v>
      </c>
      <c r="C4100">
        <v>0.12701143758868011</v>
      </c>
      <c r="D4100">
        <v>201.3115484365189</v>
      </c>
      <c r="E4100">
        <v>25.56886917012546</v>
      </c>
      <c r="F4100" t="b">
        <v>1</v>
      </c>
    </row>
    <row r="4101" spans="1:6" x14ac:dyDescent="0.3">
      <c r="A4101">
        <v>4100</v>
      </c>
      <c r="B4101">
        <v>5.007149195423527E-3</v>
      </c>
      <c r="C4101">
        <v>0.1261927202707871</v>
      </c>
      <c r="D4101">
        <v>199.71444048721131</v>
      </c>
      <c r="E4101">
        <v>25.202508522439409</v>
      </c>
      <c r="F4101" t="b">
        <v>1</v>
      </c>
    </row>
    <row r="4102" spans="1:6" x14ac:dyDescent="0.3">
      <c r="A4102">
        <v>4101</v>
      </c>
      <c r="B4102">
        <v>4.9558901512202474E-3</v>
      </c>
      <c r="C4102">
        <v>0.13040917756991829</v>
      </c>
      <c r="D4102">
        <v>201.7800979212137</v>
      </c>
      <c r="E4102">
        <v>26.313976619883071</v>
      </c>
      <c r="F4102" t="b">
        <v>1</v>
      </c>
    </row>
    <row r="4103" spans="1:6" x14ac:dyDescent="0.3">
      <c r="A4103">
        <v>4102</v>
      </c>
      <c r="B4103">
        <v>4.9827106064274582E-3</v>
      </c>
      <c r="C4103">
        <v>0.1275219598770361</v>
      </c>
      <c r="D4103">
        <v>200.69397542575479</v>
      </c>
      <c r="E4103">
        <v>25.592889081805961</v>
      </c>
      <c r="F4103" t="b">
        <v>1</v>
      </c>
    </row>
    <row r="4104" spans="1:6" x14ac:dyDescent="0.3">
      <c r="A4104">
        <v>4103</v>
      </c>
      <c r="B4104">
        <v>4.9521883712208611E-3</v>
      </c>
      <c r="C4104">
        <v>0.13131711621369191</v>
      </c>
      <c r="D4104">
        <v>201.93092932639601</v>
      </c>
      <c r="E4104">
        <v>26.516987313493161</v>
      </c>
      <c r="F4104" t="b">
        <v>1</v>
      </c>
    </row>
    <row r="4105" spans="1:6" x14ac:dyDescent="0.3">
      <c r="A4105">
        <v>4104</v>
      </c>
      <c r="B4105">
        <v>4.9567059137225096E-3</v>
      </c>
      <c r="C4105">
        <v>0.12782986725739079</v>
      </c>
      <c r="D4105">
        <v>201.7468894475918</v>
      </c>
      <c r="E4105">
        <v>25.789278097677169</v>
      </c>
      <c r="F4105" t="b">
        <v>1</v>
      </c>
    </row>
    <row r="4106" spans="1:6" x14ac:dyDescent="0.3">
      <c r="A4106">
        <v>4105</v>
      </c>
      <c r="B4106">
        <v>4.9206006022863309E-3</v>
      </c>
      <c r="C4106">
        <v>0.13058033866322991</v>
      </c>
      <c r="D4106">
        <v>203.2272238342928</v>
      </c>
      <c r="E4106">
        <v>26.537479713869981</v>
      </c>
      <c r="F4106" t="b">
        <v>1</v>
      </c>
    </row>
    <row r="4107" spans="1:6" x14ac:dyDescent="0.3">
      <c r="A4107">
        <v>4106</v>
      </c>
      <c r="B4107">
        <v>4.9692847226733023E-3</v>
      </c>
      <c r="C4107">
        <v>0.12843118889203051</v>
      </c>
      <c r="D4107">
        <v>201.2362051699937</v>
      </c>
      <c r="E4107">
        <v>25.845005078102879</v>
      </c>
      <c r="F4107" t="b">
        <v>1</v>
      </c>
    </row>
    <row r="4108" spans="1:6" x14ac:dyDescent="0.3">
      <c r="A4108">
        <v>4107</v>
      </c>
      <c r="B4108">
        <v>5.0015949544036228E-3</v>
      </c>
      <c r="C4108">
        <v>0.1234261257799055</v>
      </c>
      <c r="D4108">
        <v>199.9362221684018</v>
      </c>
      <c r="E4108">
        <v>24.677353305316281</v>
      </c>
      <c r="F4108" t="b">
        <v>1</v>
      </c>
    </row>
    <row r="4109" spans="1:6" x14ac:dyDescent="0.3">
      <c r="A4109">
        <v>4108</v>
      </c>
      <c r="B4109">
        <v>4.9366153218372132E-3</v>
      </c>
      <c r="C4109">
        <v>0.1301238188159016</v>
      </c>
      <c r="D4109">
        <v>202.5679407460575</v>
      </c>
      <c r="E4109">
        <v>26.358914019550269</v>
      </c>
      <c r="F4109" t="b">
        <v>1</v>
      </c>
    </row>
    <row r="4110" spans="1:6" x14ac:dyDescent="0.3">
      <c r="A4110">
        <v>4109</v>
      </c>
      <c r="B4110">
        <v>4.9691354970866249E-3</v>
      </c>
      <c r="C4110">
        <v>0.12997262236162849</v>
      </c>
      <c r="D4110">
        <v>201.24224839236001</v>
      </c>
      <c r="E4110">
        <v>26.155982753505249</v>
      </c>
      <c r="F4110" t="b">
        <v>1</v>
      </c>
    </row>
    <row r="4111" spans="1:6" x14ac:dyDescent="0.3">
      <c r="A4111">
        <v>4110</v>
      </c>
      <c r="B4111">
        <v>4.9658392910215373E-3</v>
      </c>
      <c r="C4111">
        <v>0.12953946306363659</v>
      </c>
      <c r="D4111">
        <v>201.37582821257331</v>
      </c>
      <c r="E4111">
        <v>26.086116660651879</v>
      </c>
      <c r="F4111" t="b">
        <v>1</v>
      </c>
    </row>
    <row r="4112" spans="1:6" x14ac:dyDescent="0.3">
      <c r="A4112">
        <v>4111</v>
      </c>
      <c r="B4112">
        <v>4.9775237531887676E-3</v>
      </c>
      <c r="C4112">
        <v>0.1249366018897925</v>
      </c>
      <c r="D4112">
        <v>200.90310957519119</v>
      </c>
      <c r="E4112">
        <v>25.100151819417011</v>
      </c>
      <c r="F4112" t="b">
        <v>1</v>
      </c>
    </row>
    <row r="4113" spans="1:6" x14ac:dyDescent="0.3">
      <c r="A4113">
        <v>4112</v>
      </c>
      <c r="B4113">
        <v>4.9218557736660463E-3</v>
      </c>
      <c r="C4113">
        <v>0.13402136560722569</v>
      </c>
      <c r="D4113">
        <v>203.17539683921899</v>
      </c>
      <c r="E4113">
        <v>27.22984414218212</v>
      </c>
      <c r="F4113" t="b">
        <v>1</v>
      </c>
    </row>
    <row r="4114" spans="1:6" x14ac:dyDescent="0.3">
      <c r="A4114">
        <v>4113</v>
      </c>
      <c r="B4114">
        <v>4.9586560516278588E-3</v>
      </c>
      <c r="C4114">
        <v>0.12868211569407781</v>
      </c>
      <c r="D4114">
        <v>201.66754652638471</v>
      </c>
      <c r="E4114">
        <v>25.951006553849041</v>
      </c>
      <c r="F4114" t="b">
        <v>1</v>
      </c>
    </row>
    <row r="4115" spans="1:6" x14ac:dyDescent="0.3">
      <c r="A4115">
        <v>4114</v>
      </c>
      <c r="B4115">
        <v>5.0046950504244788E-3</v>
      </c>
      <c r="C4115">
        <v>0.12926711727240139</v>
      </c>
      <c r="D4115">
        <v>199.81237416557161</v>
      </c>
      <c r="E4115">
        <v>25.829169603737881</v>
      </c>
      <c r="F4115" t="b">
        <v>1</v>
      </c>
    </row>
    <row r="4116" spans="1:6" x14ac:dyDescent="0.3">
      <c r="A4116">
        <v>4115</v>
      </c>
      <c r="B4116">
        <v>5.0094678462004076E-3</v>
      </c>
      <c r="C4116">
        <v>0.1217894270611531</v>
      </c>
      <c r="D4116">
        <v>199.62200191752549</v>
      </c>
      <c r="E4116">
        <v>24.311849242335828</v>
      </c>
      <c r="F4116" t="b">
        <v>1</v>
      </c>
    </row>
    <row r="4117" spans="1:6" x14ac:dyDescent="0.3">
      <c r="A4117">
        <v>4116</v>
      </c>
      <c r="B4117">
        <v>4.9902223922438623E-3</v>
      </c>
      <c r="C4117">
        <v>0.12926107844869561</v>
      </c>
      <c r="D4117">
        <v>200.39187062169151</v>
      </c>
      <c r="E4117">
        <v>25.90286930891132</v>
      </c>
      <c r="F4117" t="b">
        <v>1</v>
      </c>
    </row>
    <row r="4118" spans="1:6" x14ac:dyDescent="0.3">
      <c r="A4118">
        <v>4117</v>
      </c>
      <c r="B4118">
        <v>4.9688366592000339E-3</v>
      </c>
      <c r="C4118">
        <v>0.1288657598788962</v>
      </c>
      <c r="D4118">
        <v>201.25435158921019</v>
      </c>
      <c r="E4118">
        <v>25.9347949464781</v>
      </c>
      <c r="F4118" t="b">
        <v>1</v>
      </c>
    </row>
    <row r="4119" spans="1:6" x14ac:dyDescent="0.3">
      <c r="A4119">
        <v>4118</v>
      </c>
      <c r="B4119">
        <v>4.9833774934339653E-3</v>
      </c>
      <c r="C4119">
        <v>0.12587832017363201</v>
      </c>
      <c r="D4119">
        <v>200.66711809763299</v>
      </c>
      <c r="E4119">
        <v>25.259639740213881</v>
      </c>
      <c r="F4119" t="b">
        <v>1</v>
      </c>
    </row>
    <row r="4120" spans="1:6" x14ac:dyDescent="0.3">
      <c r="A4120">
        <v>4119</v>
      </c>
      <c r="B4120">
        <v>4.9348645566869818E-3</v>
      </c>
      <c r="C4120">
        <v>0.1328209602532299</v>
      </c>
      <c r="D4120">
        <v>202.63980672882931</v>
      </c>
      <c r="E4120">
        <v>26.914813715252031</v>
      </c>
      <c r="F4120" t="b">
        <v>1</v>
      </c>
    </row>
    <row r="4121" spans="1:6" x14ac:dyDescent="0.3">
      <c r="A4121">
        <v>4120</v>
      </c>
      <c r="B4121">
        <v>4.9498192322835997E-3</v>
      </c>
      <c r="C4121">
        <v>0.1340663953897395</v>
      </c>
      <c r="D4121">
        <v>202.02757981095999</v>
      </c>
      <c r="E4121">
        <v>27.08510939456832</v>
      </c>
      <c r="F4121" t="b">
        <v>1</v>
      </c>
    </row>
    <row r="4122" spans="1:6" x14ac:dyDescent="0.3">
      <c r="A4122">
        <v>4121</v>
      </c>
      <c r="B4122">
        <v>4.9382614841859563E-3</v>
      </c>
      <c r="C4122">
        <v>0.13049905506567169</v>
      </c>
      <c r="D4122">
        <v>202.50041501495019</v>
      </c>
      <c r="E4122">
        <v>26.426112809857361</v>
      </c>
      <c r="F4122" t="b">
        <v>1</v>
      </c>
    </row>
    <row r="4123" spans="1:6" x14ac:dyDescent="0.3">
      <c r="A4123">
        <v>4122</v>
      </c>
      <c r="B4123">
        <v>5.0040371914201907E-3</v>
      </c>
      <c r="C4123">
        <v>0.12586076520970499</v>
      </c>
      <c r="D4123">
        <v>199.8386426293109</v>
      </c>
      <c r="E4123">
        <v>25.15184447979383</v>
      </c>
      <c r="F4123" t="b">
        <v>1</v>
      </c>
    </row>
    <row r="4124" spans="1:6" x14ac:dyDescent="0.3">
      <c r="A4124">
        <v>4123</v>
      </c>
      <c r="B4124">
        <v>4.9797627596642347E-3</v>
      </c>
      <c r="C4124">
        <v>0.1297375711934198</v>
      </c>
      <c r="D4124">
        <v>200.81277929541889</v>
      </c>
      <c r="E4124">
        <v>26.0529622503879</v>
      </c>
      <c r="F4124" t="b">
        <v>1</v>
      </c>
    </row>
    <row r="4125" spans="1:6" x14ac:dyDescent="0.3">
      <c r="A4125">
        <v>4124</v>
      </c>
      <c r="B4125">
        <v>4.9718807570411916E-3</v>
      </c>
      <c r="C4125">
        <v>0.13017904265110991</v>
      </c>
      <c r="D4125">
        <v>201.13113102799119</v>
      </c>
      <c r="E4125">
        <v>26.18305808455883</v>
      </c>
      <c r="F4125" t="b">
        <v>1</v>
      </c>
    </row>
    <row r="4126" spans="1:6" x14ac:dyDescent="0.3">
      <c r="A4126">
        <v>4125</v>
      </c>
      <c r="B4126">
        <v>4.9896119374757469E-3</v>
      </c>
      <c r="C4126">
        <v>0.12754711709864491</v>
      </c>
      <c r="D4126">
        <v>200.4163875930403</v>
      </c>
      <c r="E4126">
        <v>25.562532456816911</v>
      </c>
      <c r="F4126" t="b">
        <v>1</v>
      </c>
    </row>
    <row r="4127" spans="1:6" x14ac:dyDescent="0.3">
      <c r="A4127">
        <v>4126</v>
      </c>
      <c r="B4127">
        <v>5.0034103899491171E-3</v>
      </c>
      <c r="C4127">
        <v>0.1279940167246286</v>
      </c>
      <c r="D4127">
        <v>199.8636773846907</v>
      </c>
      <c r="E4127">
        <v>25.581354865821879</v>
      </c>
      <c r="F4127" t="b">
        <v>1</v>
      </c>
    </row>
    <row r="4128" spans="1:6" x14ac:dyDescent="0.3">
      <c r="A4128">
        <v>4127</v>
      </c>
      <c r="B4128">
        <v>4.907887928772333E-3</v>
      </c>
      <c r="C4128">
        <v>0.13478064854567551</v>
      </c>
      <c r="D4128">
        <v>203.75363384675771</v>
      </c>
      <c r="E4128">
        <v>27.462046913404109</v>
      </c>
      <c r="F4128" t="b">
        <v>1</v>
      </c>
    </row>
    <row r="4129" spans="1:6" x14ac:dyDescent="0.3">
      <c r="A4129">
        <v>4128</v>
      </c>
      <c r="B4129">
        <v>4.9558501972933929E-3</v>
      </c>
      <c r="C4129">
        <v>0.1316835171750384</v>
      </c>
      <c r="D4129">
        <v>201.7817246667673</v>
      </c>
      <c r="E4129">
        <v>26.57132720576513</v>
      </c>
      <c r="F4129" t="b">
        <v>1</v>
      </c>
    </row>
    <row r="4130" spans="1:6" x14ac:dyDescent="0.3">
      <c r="A4130">
        <v>4129</v>
      </c>
      <c r="B4130">
        <v>4.9795279557892681E-3</v>
      </c>
      <c r="C4130">
        <v>0.12744555969339821</v>
      </c>
      <c r="D4130">
        <v>200.82224838950569</v>
      </c>
      <c r="E4130">
        <v>25.593903844887191</v>
      </c>
      <c r="F4130" t="b">
        <v>1</v>
      </c>
    </row>
    <row r="4131" spans="1:6" x14ac:dyDescent="0.3">
      <c r="A4131">
        <v>4130</v>
      </c>
      <c r="B4131">
        <v>4.9463385378003839E-3</v>
      </c>
      <c r="C4131">
        <v>0.13159784972171651</v>
      </c>
      <c r="D4131">
        <v>202.16974482395531</v>
      </c>
      <c r="E4131">
        <v>26.605103697620638</v>
      </c>
      <c r="F4131" t="b">
        <v>1</v>
      </c>
    </row>
    <row r="4132" spans="1:6" x14ac:dyDescent="0.3">
      <c r="A4132">
        <v>4131</v>
      </c>
      <c r="B4132">
        <v>4.9767103116675612E-3</v>
      </c>
      <c r="C4132">
        <v>0.12800386856459589</v>
      </c>
      <c r="D4132">
        <v>200.9359471166259</v>
      </c>
      <c r="E4132">
        <v>25.720578564619171</v>
      </c>
      <c r="F4132" t="b">
        <v>1</v>
      </c>
    </row>
    <row r="4133" spans="1:6" x14ac:dyDescent="0.3">
      <c r="A4133">
        <v>4132</v>
      </c>
      <c r="B4133">
        <v>4.951922657061774E-3</v>
      </c>
      <c r="C4133">
        <v>0.1293882939033332</v>
      </c>
      <c r="D4133">
        <v>201.94176469495801</v>
      </c>
      <c r="E4133">
        <v>26.128900401708979</v>
      </c>
      <c r="F4133" t="b">
        <v>1</v>
      </c>
    </row>
    <row r="4134" spans="1:6" x14ac:dyDescent="0.3">
      <c r="A4134">
        <v>4133</v>
      </c>
      <c r="B4134">
        <v>4.9595789648150734E-3</v>
      </c>
      <c r="C4134">
        <v>0.13195379500646101</v>
      </c>
      <c r="D4134">
        <v>201.63001881698781</v>
      </c>
      <c r="E4134">
        <v>26.605846170125691</v>
      </c>
      <c r="F4134" t="b">
        <v>1</v>
      </c>
    </row>
    <row r="4135" spans="1:6" x14ac:dyDescent="0.3">
      <c r="A4135">
        <v>4134</v>
      </c>
      <c r="B4135">
        <v>4.9284878950483103E-3</v>
      </c>
      <c r="C4135">
        <v>0.1322143506093941</v>
      </c>
      <c r="D4135">
        <v>202.90198967612511</v>
      </c>
      <c r="E4135">
        <v>26.826554802382869</v>
      </c>
      <c r="F4135" t="b">
        <v>1</v>
      </c>
    </row>
    <row r="4136" spans="1:6" x14ac:dyDescent="0.3">
      <c r="A4136">
        <v>4135</v>
      </c>
      <c r="B4136">
        <v>4.993550864553789E-3</v>
      </c>
      <c r="C4136">
        <v>0.1282660016726074</v>
      </c>
      <c r="D4136">
        <v>200.25829857835191</v>
      </c>
      <c r="E4136">
        <v>25.686331260404401</v>
      </c>
      <c r="F4136" t="b">
        <v>1</v>
      </c>
    </row>
    <row r="4137" spans="1:6" x14ac:dyDescent="0.3">
      <c r="A4137">
        <v>4136</v>
      </c>
      <c r="B4137">
        <v>4.9519932079378458E-3</v>
      </c>
      <c r="C4137">
        <v>0.1301260179928786</v>
      </c>
      <c r="D4137">
        <v>201.93888763761629</v>
      </c>
      <c r="E4137">
        <v>26.27750332619436</v>
      </c>
      <c r="F4137" t="b">
        <v>1</v>
      </c>
    </row>
    <row r="4138" spans="1:6" x14ac:dyDescent="0.3">
      <c r="A4138">
        <v>4137</v>
      </c>
      <c r="B4138">
        <v>4.9697442668240697E-3</v>
      </c>
      <c r="C4138">
        <v>0.12968157138640199</v>
      </c>
      <c r="D4138">
        <v>201.2175971861532</v>
      </c>
      <c r="E4138">
        <v>26.09421419369642</v>
      </c>
      <c r="F4138" t="b">
        <v>1</v>
      </c>
    </row>
    <row r="4139" spans="1:6" x14ac:dyDescent="0.3">
      <c r="A4139">
        <v>4138</v>
      </c>
      <c r="B4139">
        <v>4.9678002511443428E-3</v>
      </c>
      <c r="C4139">
        <v>0.13220555558406591</v>
      </c>
      <c r="D4139">
        <v>201.29633830781501</v>
      </c>
      <c r="E4139">
        <v>26.61249424302277</v>
      </c>
      <c r="F4139" t="b">
        <v>1</v>
      </c>
    </row>
    <row r="4140" spans="1:6" x14ac:dyDescent="0.3">
      <c r="A4140">
        <v>4139</v>
      </c>
      <c r="B4140">
        <v>5.0032989297376356E-3</v>
      </c>
      <c r="C4140">
        <v>0.1249992209569616</v>
      </c>
      <c r="D4140">
        <v>199.86812981658849</v>
      </c>
      <c r="E4140">
        <v>24.983360521198431</v>
      </c>
      <c r="F4140" t="b">
        <v>1</v>
      </c>
    </row>
    <row r="4141" spans="1:6" x14ac:dyDescent="0.3">
      <c r="A4141">
        <v>4140</v>
      </c>
      <c r="B4141">
        <v>4.9328503189514728E-3</v>
      </c>
      <c r="C4141">
        <v>0.13135623110522049</v>
      </c>
      <c r="D4141">
        <v>202.72255092722131</v>
      </c>
      <c r="E4141">
        <v>26.62887024983592</v>
      </c>
      <c r="F4141" t="b">
        <v>1</v>
      </c>
    </row>
    <row r="4142" spans="1:6" x14ac:dyDescent="0.3">
      <c r="A4142">
        <v>4141</v>
      </c>
      <c r="B4142">
        <v>4.9276168784614582E-3</v>
      </c>
      <c r="C4142">
        <v>0.13439719679115039</v>
      </c>
      <c r="D4142">
        <v>202.93785508589059</v>
      </c>
      <c r="E4142">
        <v>27.274278846352399</v>
      </c>
      <c r="F4142" t="b">
        <v>1</v>
      </c>
    </row>
    <row r="4143" spans="1:6" x14ac:dyDescent="0.3">
      <c r="A4143">
        <v>4142</v>
      </c>
      <c r="B4143">
        <v>4.9566548653031594E-3</v>
      </c>
      <c r="C4143">
        <v>0.1272667271324493</v>
      </c>
      <c r="D4143">
        <v>201.7489672319233</v>
      </c>
      <c r="E4143">
        <v>25.675930761958639</v>
      </c>
      <c r="F4143" t="b">
        <v>1</v>
      </c>
    </row>
    <row r="4144" spans="1:6" x14ac:dyDescent="0.3">
      <c r="A4144">
        <v>4143</v>
      </c>
      <c r="B4144">
        <v>4.9403157964226316E-3</v>
      </c>
      <c r="C4144">
        <v>0.1327028024967539</v>
      </c>
      <c r="D4144">
        <v>202.41621005768849</v>
      </c>
      <c r="E4144">
        <v>26.861198345426889</v>
      </c>
      <c r="F4144" t="b">
        <v>1</v>
      </c>
    </row>
    <row r="4145" spans="1:6" x14ac:dyDescent="0.3">
      <c r="A4145">
        <v>4144</v>
      </c>
      <c r="B4145">
        <v>4.9466766354993698E-3</v>
      </c>
      <c r="C4145">
        <v>0.13292780576185609</v>
      </c>
      <c r="D4145">
        <v>202.15592683451189</v>
      </c>
      <c r="E4145">
        <v>26.872143775865979</v>
      </c>
      <c r="F4145" t="b">
        <v>1</v>
      </c>
    </row>
    <row r="4146" spans="1:6" x14ac:dyDescent="0.3">
      <c r="A4146">
        <v>4145</v>
      </c>
      <c r="B4146">
        <v>4.9439994090955336E-3</v>
      </c>
      <c r="C4146">
        <v>0.13412598796367139</v>
      </c>
      <c r="D4146">
        <v>202.26539634294619</v>
      </c>
      <c r="E4146">
        <v>27.12904611536122</v>
      </c>
      <c r="F4146" t="b">
        <v>1</v>
      </c>
    </row>
    <row r="4147" spans="1:6" x14ac:dyDescent="0.3">
      <c r="A4147">
        <v>4146</v>
      </c>
      <c r="B4147">
        <v>4.9724480038135822E-3</v>
      </c>
      <c r="C4147">
        <v>0.1280943880186925</v>
      </c>
      <c r="D4147">
        <v>201.10818639693309</v>
      </c>
      <c r="E4147">
        <v>25.76083006206429</v>
      </c>
      <c r="F4147" t="b">
        <v>1</v>
      </c>
    </row>
    <row r="4148" spans="1:6" x14ac:dyDescent="0.3">
      <c r="A4148">
        <v>4147</v>
      </c>
      <c r="B4148">
        <v>4.9659221928065444E-3</v>
      </c>
      <c r="C4148">
        <v>0.12752925095569101</v>
      </c>
      <c r="D4148">
        <v>201.37246641692531</v>
      </c>
      <c r="E4148">
        <v>25.68087980525052</v>
      </c>
      <c r="F4148" t="b">
        <v>1</v>
      </c>
    </row>
    <row r="4149" spans="1:6" x14ac:dyDescent="0.3">
      <c r="A4149">
        <v>4148</v>
      </c>
      <c r="B4149">
        <v>4.9672922774209247E-3</v>
      </c>
      <c r="C4149">
        <v>0.13055437998411701</v>
      </c>
      <c r="D4149">
        <v>201.31692361763169</v>
      </c>
      <c r="E4149">
        <v>26.282806143209751</v>
      </c>
      <c r="F4149" t="b">
        <v>1</v>
      </c>
    </row>
    <row r="4150" spans="1:6" x14ac:dyDescent="0.3">
      <c r="A4150">
        <v>4149</v>
      </c>
      <c r="B4150">
        <v>4.8964482819313822E-3</v>
      </c>
      <c r="C4150">
        <v>0.13370517138879329</v>
      </c>
      <c r="D4150">
        <v>204.22966657079741</v>
      </c>
      <c r="E4150">
        <v>27.306562571524569</v>
      </c>
      <c r="F4150" t="b">
        <v>1</v>
      </c>
    </row>
    <row r="4151" spans="1:6" x14ac:dyDescent="0.3">
      <c r="A4151">
        <v>4150</v>
      </c>
      <c r="B4151">
        <v>4.9290154783085804E-3</v>
      </c>
      <c r="C4151">
        <v>0.13572495430307449</v>
      </c>
      <c r="D4151">
        <v>202.8802718110262</v>
      </c>
      <c r="E4151">
        <v>27.53591562054687</v>
      </c>
      <c r="F4151" t="b">
        <v>1</v>
      </c>
    </row>
    <row r="4152" spans="1:6" x14ac:dyDescent="0.3">
      <c r="A4152">
        <v>4151</v>
      </c>
      <c r="B4152">
        <v>5.0044468507930307E-3</v>
      </c>
      <c r="C4152">
        <v>0.12868236759726881</v>
      </c>
      <c r="D4152">
        <v>199.82228402356489</v>
      </c>
      <c r="E4152">
        <v>25.713604606846229</v>
      </c>
      <c r="F4152" t="b">
        <v>1</v>
      </c>
    </row>
    <row r="4153" spans="1:6" x14ac:dyDescent="0.3">
      <c r="A4153">
        <v>4152</v>
      </c>
      <c r="B4153">
        <v>4.9514450728050082E-3</v>
      </c>
      <c r="C4153">
        <v>0.12756249449023541</v>
      </c>
      <c r="D4153">
        <v>201.9612426869752</v>
      </c>
      <c r="E4153">
        <v>25.762679907498381</v>
      </c>
      <c r="F4153" t="b">
        <v>1</v>
      </c>
    </row>
    <row r="4154" spans="1:6" x14ac:dyDescent="0.3">
      <c r="A4154">
        <v>4153</v>
      </c>
      <c r="B4154">
        <v>4.9581286700891231E-3</v>
      </c>
      <c r="C4154">
        <v>0.13243685944646011</v>
      </c>
      <c r="D4154">
        <v>201.68899730914501</v>
      </c>
      <c r="E4154">
        <v>26.711057388528701</v>
      </c>
      <c r="F4154" t="b">
        <v>1</v>
      </c>
    </row>
    <row r="4155" spans="1:6" x14ac:dyDescent="0.3">
      <c r="A4155">
        <v>4154</v>
      </c>
      <c r="B4155">
        <v>4.9721863682171148E-3</v>
      </c>
      <c r="C4155">
        <v>0.1291759770458473</v>
      </c>
      <c r="D4155">
        <v>201.11876867531251</v>
      </c>
      <c r="E4155">
        <v>25.979713445891232</v>
      </c>
      <c r="F4155" t="b">
        <v>1</v>
      </c>
    </row>
    <row r="4156" spans="1:6" x14ac:dyDescent="0.3">
      <c r="A4156">
        <v>4155</v>
      </c>
      <c r="B4156">
        <v>4.9481048259172287E-3</v>
      </c>
      <c r="C4156">
        <v>0.1304588482873682</v>
      </c>
      <c r="D4156">
        <v>202.09757779628899</v>
      </c>
      <c r="E4156">
        <v>26.365417240970661</v>
      </c>
      <c r="F4156" t="b">
        <v>1</v>
      </c>
    </row>
    <row r="4157" spans="1:6" x14ac:dyDescent="0.3">
      <c r="A4157">
        <v>4156</v>
      </c>
      <c r="B4157">
        <v>4.955136610874605E-3</v>
      </c>
      <c r="C4157">
        <v>0.13103217591384089</v>
      </c>
      <c r="D4157">
        <v>201.8107831387307</v>
      </c>
      <c r="E4157">
        <v>26.44370603754416</v>
      </c>
      <c r="F4157" t="b">
        <v>1</v>
      </c>
    </row>
    <row r="4158" spans="1:6" x14ac:dyDescent="0.3">
      <c r="A4158">
        <v>4157</v>
      </c>
      <c r="B4158">
        <v>5.0009462013028659E-3</v>
      </c>
      <c r="C4158">
        <v>0.12530863320619851</v>
      </c>
      <c r="D4158">
        <v>199.9621591089055</v>
      </c>
      <c r="E4158">
        <v>25.05698485089734</v>
      </c>
      <c r="F4158" t="b">
        <v>1</v>
      </c>
    </row>
    <row r="4159" spans="1:6" x14ac:dyDescent="0.3">
      <c r="A4159">
        <v>4158</v>
      </c>
      <c r="B4159">
        <v>4.9071270894328056E-3</v>
      </c>
      <c r="C4159">
        <v>0.13534482772251991</v>
      </c>
      <c r="D4159">
        <v>203.78522540274901</v>
      </c>
      <c r="E4159">
        <v>27.58127622452994</v>
      </c>
      <c r="F4159" t="b">
        <v>1</v>
      </c>
    </row>
    <row r="4160" spans="1:6" x14ac:dyDescent="0.3">
      <c r="A4160">
        <v>4159</v>
      </c>
      <c r="B4160">
        <v>4.8918685871045869E-3</v>
      </c>
      <c r="C4160">
        <v>0.13402308749604361</v>
      </c>
      <c r="D4160">
        <v>204.4208633559968</v>
      </c>
      <c r="E4160">
        <v>27.397115255577539</v>
      </c>
      <c r="F4160" t="b">
        <v>1</v>
      </c>
    </row>
    <row r="4161" spans="1:6" x14ac:dyDescent="0.3">
      <c r="A4161">
        <v>4160</v>
      </c>
      <c r="B4161">
        <v>4.9593491938005512E-3</v>
      </c>
      <c r="C4161">
        <v>0.12969197286692299</v>
      </c>
      <c r="D4161">
        <v>201.63936051328119</v>
      </c>
      <c r="E4161">
        <v>26.151006472592179</v>
      </c>
      <c r="F4161" t="b">
        <v>1</v>
      </c>
    </row>
    <row r="4162" spans="1:6" x14ac:dyDescent="0.3">
      <c r="A4162">
        <v>4161</v>
      </c>
      <c r="B4162">
        <v>5.0052357117021584E-3</v>
      </c>
      <c r="C4162">
        <v>0.1236090193801961</v>
      </c>
      <c r="D4162">
        <v>199.7907906039303</v>
      </c>
      <c r="E4162">
        <v>24.695943707745911</v>
      </c>
      <c r="F4162" t="b">
        <v>1</v>
      </c>
    </row>
    <row r="4163" spans="1:6" x14ac:dyDescent="0.3">
      <c r="A4163">
        <v>4162</v>
      </c>
      <c r="B4163">
        <v>4.9767501214052533E-3</v>
      </c>
      <c r="C4163">
        <v>0.12740441437606459</v>
      </c>
      <c r="D4163">
        <v>200.9343398011786</v>
      </c>
      <c r="E4163">
        <v>25.599921890410322</v>
      </c>
      <c r="F4163" t="b">
        <v>1</v>
      </c>
    </row>
    <row r="4164" spans="1:6" x14ac:dyDescent="0.3">
      <c r="A4164">
        <v>4163</v>
      </c>
      <c r="B4164">
        <v>4.9896646307950182E-3</v>
      </c>
      <c r="C4164">
        <v>0.12801573980221981</v>
      </c>
      <c r="D4164">
        <v>200.41427109714729</v>
      </c>
      <c r="E4164">
        <v>25.656181181423939</v>
      </c>
      <c r="F4164" t="b">
        <v>1</v>
      </c>
    </row>
    <row r="4165" spans="1:6" x14ac:dyDescent="0.3">
      <c r="A4165">
        <v>4164</v>
      </c>
      <c r="B4165">
        <v>4.9559788443869542E-3</v>
      </c>
      <c r="C4165">
        <v>0.12475628126758589</v>
      </c>
      <c r="D4165">
        <v>201.77648682511639</v>
      </c>
      <c r="E4165">
        <v>25.172884143539569</v>
      </c>
      <c r="F4165" t="b">
        <v>1</v>
      </c>
    </row>
    <row r="4166" spans="1:6" x14ac:dyDescent="0.3">
      <c r="A4166">
        <v>4165</v>
      </c>
      <c r="B4166">
        <v>4.9893487541384854E-3</v>
      </c>
      <c r="C4166">
        <v>0.12731072772589619</v>
      </c>
      <c r="D4166">
        <v>200.426959364293</v>
      </c>
      <c r="E4166">
        <v>25.51650205255676</v>
      </c>
      <c r="F4166" t="b">
        <v>1</v>
      </c>
    </row>
    <row r="4167" spans="1:6" x14ac:dyDescent="0.3">
      <c r="A4167">
        <v>4166</v>
      </c>
      <c r="B4167">
        <v>4.9569168960784402E-3</v>
      </c>
      <c r="C4167">
        <v>0.12980421245985219</v>
      </c>
      <c r="D4167">
        <v>201.7383024498815</v>
      </c>
      <c r="E4167">
        <v>26.186481472494329</v>
      </c>
      <c r="F4167" t="b">
        <v>1</v>
      </c>
    </row>
    <row r="4168" spans="1:6" x14ac:dyDescent="0.3">
      <c r="A4168">
        <v>4167</v>
      </c>
      <c r="B4168">
        <v>4.9646252132681161E-3</v>
      </c>
      <c r="C4168">
        <v>0.13221274643849809</v>
      </c>
      <c r="D4168">
        <v>201.4250738056659</v>
      </c>
      <c r="E4168">
        <v>26.630962209424261</v>
      </c>
      <c r="F4168" t="b">
        <v>1</v>
      </c>
    </row>
    <row r="4169" spans="1:6" x14ac:dyDescent="0.3">
      <c r="A4169">
        <v>4168</v>
      </c>
      <c r="B4169">
        <v>4.9307428887793532E-3</v>
      </c>
      <c r="C4169">
        <v>0.13285055971742921</v>
      </c>
      <c r="D4169">
        <v>202.80919580610271</v>
      </c>
      <c r="E4169">
        <v>26.943315178682418</v>
      </c>
      <c r="F4169" t="b">
        <v>1</v>
      </c>
    </row>
    <row r="4170" spans="1:6" x14ac:dyDescent="0.3">
      <c r="A4170">
        <v>4169</v>
      </c>
      <c r="B4170">
        <v>4.9622823966226177E-3</v>
      </c>
      <c r="C4170">
        <v>0.1319309649824652</v>
      </c>
      <c r="D4170">
        <v>201.5201715808457</v>
      </c>
      <c r="E4170">
        <v>26.586750700092932</v>
      </c>
      <c r="F4170" t="b">
        <v>1</v>
      </c>
    </row>
    <row r="4171" spans="1:6" x14ac:dyDescent="0.3">
      <c r="A4171">
        <v>4170</v>
      </c>
      <c r="B4171">
        <v>4.9171511224727002E-3</v>
      </c>
      <c r="C4171">
        <v>0.13150184427151729</v>
      </c>
      <c r="D4171">
        <v>203.36979179462921</v>
      </c>
      <c r="E4171">
        <v>26.743502690108219</v>
      </c>
      <c r="F4171" t="b">
        <v>1</v>
      </c>
    </row>
    <row r="4172" spans="1:6" x14ac:dyDescent="0.3">
      <c r="A4172">
        <v>4171</v>
      </c>
      <c r="B4172">
        <v>4.9469754450852388E-3</v>
      </c>
      <c r="C4172">
        <v>0.12864633553306959</v>
      </c>
      <c r="D4172">
        <v>202.14371611516449</v>
      </c>
      <c r="E4172">
        <v>26.005048329253029</v>
      </c>
      <c r="F4172" t="b">
        <v>1</v>
      </c>
    </row>
    <row r="4173" spans="1:6" x14ac:dyDescent="0.3">
      <c r="A4173">
        <v>4172</v>
      </c>
      <c r="B4173">
        <v>4.9425535602567834E-3</v>
      </c>
      <c r="C4173">
        <v>0.130679902164687</v>
      </c>
      <c r="D4173">
        <v>202.3245651885351</v>
      </c>
      <c r="E4173">
        <v>26.439754384350611</v>
      </c>
      <c r="F4173" t="b">
        <v>1</v>
      </c>
    </row>
    <row r="4174" spans="1:6" x14ac:dyDescent="0.3">
      <c r="A4174">
        <v>4173</v>
      </c>
      <c r="B4174">
        <v>4.9270179577698466E-3</v>
      </c>
      <c r="C4174">
        <v>0.13399101785073861</v>
      </c>
      <c r="D4174">
        <v>202.96252389805321</v>
      </c>
      <c r="E4174">
        <v>27.195155162655009</v>
      </c>
      <c r="F4174" t="b">
        <v>1</v>
      </c>
    </row>
    <row r="4175" spans="1:6" x14ac:dyDescent="0.3">
      <c r="A4175">
        <v>4174</v>
      </c>
      <c r="B4175">
        <v>4.9783070616439933E-3</v>
      </c>
      <c r="C4175">
        <v>0.13182563080208681</v>
      </c>
      <c r="D4175">
        <v>200.8714986073536</v>
      </c>
      <c r="E4175">
        <v>26.480012014074891</v>
      </c>
      <c r="F4175" t="b">
        <v>1</v>
      </c>
    </row>
    <row r="4176" spans="1:6" x14ac:dyDescent="0.3">
      <c r="A4176">
        <v>4175</v>
      </c>
      <c r="B4176">
        <v>4.9843723275093503E-3</v>
      </c>
      <c r="C4176">
        <v>0.12743199418779311</v>
      </c>
      <c r="D4176">
        <v>200.62706681860021</v>
      </c>
      <c r="E4176">
        <v>25.56630721274183</v>
      </c>
      <c r="F4176" t="b">
        <v>1</v>
      </c>
    </row>
    <row r="4177" spans="1:6" x14ac:dyDescent="0.3">
      <c r="A4177">
        <v>4176</v>
      </c>
      <c r="B4177">
        <v>4.9273416785637599E-3</v>
      </c>
      <c r="C4177">
        <v>0.13169700214510849</v>
      </c>
      <c r="D4177">
        <v>202.94918948902361</v>
      </c>
      <c r="E4177">
        <v>26.727799843483972</v>
      </c>
      <c r="F4177" t="b">
        <v>1</v>
      </c>
    </row>
    <row r="4178" spans="1:6" x14ac:dyDescent="0.3">
      <c r="A4178">
        <v>4177</v>
      </c>
      <c r="B4178">
        <v>4.9269238411816501E-3</v>
      </c>
      <c r="C4178">
        <v>0.13029843813418021</v>
      </c>
      <c r="D4178">
        <v>202.96640099071729</v>
      </c>
      <c r="E4178">
        <v>26.446205042806191</v>
      </c>
      <c r="F4178" t="b">
        <v>1</v>
      </c>
    </row>
    <row r="4179" spans="1:6" x14ac:dyDescent="0.3">
      <c r="A4179">
        <v>4178</v>
      </c>
      <c r="B4179">
        <v>4.9874189330280146E-3</v>
      </c>
      <c r="C4179">
        <v>0.12755877861338399</v>
      </c>
      <c r="D4179">
        <v>200.50451213908141</v>
      </c>
      <c r="E4179">
        <v>25.576110674933648</v>
      </c>
      <c r="F4179" t="b">
        <v>1</v>
      </c>
    </row>
    <row r="4180" spans="1:6" x14ac:dyDescent="0.3">
      <c r="A4180">
        <v>4179</v>
      </c>
      <c r="B4180">
        <v>4.9372251960885221E-3</v>
      </c>
      <c r="C4180">
        <v>0.13198477068764691</v>
      </c>
      <c r="D4180">
        <v>202.54291839720861</v>
      </c>
      <c r="E4180">
        <v>26.732580639062348</v>
      </c>
      <c r="F4180" t="b">
        <v>1</v>
      </c>
    </row>
    <row r="4181" spans="1:6" x14ac:dyDescent="0.3">
      <c r="A4181">
        <v>4180</v>
      </c>
      <c r="B4181">
        <v>4.9643242796125588E-3</v>
      </c>
      <c r="C4181">
        <v>0.13319032271459699</v>
      </c>
      <c r="D4181">
        <v>201.43728404423351</v>
      </c>
      <c r="E4181">
        <v>26.8294968686034</v>
      </c>
      <c r="F4181" t="b">
        <v>1</v>
      </c>
    </row>
    <row r="4182" spans="1:6" x14ac:dyDescent="0.3">
      <c r="A4182">
        <v>4181</v>
      </c>
      <c r="B4182">
        <v>5.018670954310773E-3</v>
      </c>
      <c r="C4182">
        <v>0.12567048722684609</v>
      </c>
      <c r="D4182">
        <v>199.25594028854451</v>
      </c>
      <c r="E4182">
        <v>25.040591098904731</v>
      </c>
      <c r="F4182" t="b">
        <v>1</v>
      </c>
    </row>
    <row r="4183" spans="1:6" x14ac:dyDescent="0.3">
      <c r="A4183">
        <v>4182</v>
      </c>
      <c r="B4183">
        <v>4.9741815191151322E-3</v>
      </c>
      <c r="C4183">
        <v>0.12874118273339191</v>
      </c>
      <c r="D4183">
        <v>201.03809966667481</v>
      </c>
      <c r="E4183">
        <v>25.88188272556124</v>
      </c>
      <c r="F4183" t="b">
        <v>1</v>
      </c>
    </row>
    <row r="4184" spans="1:6" x14ac:dyDescent="0.3">
      <c r="A4184">
        <v>4183</v>
      </c>
      <c r="B4184">
        <v>4.9662438207427051E-3</v>
      </c>
      <c r="C4184">
        <v>0.12851853016660991</v>
      </c>
      <c r="D4184">
        <v>201.3594249688791</v>
      </c>
      <c r="E4184">
        <v>25.878417332194111</v>
      </c>
      <c r="F4184" t="b">
        <v>1</v>
      </c>
    </row>
    <row r="4185" spans="1:6" x14ac:dyDescent="0.3">
      <c r="A4185">
        <v>4184</v>
      </c>
      <c r="B4185">
        <v>4.9665181684612177E-3</v>
      </c>
      <c r="C4185">
        <v>0.129052037738594</v>
      </c>
      <c r="D4185">
        <v>201.3483019855399</v>
      </c>
      <c r="E4185">
        <v>25.98440866643972</v>
      </c>
      <c r="F4185" t="b">
        <v>1</v>
      </c>
    </row>
    <row r="4186" spans="1:6" x14ac:dyDescent="0.3">
      <c r="A4186">
        <v>4185</v>
      </c>
      <c r="B4186">
        <v>4.9352606632476299E-3</v>
      </c>
      <c r="C4186">
        <v>0.13060423044642161</v>
      </c>
      <c r="D4186">
        <v>202.62354275365749</v>
      </c>
      <c r="E4186">
        <v>26.463491871669039</v>
      </c>
      <c r="F4186" t="b">
        <v>1</v>
      </c>
    </row>
    <row r="4187" spans="1:6" x14ac:dyDescent="0.3">
      <c r="A4187">
        <v>4186</v>
      </c>
      <c r="B4187">
        <v>4.9301419447027499E-3</v>
      </c>
      <c r="C4187">
        <v>0.13139432221286609</v>
      </c>
      <c r="D4187">
        <v>202.83391659229241</v>
      </c>
      <c r="E4187">
        <v>26.65122499242527</v>
      </c>
      <c r="F4187" t="b">
        <v>1</v>
      </c>
    </row>
    <row r="4188" spans="1:6" x14ac:dyDescent="0.3">
      <c r="A4188">
        <v>4187</v>
      </c>
      <c r="B4188">
        <v>4.9984436720910243E-3</v>
      </c>
      <c r="C4188">
        <v>0.12449168831380721</v>
      </c>
      <c r="D4188">
        <v>200.06227249964479</v>
      </c>
      <c r="E4188">
        <v>24.906090071377751</v>
      </c>
      <c r="F4188" t="b">
        <v>1</v>
      </c>
    </row>
    <row r="4189" spans="1:6" x14ac:dyDescent="0.3">
      <c r="A4189">
        <v>4188</v>
      </c>
      <c r="B4189">
        <v>4.9296822882706412E-3</v>
      </c>
      <c r="C4189">
        <v>0.1305906731488235</v>
      </c>
      <c r="D4189">
        <v>202.8528293556227</v>
      </c>
      <c r="E4189">
        <v>26.490687535694189</v>
      </c>
      <c r="F4189" t="b">
        <v>1</v>
      </c>
    </row>
    <row r="4190" spans="1:6" x14ac:dyDescent="0.3">
      <c r="A4190">
        <v>4189</v>
      </c>
      <c r="B4190">
        <v>4.9912176744713486E-3</v>
      </c>
      <c r="C4190">
        <v>0.12773520146609091</v>
      </c>
      <c r="D4190">
        <v>200.35191114078509</v>
      </c>
      <c r="E4190">
        <v>25.59199173368453</v>
      </c>
      <c r="F4190" t="b">
        <v>1</v>
      </c>
    </row>
    <row r="4191" spans="1:6" x14ac:dyDescent="0.3">
      <c r="A4191">
        <v>4190</v>
      </c>
      <c r="B4191">
        <v>4.9664172882456503E-3</v>
      </c>
      <c r="C4191">
        <v>0.12812975740893309</v>
      </c>
      <c r="D4191">
        <v>201.35239186742649</v>
      </c>
      <c r="E4191">
        <v>25.799233123681809</v>
      </c>
      <c r="F4191" t="b">
        <v>1</v>
      </c>
    </row>
    <row r="4192" spans="1:6" x14ac:dyDescent="0.3">
      <c r="A4192">
        <v>4191</v>
      </c>
      <c r="B4192">
        <v>4.995592096310059E-3</v>
      </c>
      <c r="C4192">
        <v>0.1251600123819975</v>
      </c>
      <c r="D4192">
        <v>200.17647172166829</v>
      </c>
      <c r="E4192">
        <v>25.054089679268571</v>
      </c>
      <c r="F4192" t="b">
        <v>1</v>
      </c>
    </row>
    <row r="4193" spans="1:6" x14ac:dyDescent="0.3">
      <c r="A4193">
        <v>4192</v>
      </c>
      <c r="B4193">
        <v>4.902631028474041E-3</v>
      </c>
      <c r="C4193">
        <v>0.13541661863295021</v>
      </c>
      <c r="D4193">
        <v>203.9721109322912</v>
      </c>
      <c r="E4193">
        <v>27.621213557875901</v>
      </c>
      <c r="F4193" t="b">
        <v>1</v>
      </c>
    </row>
    <row r="4194" spans="1:6" x14ac:dyDescent="0.3">
      <c r="A4194">
        <v>4193</v>
      </c>
      <c r="B4194">
        <v>5.0071696116900776E-3</v>
      </c>
      <c r="C4194">
        <v>0.12786995438517171</v>
      </c>
      <c r="D4194">
        <v>199.71362617022839</v>
      </c>
      <c r="E4194">
        <v>25.537372268484329</v>
      </c>
      <c r="F4194" t="b">
        <v>1</v>
      </c>
    </row>
    <row r="4195" spans="1:6" x14ac:dyDescent="0.3">
      <c r="A4195">
        <v>4194</v>
      </c>
      <c r="B4195">
        <v>4.9509778099319406E-3</v>
      </c>
      <c r="C4195">
        <v>0.1304924450505586</v>
      </c>
      <c r="D4195">
        <v>201.9803033643058</v>
      </c>
      <c r="E4195">
        <v>26.35690363806183</v>
      </c>
      <c r="F4195" t="b">
        <v>1</v>
      </c>
    </row>
    <row r="4196" spans="1:6" x14ac:dyDescent="0.3">
      <c r="A4196">
        <v>4195</v>
      </c>
      <c r="B4196">
        <v>4.9489123739730953E-3</v>
      </c>
      <c r="C4196">
        <v>0.12871024801280589</v>
      </c>
      <c r="D4196">
        <v>202.06460014509781</v>
      </c>
      <c r="E4196">
        <v>26.007784799283989</v>
      </c>
      <c r="F4196" t="b">
        <v>1</v>
      </c>
    </row>
    <row r="4197" spans="1:6" x14ac:dyDescent="0.3">
      <c r="A4197">
        <v>4196</v>
      </c>
      <c r="B4197">
        <v>4.974685861074175E-3</v>
      </c>
      <c r="C4197">
        <v>0.12954433615473221</v>
      </c>
      <c r="D4197">
        <v>201.0177180884487</v>
      </c>
      <c r="E4197">
        <v>26.040706845107191</v>
      </c>
      <c r="F4197" t="b">
        <v>1</v>
      </c>
    </row>
    <row r="4198" spans="1:6" x14ac:dyDescent="0.3">
      <c r="A4198">
        <v>4197</v>
      </c>
      <c r="B4198">
        <v>4.9248476160591702E-3</v>
      </c>
      <c r="C4198">
        <v>0.1324795023501163</v>
      </c>
      <c r="D4198">
        <v>203.05196789016449</v>
      </c>
      <c r="E4198">
        <v>26.900223657300781</v>
      </c>
      <c r="F4198" t="b">
        <v>1</v>
      </c>
    </row>
    <row r="4199" spans="1:6" x14ac:dyDescent="0.3">
      <c r="A4199">
        <v>4198</v>
      </c>
      <c r="B4199">
        <v>4.9462083115894683E-3</v>
      </c>
      <c r="C4199">
        <v>0.130394054275704</v>
      </c>
      <c r="D4199">
        <v>202.17506764866701</v>
      </c>
      <c r="E4199">
        <v>26.362426744174421</v>
      </c>
      <c r="F4199" t="b">
        <v>1</v>
      </c>
    </row>
    <row r="4200" spans="1:6" x14ac:dyDescent="0.3">
      <c r="A4200">
        <v>4199</v>
      </c>
      <c r="B4200">
        <v>4.9989393754700309E-3</v>
      </c>
      <c r="C4200">
        <v>0.12689116342011481</v>
      </c>
      <c r="D4200">
        <v>200.0424339825033</v>
      </c>
      <c r="E4200">
        <v>25.383617181431362</v>
      </c>
      <c r="F4200" t="b">
        <v>1</v>
      </c>
    </row>
    <row r="4201" spans="1:6" x14ac:dyDescent="0.3">
      <c r="A4201">
        <v>4200</v>
      </c>
      <c r="B4201">
        <v>4.9344988452771459E-3</v>
      </c>
      <c r="C4201">
        <v>0.1337799007965752</v>
      </c>
      <c r="D4201">
        <v>202.65482500965811</v>
      </c>
      <c r="E4201">
        <v>27.11114238573937</v>
      </c>
      <c r="F4201" t="b">
        <v>1</v>
      </c>
    </row>
    <row r="4202" spans="1:6" x14ac:dyDescent="0.3">
      <c r="A4202">
        <v>4201</v>
      </c>
      <c r="B4202">
        <v>4.9633298019852168E-3</v>
      </c>
      <c r="C4202">
        <v>0.1315027324308653</v>
      </c>
      <c r="D4202">
        <v>201.4776450277439</v>
      </c>
      <c r="E4202">
        <v>26.494860844884261</v>
      </c>
      <c r="F4202" t="b">
        <v>1</v>
      </c>
    </row>
    <row r="4203" spans="1:6" x14ac:dyDescent="0.3">
      <c r="A4203">
        <v>4202</v>
      </c>
      <c r="B4203">
        <v>4.9785028668309344E-3</v>
      </c>
      <c r="C4203">
        <v>0.12575981561969471</v>
      </c>
      <c r="D4203">
        <v>200.86359830431309</v>
      </c>
      <c r="E4203">
        <v>25.26056908745884</v>
      </c>
      <c r="F4203" t="b">
        <v>1</v>
      </c>
    </row>
    <row r="4204" spans="1:6" x14ac:dyDescent="0.3">
      <c r="A4204">
        <v>4203</v>
      </c>
      <c r="B4204">
        <v>4.9748040280478628E-3</v>
      </c>
      <c r="C4204">
        <v>0.12789908583177781</v>
      </c>
      <c r="D4204">
        <v>201.0129432962618</v>
      </c>
      <c r="E4204">
        <v>25.70937168794687</v>
      </c>
      <c r="F4204" t="b">
        <v>1</v>
      </c>
    </row>
    <row r="4205" spans="1:6" x14ac:dyDescent="0.3">
      <c r="A4205">
        <v>4204</v>
      </c>
      <c r="B4205">
        <v>4.9174226167382302E-3</v>
      </c>
      <c r="C4205">
        <v>0.13316446270106941</v>
      </c>
      <c r="D4205">
        <v>203.35856360934639</v>
      </c>
      <c r="E4205">
        <v>27.08013385869986</v>
      </c>
      <c r="F4205" t="b">
        <v>1</v>
      </c>
    </row>
    <row r="4206" spans="1:6" x14ac:dyDescent="0.3">
      <c r="A4206">
        <v>4205</v>
      </c>
      <c r="B4206">
        <v>4.9611073690074784E-3</v>
      </c>
      <c r="C4206">
        <v>0.1312183740124242</v>
      </c>
      <c r="D4206">
        <v>201.5679012002638</v>
      </c>
      <c r="E4206">
        <v>26.449412248595578</v>
      </c>
      <c r="F4206" t="b">
        <v>1</v>
      </c>
    </row>
    <row r="4207" spans="1:6" x14ac:dyDescent="0.3">
      <c r="A4207">
        <v>4206</v>
      </c>
      <c r="B4207">
        <v>4.9180585399407634E-3</v>
      </c>
      <c r="C4207">
        <v>0.1345869100773939</v>
      </c>
      <c r="D4207">
        <v>203.33226859313569</v>
      </c>
      <c r="E4207">
        <v>27.365861748976869</v>
      </c>
      <c r="F4207" t="b">
        <v>1</v>
      </c>
    </row>
    <row r="4208" spans="1:6" x14ac:dyDescent="0.3">
      <c r="A4208">
        <v>4207</v>
      </c>
      <c r="B4208">
        <v>4.9520480247760646E-3</v>
      </c>
      <c r="C4208">
        <v>0.1288347188906267</v>
      </c>
      <c r="D4208">
        <v>201.9366522692842</v>
      </c>
      <c r="E4208">
        <v>26.016451828827471</v>
      </c>
      <c r="F4208" t="b">
        <v>1</v>
      </c>
    </row>
    <row r="4209" spans="1:6" x14ac:dyDescent="0.3">
      <c r="A4209">
        <v>4208</v>
      </c>
      <c r="B4209">
        <v>4.954681185312183E-3</v>
      </c>
      <c r="C4209">
        <v>0.12918396608914059</v>
      </c>
      <c r="D4209">
        <v>201.8293332302454</v>
      </c>
      <c r="E4209">
        <v>26.07311373980988</v>
      </c>
      <c r="F4209" t="b">
        <v>1</v>
      </c>
    </row>
    <row r="4210" spans="1:6" x14ac:dyDescent="0.3">
      <c r="A4210">
        <v>4209</v>
      </c>
      <c r="B4210">
        <v>4.965141204356001E-3</v>
      </c>
      <c r="C4210">
        <v>0.13291259554856599</v>
      </c>
      <c r="D4210">
        <v>201.4041411597083</v>
      </c>
      <c r="E4210">
        <v>26.7691471557666</v>
      </c>
      <c r="F4210" t="b">
        <v>1</v>
      </c>
    </row>
    <row r="4211" spans="1:6" x14ac:dyDescent="0.3">
      <c r="A4211">
        <v>4210</v>
      </c>
      <c r="B4211">
        <v>4.9676113921803544E-3</v>
      </c>
      <c r="C4211">
        <v>0.1278833995250723</v>
      </c>
      <c r="D4211">
        <v>201.30399120473189</v>
      </c>
      <c r="E4211">
        <v>25.743438733226359</v>
      </c>
      <c r="F4211" t="b">
        <v>1</v>
      </c>
    </row>
    <row r="4212" spans="1:6" x14ac:dyDescent="0.3">
      <c r="A4212">
        <v>4211</v>
      </c>
      <c r="B4212">
        <v>5.0002342929431117E-3</v>
      </c>
      <c r="C4212">
        <v>0.12652093935071471</v>
      </c>
      <c r="D4212">
        <v>199.99062872140041</v>
      </c>
      <c r="E4212">
        <v>25.303002207171598</v>
      </c>
      <c r="F4212" t="b">
        <v>1</v>
      </c>
    </row>
    <row r="4213" spans="1:6" x14ac:dyDescent="0.3">
      <c r="A4213">
        <v>4212</v>
      </c>
      <c r="B4213">
        <v>4.9698596622573194E-3</v>
      </c>
      <c r="C4213">
        <v>0.1278938638105406</v>
      </c>
      <c r="D4213">
        <v>201.21292510416649</v>
      </c>
      <c r="E4213">
        <v>25.733898440192782</v>
      </c>
      <c r="F4213" t="b">
        <v>1</v>
      </c>
    </row>
    <row r="4214" spans="1:6" x14ac:dyDescent="0.3">
      <c r="A4214">
        <v>4213</v>
      </c>
      <c r="B4214">
        <v>5.0105589214138827E-3</v>
      </c>
      <c r="C4214">
        <v>0.12645162680761429</v>
      </c>
      <c r="D4214">
        <v>199.57853319042891</v>
      </c>
      <c r="E4214">
        <v>25.237030197807179</v>
      </c>
      <c r="F4214" t="b">
        <v>1</v>
      </c>
    </row>
    <row r="4215" spans="1:6" x14ac:dyDescent="0.3">
      <c r="A4215">
        <v>4214</v>
      </c>
      <c r="B4215">
        <v>4.952733055830761E-3</v>
      </c>
      <c r="C4215">
        <v>0.13261313793858759</v>
      </c>
      <c r="D4215">
        <v>201.9087216547475</v>
      </c>
      <c r="E4215">
        <v>26.77574915580492</v>
      </c>
      <c r="F4215" t="b">
        <v>1</v>
      </c>
    </row>
    <row r="4216" spans="1:6" x14ac:dyDescent="0.3">
      <c r="A4216">
        <v>4215</v>
      </c>
      <c r="B4216">
        <v>4.9634570736930639E-3</v>
      </c>
      <c r="C4216">
        <v>0.13027010056457911</v>
      </c>
      <c r="D4216">
        <v>201.47247878905279</v>
      </c>
      <c r="E4216">
        <v>26.245840072844931</v>
      </c>
      <c r="F4216" t="b">
        <v>1</v>
      </c>
    </row>
    <row r="4217" spans="1:6" x14ac:dyDescent="0.3">
      <c r="A4217">
        <v>4216</v>
      </c>
      <c r="B4217">
        <v>4.9813306433493989E-3</v>
      </c>
      <c r="C4217">
        <v>0.1284938545825626</v>
      </c>
      <c r="D4217">
        <v>200.74957307544031</v>
      </c>
      <c r="E4217">
        <v>25.795086450267149</v>
      </c>
      <c r="F4217" t="b">
        <v>1</v>
      </c>
    </row>
    <row r="4218" spans="1:6" x14ac:dyDescent="0.3">
      <c r="A4218">
        <v>4217</v>
      </c>
      <c r="B4218">
        <v>4.9294459065671731E-3</v>
      </c>
      <c r="C4218">
        <v>0.1331786072119068</v>
      </c>
      <c r="D4218">
        <v>202.8625567566867</v>
      </c>
      <c r="E4218">
        <v>27.01695276430193</v>
      </c>
      <c r="F4218" t="b">
        <v>1</v>
      </c>
    </row>
    <row r="4219" spans="1:6" x14ac:dyDescent="0.3">
      <c r="A4219">
        <v>4218</v>
      </c>
      <c r="B4219">
        <v>4.992897932895415E-3</v>
      </c>
      <c r="C4219">
        <v>0.12803473729205561</v>
      </c>
      <c r="D4219">
        <v>200.2844867730139</v>
      </c>
      <c r="E4219">
        <v>25.643371647657009</v>
      </c>
      <c r="F4219" t="b">
        <v>1</v>
      </c>
    </row>
    <row r="4220" spans="1:6" x14ac:dyDescent="0.3">
      <c r="A4220">
        <v>4219</v>
      </c>
      <c r="B4220">
        <v>4.9833831851963939E-3</v>
      </c>
      <c r="C4220">
        <v>0.12942797533222239</v>
      </c>
      <c r="D4220">
        <v>200.66688890603351</v>
      </c>
      <c r="E4220">
        <v>25.97190914732391</v>
      </c>
      <c r="F4220" t="b">
        <v>1</v>
      </c>
    </row>
    <row r="4221" spans="1:6" x14ac:dyDescent="0.3">
      <c r="A4221">
        <v>4220</v>
      </c>
      <c r="B4221">
        <v>4.9733902976655687E-3</v>
      </c>
      <c r="C4221">
        <v>0.12748453841781279</v>
      </c>
      <c r="D4221">
        <v>201.07008301145891</v>
      </c>
      <c r="E4221">
        <v>25.633326722347139</v>
      </c>
      <c r="F4221" t="b">
        <v>1</v>
      </c>
    </row>
    <row r="4222" spans="1:6" x14ac:dyDescent="0.3">
      <c r="A4222">
        <v>4221</v>
      </c>
      <c r="B4222">
        <v>4.9019381432407229E-3</v>
      </c>
      <c r="C4222">
        <v>0.1357729283773304</v>
      </c>
      <c r="D4222">
        <v>204.00094223524599</v>
      </c>
      <c r="E4222">
        <v>27.69780531901398</v>
      </c>
      <c r="F4222" t="b">
        <v>1</v>
      </c>
    </row>
    <row r="4223" spans="1:6" x14ac:dyDescent="0.3">
      <c r="A4223">
        <v>4222</v>
      </c>
      <c r="B4223">
        <v>4.9685947895739416E-3</v>
      </c>
      <c r="C4223">
        <v>0.12842865969275191</v>
      </c>
      <c r="D4223">
        <v>201.2641485875225</v>
      </c>
      <c r="E4223">
        <v>25.848084847298392</v>
      </c>
      <c r="F4223" t="b">
        <v>1</v>
      </c>
    </row>
    <row r="4224" spans="1:6" x14ac:dyDescent="0.3">
      <c r="A4224">
        <v>4223</v>
      </c>
      <c r="B4224">
        <v>4.9438278241542306E-3</v>
      </c>
      <c r="C4224">
        <v>0.12832999009382701</v>
      </c>
      <c r="D4224">
        <v>202.2724163479694</v>
      </c>
      <c r="E4224">
        <v>25.957617186189371</v>
      </c>
      <c r="F4224" t="b">
        <v>1</v>
      </c>
    </row>
    <row r="4225" spans="1:6" x14ac:dyDescent="0.3">
      <c r="A4225">
        <v>4224</v>
      </c>
      <c r="B4225">
        <v>4.8991722856501366E-3</v>
      </c>
      <c r="C4225">
        <v>0.13701096490944839</v>
      </c>
      <c r="D4225">
        <v>204.11611221124801</v>
      </c>
      <c r="E4225">
        <v>27.966145487628332</v>
      </c>
      <c r="F4225" t="b">
        <v>1</v>
      </c>
    </row>
    <row r="4226" spans="1:6" x14ac:dyDescent="0.3">
      <c r="A4226">
        <v>4225</v>
      </c>
      <c r="B4226">
        <v>4.9820949947001567E-3</v>
      </c>
      <c r="C4226">
        <v>0.13072429983396891</v>
      </c>
      <c r="D4226">
        <v>200.71877414296159</v>
      </c>
      <c r="E4226">
        <v>26.2388212133712</v>
      </c>
      <c r="F4226" t="b">
        <v>1</v>
      </c>
    </row>
    <row r="4227" spans="1:6" x14ac:dyDescent="0.3">
      <c r="A4227">
        <v>4226</v>
      </c>
      <c r="B4227">
        <v>4.9874812021599357E-3</v>
      </c>
      <c r="C4227">
        <v>0.12461125184447459</v>
      </c>
      <c r="D4227">
        <v>200.5020088229964</v>
      </c>
      <c r="E4227">
        <v>24.984806316765461</v>
      </c>
      <c r="F4227" t="b">
        <v>1</v>
      </c>
    </row>
    <row r="4228" spans="1:6" x14ac:dyDescent="0.3">
      <c r="A4228">
        <v>4227</v>
      </c>
      <c r="B4228">
        <v>4.9035017025411461E-3</v>
      </c>
      <c r="C4228">
        <v>0.1352352418133809</v>
      </c>
      <c r="D4228">
        <v>203.93589329881729</v>
      </c>
      <c r="E4228">
        <v>27.579319844693391</v>
      </c>
      <c r="F4228" t="b">
        <v>1</v>
      </c>
    </row>
    <row r="4229" spans="1:6" x14ac:dyDescent="0.3">
      <c r="A4229">
        <v>4228</v>
      </c>
      <c r="B4229">
        <v>4.9876608806064052E-3</v>
      </c>
      <c r="C4229">
        <v>0.1280527503612949</v>
      </c>
      <c r="D4229">
        <v>200.49478582000529</v>
      </c>
      <c r="E4229">
        <v>25.673908757350421</v>
      </c>
      <c r="F4229" t="b">
        <v>1</v>
      </c>
    </row>
    <row r="4230" spans="1:6" x14ac:dyDescent="0.3">
      <c r="A4230">
        <v>4229</v>
      </c>
      <c r="B4230">
        <v>4.9857298290509576E-3</v>
      </c>
      <c r="C4230">
        <v>0.13073274758429429</v>
      </c>
      <c r="D4230">
        <v>200.57244060301429</v>
      </c>
      <c r="E4230">
        <v>26.221386249719728</v>
      </c>
      <c r="F4230" t="b">
        <v>1</v>
      </c>
    </row>
    <row r="4231" spans="1:6" x14ac:dyDescent="0.3">
      <c r="A4231">
        <v>4230</v>
      </c>
      <c r="B4231">
        <v>4.8951935522024417E-3</v>
      </c>
      <c r="C4231">
        <v>0.13142830175175249</v>
      </c>
      <c r="D4231">
        <v>204.28201445683001</v>
      </c>
      <c r="E4231">
        <v>26.848438238488111</v>
      </c>
      <c r="F4231" t="b">
        <v>1</v>
      </c>
    </row>
    <row r="4232" spans="1:6" x14ac:dyDescent="0.3">
      <c r="A4232">
        <v>4231</v>
      </c>
      <c r="B4232">
        <v>4.972342611212828E-3</v>
      </c>
      <c r="C4232">
        <v>0.1282580600408734</v>
      </c>
      <c r="D4232">
        <v>201.1124490386002</v>
      </c>
      <c r="E4232">
        <v>25.794292563759878</v>
      </c>
      <c r="F4232" t="b">
        <v>1</v>
      </c>
    </row>
    <row r="4233" spans="1:6" x14ac:dyDescent="0.3">
      <c r="A4233">
        <v>4232</v>
      </c>
      <c r="B4233">
        <v>4.9011156277239884E-3</v>
      </c>
      <c r="C4233">
        <v>0.1386025532749583</v>
      </c>
      <c r="D4233">
        <v>204.03517810176339</v>
      </c>
      <c r="E4233">
        <v>28.279796642815271</v>
      </c>
      <c r="F4233" t="b">
        <v>1</v>
      </c>
    </row>
    <row r="4234" spans="1:6" x14ac:dyDescent="0.3">
      <c r="A4234">
        <v>4233</v>
      </c>
      <c r="B4234">
        <v>4.9582407135838188E-3</v>
      </c>
      <c r="C4234">
        <v>0.1280589001584079</v>
      </c>
      <c r="D4234">
        <v>201.68443965625849</v>
      </c>
      <c r="E4234">
        <v>25.82748752144526</v>
      </c>
      <c r="F4234" t="b">
        <v>1</v>
      </c>
    </row>
    <row r="4235" spans="1:6" x14ac:dyDescent="0.3">
      <c r="A4235">
        <v>4234</v>
      </c>
      <c r="B4235">
        <v>4.9329389320200909E-3</v>
      </c>
      <c r="C4235">
        <v>0.13175389584788991</v>
      </c>
      <c r="D4235">
        <v>202.7189093116321</v>
      </c>
      <c r="E4235">
        <v>26.709006063842612</v>
      </c>
      <c r="F4235" t="b">
        <v>1</v>
      </c>
    </row>
    <row r="4236" spans="1:6" x14ac:dyDescent="0.3">
      <c r="A4236">
        <v>4235</v>
      </c>
      <c r="B4236">
        <v>4.8984272141063467E-3</v>
      </c>
      <c r="C4236">
        <v>0.13566426431800191</v>
      </c>
      <c r="D4236">
        <v>204.14715913716739</v>
      </c>
      <c r="E4236">
        <v>27.695474156953871</v>
      </c>
      <c r="F4236" t="b">
        <v>1</v>
      </c>
    </row>
    <row r="4237" spans="1:6" x14ac:dyDescent="0.3">
      <c r="A4237">
        <v>4236</v>
      </c>
      <c r="B4237">
        <v>4.9265537549011357E-3</v>
      </c>
      <c r="C4237">
        <v>0.130453213942749</v>
      </c>
      <c r="D4237">
        <v>202.981647973527</v>
      </c>
      <c r="E4237">
        <v>26.479608349542278</v>
      </c>
      <c r="F4237" t="b">
        <v>1</v>
      </c>
    </row>
    <row r="4238" spans="1:6" x14ac:dyDescent="0.3">
      <c r="A4238">
        <v>4237</v>
      </c>
      <c r="B4238">
        <v>5.028319015147855E-3</v>
      </c>
      <c r="C4238">
        <v>0.12685797179744401</v>
      </c>
      <c r="D4238">
        <v>198.87361899423871</v>
      </c>
      <c r="E4238">
        <v>25.228703949626741</v>
      </c>
      <c r="F4238" t="b">
        <v>1</v>
      </c>
    </row>
    <row r="4239" spans="1:6" x14ac:dyDescent="0.3">
      <c r="A4239">
        <v>4238</v>
      </c>
      <c r="B4239">
        <v>4.9560181718852044E-3</v>
      </c>
      <c r="C4239">
        <v>0.12842822956937541</v>
      </c>
      <c r="D4239">
        <v>201.77488566786539</v>
      </c>
      <c r="E4239">
        <v>25.913591337887091</v>
      </c>
      <c r="F4239" t="b">
        <v>1</v>
      </c>
    </row>
    <row r="4240" spans="1:6" x14ac:dyDescent="0.3">
      <c r="A4240">
        <v>4239</v>
      </c>
      <c r="B4240">
        <v>4.9369782255098641E-3</v>
      </c>
      <c r="C4240">
        <v>0.13074692235420751</v>
      </c>
      <c r="D4240">
        <v>202.55305053461629</v>
      </c>
      <c r="E4240">
        <v>26.483187970857362</v>
      </c>
      <c r="F4240" t="b">
        <v>1</v>
      </c>
    </row>
    <row r="4241" spans="1:6" x14ac:dyDescent="0.3">
      <c r="A4241">
        <v>4240</v>
      </c>
      <c r="B4241">
        <v>4.9004190668119818E-3</v>
      </c>
      <c r="C4241">
        <v>0.13521160447542141</v>
      </c>
      <c r="D4241">
        <v>204.0641803009228</v>
      </c>
      <c r="E4241">
        <v>27.591845234449451</v>
      </c>
      <c r="F4241" t="b">
        <v>1</v>
      </c>
    </row>
    <row r="4242" spans="1:6" x14ac:dyDescent="0.3">
      <c r="A4242">
        <v>4241</v>
      </c>
      <c r="B4242">
        <v>4.9774728184281631E-3</v>
      </c>
      <c r="C4242">
        <v>0.13042011951222379</v>
      </c>
      <c r="D4242">
        <v>200.90516542806361</v>
      </c>
      <c r="E4242">
        <v>26.202075685751151</v>
      </c>
      <c r="F4242" t="b">
        <v>1</v>
      </c>
    </row>
    <row r="4243" spans="1:6" x14ac:dyDescent="0.3">
      <c r="A4243">
        <v>4242</v>
      </c>
      <c r="B4243">
        <v>4.9772660931623773E-3</v>
      </c>
      <c r="C4243">
        <v>0.12841960733860139</v>
      </c>
      <c r="D4243">
        <v>200.9135098028556</v>
      </c>
      <c r="E4243">
        <v>25.801234037902951</v>
      </c>
      <c r="F4243" t="b">
        <v>1</v>
      </c>
    </row>
    <row r="4244" spans="1:6" x14ac:dyDescent="0.3">
      <c r="A4244">
        <v>4243</v>
      </c>
      <c r="B4244">
        <v>4.960158821078451E-3</v>
      </c>
      <c r="C4244">
        <v>0.12607197598594769</v>
      </c>
      <c r="D4244">
        <v>201.6064477109984</v>
      </c>
      <c r="E4244">
        <v>25.416923234433199</v>
      </c>
      <c r="F4244" t="b">
        <v>1</v>
      </c>
    </row>
    <row r="4245" spans="1:6" x14ac:dyDescent="0.3">
      <c r="A4245">
        <v>4244</v>
      </c>
      <c r="B4245">
        <v>4.9544608926050462E-3</v>
      </c>
      <c r="C4245">
        <v>0.13026502579517099</v>
      </c>
      <c r="D4245">
        <v>201.838307270239</v>
      </c>
      <c r="E4245">
        <v>26.29247230301133</v>
      </c>
      <c r="F4245" t="b">
        <v>1</v>
      </c>
    </row>
    <row r="4246" spans="1:6" x14ac:dyDescent="0.3">
      <c r="A4246">
        <v>4245</v>
      </c>
      <c r="B4246">
        <v>5.0010360024618124E-3</v>
      </c>
      <c r="C4246">
        <v>0.126420452708699</v>
      </c>
      <c r="D4246">
        <v>199.95856848615759</v>
      </c>
      <c r="E4246">
        <v>25.278852751003431</v>
      </c>
      <c r="F4246" t="b">
        <v>1</v>
      </c>
    </row>
    <row r="4247" spans="1:6" x14ac:dyDescent="0.3">
      <c r="A4247">
        <v>4246</v>
      </c>
      <c r="B4247">
        <v>4.971326715633456E-3</v>
      </c>
      <c r="C4247">
        <v>0.12761645864969309</v>
      </c>
      <c r="D4247">
        <v>201.15354656841899</v>
      </c>
      <c r="E4247">
        <v>25.670503257887759</v>
      </c>
      <c r="F4247" t="b">
        <v>1</v>
      </c>
    </row>
    <row r="4248" spans="1:6" x14ac:dyDescent="0.3">
      <c r="A4248">
        <v>4247</v>
      </c>
      <c r="B4248">
        <v>4.9237384610443368E-3</v>
      </c>
      <c r="C4248">
        <v>0.1292757604517239</v>
      </c>
      <c r="D4248">
        <v>203.09770876576931</v>
      </c>
      <c r="E4248">
        <v>26.255610746697592</v>
      </c>
      <c r="F4248" t="b">
        <v>1</v>
      </c>
    </row>
    <row r="4249" spans="1:6" x14ac:dyDescent="0.3">
      <c r="A4249">
        <v>4248</v>
      </c>
      <c r="B4249">
        <v>4.9184107985254851E-3</v>
      </c>
      <c r="C4249">
        <v>0.13315412528524989</v>
      </c>
      <c r="D4249">
        <v>203.3177058532392</v>
      </c>
      <c r="E4249">
        <v>27.072591277891799</v>
      </c>
      <c r="F4249" t="b">
        <v>1</v>
      </c>
    </row>
    <row r="4250" spans="1:6" x14ac:dyDescent="0.3">
      <c r="A4250">
        <v>4249</v>
      </c>
      <c r="B4250">
        <v>4.96266914000929E-3</v>
      </c>
      <c r="C4250">
        <v>0.1290073201191107</v>
      </c>
      <c r="D4250">
        <v>201.50446700908381</v>
      </c>
      <c r="E4250">
        <v>25.995551280871641</v>
      </c>
      <c r="F4250" t="b">
        <v>1</v>
      </c>
    </row>
    <row r="4251" spans="1:6" x14ac:dyDescent="0.3">
      <c r="A4251">
        <v>4250</v>
      </c>
      <c r="B4251">
        <v>4.9291505128312837E-3</v>
      </c>
      <c r="C4251">
        <v>0.13246424308358909</v>
      </c>
      <c r="D4251">
        <v>202.87471388768861</v>
      </c>
      <c r="E4251">
        <v>26.87364541593238</v>
      </c>
      <c r="F4251" t="b">
        <v>1</v>
      </c>
    </row>
    <row r="4252" spans="1:6" x14ac:dyDescent="0.3">
      <c r="A4252">
        <v>4251</v>
      </c>
      <c r="B4252">
        <v>4.9482300146950599E-3</v>
      </c>
      <c r="C4252">
        <v>0.12883154624765061</v>
      </c>
      <c r="D4252">
        <v>202.0924647864467</v>
      </c>
      <c r="E4252">
        <v>26.035884723436808</v>
      </c>
      <c r="F4252" t="b">
        <v>1</v>
      </c>
    </row>
    <row r="4253" spans="1:6" x14ac:dyDescent="0.3">
      <c r="A4253">
        <v>4252</v>
      </c>
      <c r="B4253">
        <v>4.972714796270059E-3</v>
      </c>
      <c r="C4253">
        <v>0.1254256518744804</v>
      </c>
      <c r="D4253">
        <v>201.0973966876366</v>
      </c>
      <c r="E4253">
        <v>25.222772069807789</v>
      </c>
      <c r="F4253" t="b">
        <v>1</v>
      </c>
    </row>
    <row r="4254" spans="1:6" x14ac:dyDescent="0.3">
      <c r="A4254">
        <v>4253</v>
      </c>
      <c r="B4254">
        <v>4.9291814970343654E-3</v>
      </c>
      <c r="C4254">
        <v>0.1311565723756645</v>
      </c>
      <c r="D4254">
        <v>202.873438643241</v>
      </c>
      <c r="E4254">
        <v>26.60818483851217</v>
      </c>
      <c r="F4254" t="b">
        <v>1</v>
      </c>
    </row>
    <row r="4255" spans="1:6" x14ac:dyDescent="0.3">
      <c r="A4255">
        <v>4254</v>
      </c>
      <c r="B4255">
        <v>4.9711039272453822E-3</v>
      </c>
      <c r="C4255">
        <v>0.12652204217532961</v>
      </c>
      <c r="D4255">
        <v>201.16256160311781</v>
      </c>
      <c r="E4255">
        <v>25.451498103247001</v>
      </c>
      <c r="F4255" t="b">
        <v>1</v>
      </c>
    </row>
    <row r="4256" spans="1:6" x14ac:dyDescent="0.3">
      <c r="A4256">
        <v>4255</v>
      </c>
      <c r="B4256">
        <v>4.9303785731824893E-3</v>
      </c>
      <c r="C4256">
        <v>0.12964007332056951</v>
      </c>
      <c r="D4256">
        <v>202.8241817858044</v>
      </c>
      <c r="E4256">
        <v>26.294141797896199</v>
      </c>
      <c r="F4256" t="b">
        <v>1</v>
      </c>
    </row>
    <row r="4257" spans="1:6" x14ac:dyDescent="0.3">
      <c r="A4257">
        <v>4256</v>
      </c>
      <c r="B4257">
        <v>4.9436910582484469E-3</v>
      </c>
      <c r="C4257">
        <v>0.130383922517808</v>
      </c>
      <c r="D4257">
        <v>202.27801216087741</v>
      </c>
      <c r="E4257">
        <v>26.373800664640051</v>
      </c>
      <c r="F4257" t="b">
        <v>1</v>
      </c>
    </row>
    <row r="4258" spans="1:6" x14ac:dyDescent="0.3">
      <c r="A4258">
        <v>4257</v>
      </c>
      <c r="B4258">
        <v>4.8837709714856818E-3</v>
      </c>
      <c r="C4258">
        <v>0.13590749060104171</v>
      </c>
      <c r="D4258">
        <v>204.75980668188299</v>
      </c>
      <c r="E4258">
        <v>27.828391502089119</v>
      </c>
      <c r="F4258" t="b">
        <v>1</v>
      </c>
    </row>
    <row r="4259" spans="1:6" x14ac:dyDescent="0.3">
      <c r="A4259">
        <v>4258</v>
      </c>
      <c r="B4259">
        <v>4.9222257976591077E-3</v>
      </c>
      <c r="C4259">
        <v>0.1354088163469776</v>
      </c>
      <c r="D4259">
        <v>203.1601233075443</v>
      </c>
      <c r="E4259">
        <v>27.5096718259806</v>
      </c>
      <c r="F4259" t="b">
        <v>1</v>
      </c>
    </row>
    <row r="4260" spans="1:6" x14ac:dyDescent="0.3">
      <c r="A4260">
        <v>4259</v>
      </c>
      <c r="B4260">
        <v>4.9869611002562736E-3</v>
      </c>
      <c r="C4260">
        <v>0.12649964379296319</v>
      </c>
      <c r="D4260">
        <v>200.52291964912479</v>
      </c>
      <c r="E4260">
        <v>25.366077907939282</v>
      </c>
      <c r="F4260" t="b">
        <v>1</v>
      </c>
    </row>
    <row r="4261" spans="1:6" x14ac:dyDescent="0.3">
      <c r="A4261">
        <v>4260</v>
      </c>
      <c r="B4261">
        <v>4.9690158526549287E-3</v>
      </c>
      <c r="C4261">
        <v>0.1257935027651895</v>
      </c>
      <c r="D4261">
        <v>201.24709392217039</v>
      </c>
      <c r="E4261">
        <v>25.315576865784902</v>
      </c>
      <c r="F4261" t="b">
        <v>1</v>
      </c>
    </row>
    <row r="4262" spans="1:6" x14ac:dyDescent="0.3">
      <c r="A4262">
        <v>4261</v>
      </c>
      <c r="B4262">
        <v>4.9898039784866738E-3</v>
      </c>
      <c r="C4262">
        <v>0.1270827261744972</v>
      </c>
      <c r="D4262">
        <v>200.40867423078291</v>
      </c>
      <c r="E4262">
        <v>25.468480670264601</v>
      </c>
      <c r="F4262" t="b">
        <v>1</v>
      </c>
    </row>
    <row r="4263" spans="1:6" x14ac:dyDescent="0.3">
      <c r="A4263">
        <v>4262</v>
      </c>
      <c r="B4263">
        <v>4.9658268773697719E-3</v>
      </c>
      <c r="C4263">
        <v>0.13124141318288049</v>
      </c>
      <c r="D4263">
        <v>201.37633161502109</v>
      </c>
      <c r="E4263">
        <v>26.428914342739759</v>
      </c>
      <c r="F4263" t="b">
        <v>1</v>
      </c>
    </row>
    <row r="4264" spans="1:6" x14ac:dyDescent="0.3">
      <c r="A4264">
        <v>4263</v>
      </c>
      <c r="B4264">
        <v>4.8951436467545824E-3</v>
      </c>
      <c r="C4264">
        <v>0.1371208908433979</v>
      </c>
      <c r="D4264">
        <v>204.28409708936471</v>
      </c>
      <c r="E4264">
        <v>28.01161737803287</v>
      </c>
      <c r="F4264" t="b">
        <v>1</v>
      </c>
    </row>
    <row r="4265" spans="1:6" x14ac:dyDescent="0.3">
      <c r="A4265">
        <v>4264</v>
      </c>
      <c r="B4265">
        <v>4.9856930325031228E-3</v>
      </c>
      <c r="C4265">
        <v>0.12596829867354881</v>
      </c>
      <c r="D4265">
        <v>200.57392091344599</v>
      </c>
      <c r="E4265">
        <v>25.265955575749711</v>
      </c>
      <c r="F4265" t="b">
        <v>1</v>
      </c>
    </row>
    <row r="4266" spans="1:6" x14ac:dyDescent="0.3">
      <c r="A4266">
        <v>4265</v>
      </c>
      <c r="B4266">
        <v>4.9569468519117194E-3</v>
      </c>
      <c r="C4266">
        <v>0.1299393681124843</v>
      </c>
      <c r="D4266">
        <v>201.73708330448119</v>
      </c>
      <c r="E4266">
        <v>26.213589129439889</v>
      </c>
      <c r="F4266" t="b">
        <v>1</v>
      </c>
    </row>
    <row r="4267" spans="1:6" x14ac:dyDescent="0.3">
      <c r="A4267">
        <v>4266</v>
      </c>
      <c r="B4267">
        <v>4.9416414479117876E-3</v>
      </c>
      <c r="C4267">
        <v>0.13102298839234411</v>
      </c>
      <c r="D4267">
        <v>202.3619096085117</v>
      </c>
      <c r="E4267">
        <v>26.514062133688611</v>
      </c>
      <c r="F4267" t="b">
        <v>1</v>
      </c>
    </row>
    <row r="4268" spans="1:6" x14ac:dyDescent="0.3">
      <c r="A4268">
        <v>4267</v>
      </c>
      <c r="B4268">
        <v>4.9195225393241513E-3</v>
      </c>
      <c r="C4268">
        <v>0.13298809810699749</v>
      </c>
      <c r="D4268">
        <v>203.2717589982586</v>
      </c>
      <c r="E4268">
        <v>27.032724628042359</v>
      </c>
      <c r="F4268" t="b">
        <v>1</v>
      </c>
    </row>
    <row r="4269" spans="1:6" x14ac:dyDescent="0.3">
      <c r="A4269">
        <v>4268</v>
      </c>
      <c r="B4269">
        <v>4.9552279588493606E-3</v>
      </c>
      <c r="C4269">
        <v>0.1293895540561307</v>
      </c>
      <c r="D4269">
        <v>201.8070628242514</v>
      </c>
      <c r="E4269">
        <v>26.11172586420744</v>
      </c>
      <c r="F4269" t="b">
        <v>1</v>
      </c>
    </row>
    <row r="4270" spans="1:6" x14ac:dyDescent="0.3">
      <c r="A4270">
        <v>4269</v>
      </c>
      <c r="B4270">
        <v>4.9634366810065783E-3</v>
      </c>
      <c r="C4270">
        <v>0.1304941871151076</v>
      </c>
      <c r="D4270">
        <v>201.4733065552478</v>
      </c>
      <c r="E4270">
        <v>26.291095364319951</v>
      </c>
      <c r="F4270" t="b">
        <v>1</v>
      </c>
    </row>
    <row r="4271" spans="1:6" x14ac:dyDescent="0.3">
      <c r="A4271">
        <v>4270</v>
      </c>
      <c r="B4271">
        <v>4.9350088107387776E-3</v>
      </c>
      <c r="C4271">
        <v>0.132790730267871</v>
      </c>
      <c r="D4271">
        <v>202.63388341353311</v>
      </c>
      <c r="E4271">
        <v>26.9079013554977</v>
      </c>
      <c r="F4271" t="b">
        <v>1</v>
      </c>
    </row>
    <row r="4272" spans="1:6" x14ac:dyDescent="0.3">
      <c r="A4272">
        <v>4271</v>
      </c>
      <c r="B4272">
        <v>4.9471453219604618E-3</v>
      </c>
      <c r="C4272">
        <v>0.1298837377616891</v>
      </c>
      <c r="D4272">
        <v>202.1367748307257</v>
      </c>
      <c r="E4272">
        <v>26.25427985410758</v>
      </c>
      <c r="F4272" t="b">
        <v>1</v>
      </c>
    </row>
    <row r="4273" spans="1:6" x14ac:dyDescent="0.3">
      <c r="A4273">
        <v>4272</v>
      </c>
      <c r="B4273">
        <v>4.955642560303267E-3</v>
      </c>
      <c r="C4273">
        <v>0.12759352895192341</v>
      </c>
      <c r="D4273">
        <v>201.79017914052369</v>
      </c>
      <c r="E4273">
        <v>25.74712106438022</v>
      </c>
      <c r="F4273" t="b">
        <v>1</v>
      </c>
    </row>
    <row r="4274" spans="1:6" x14ac:dyDescent="0.3">
      <c r="A4274">
        <v>4273</v>
      </c>
      <c r="B4274">
        <v>4.9534884834801628E-3</v>
      </c>
      <c r="C4274">
        <v>0.1292946394851508</v>
      </c>
      <c r="D4274">
        <v>201.87792973275111</v>
      </c>
      <c r="E4274">
        <v>26.101734144804659</v>
      </c>
      <c r="F4274" t="b">
        <v>1</v>
      </c>
    </row>
    <row r="4275" spans="1:6" x14ac:dyDescent="0.3">
      <c r="A4275">
        <v>4274</v>
      </c>
      <c r="B4275">
        <v>4.9175795348920222E-3</v>
      </c>
      <c r="C4275">
        <v>0.13336815555440021</v>
      </c>
      <c r="D4275">
        <v>203.3520745123968</v>
      </c>
      <c r="E4275">
        <v>27.12069110587932</v>
      </c>
      <c r="F4275" t="b">
        <v>1</v>
      </c>
    </row>
    <row r="4276" spans="1:6" x14ac:dyDescent="0.3">
      <c r="A4276">
        <v>4275</v>
      </c>
      <c r="B4276">
        <v>5.005052278108893E-3</v>
      </c>
      <c r="C4276">
        <v>0.1229837108576715</v>
      </c>
      <c r="D4276">
        <v>199.79811287362611</v>
      </c>
      <c r="E4276">
        <v>24.571913343558439</v>
      </c>
      <c r="F4276" t="b">
        <v>1</v>
      </c>
    </row>
    <row r="4277" spans="1:6" x14ac:dyDescent="0.3">
      <c r="A4277">
        <v>4276</v>
      </c>
      <c r="B4277">
        <v>4.951365465922496E-3</v>
      </c>
      <c r="C4277">
        <v>0.1293880087010173</v>
      </c>
      <c r="D4277">
        <v>201.9644897720529</v>
      </c>
      <c r="E4277">
        <v>26.1317831599229</v>
      </c>
      <c r="F4277" t="b">
        <v>1</v>
      </c>
    </row>
    <row r="4278" spans="1:6" x14ac:dyDescent="0.3">
      <c r="A4278">
        <v>4277</v>
      </c>
      <c r="B4278">
        <v>4.9412824477913049E-3</v>
      </c>
      <c r="C4278">
        <v>0.13025454845153331</v>
      </c>
      <c r="D4278">
        <v>202.37661185447681</v>
      </c>
      <c r="E4278">
        <v>26.360474194256099</v>
      </c>
      <c r="F4278" t="b">
        <v>1</v>
      </c>
    </row>
    <row r="4279" spans="1:6" x14ac:dyDescent="0.3">
      <c r="A4279">
        <v>4278</v>
      </c>
      <c r="B4279">
        <v>4.9841877752901421E-3</v>
      </c>
      <c r="C4279">
        <v>0.12639069861594521</v>
      </c>
      <c r="D4279">
        <v>200.63449554562331</v>
      </c>
      <c r="E4279">
        <v>25.35833405846908</v>
      </c>
      <c r="F4279" t="b">
        <v>1</v>
      </c>
    </row>
    <row r="4280" spans="1:6" x14ac:dyDescent="0.3">
      <c r="A4280">
        <v>4279</v>
      </c>
      <c r="B4280">
        <v>4.9569895618704288E-3</v>
      </c>
      <c r="C4280">
        <v>0.1325920062198036</v>
      </c>
      <c r="D4280">
        <v>201.7353451159313</v>
      </c>
      <c r="E4280">
        <v>26.748494134365789</v>
      </c>
      <c r="F4280" t="b">
        <v>1</v>
      </c>
    </row>
    <row r="4281" spans="1:6" x14ac:dyDescent="0.3">
      <c r="A4281">
        <v>4280</v>
      </c>
      <c r="B4281">
        <v>4.935476137006312E-3</v>
      </c>
      <c r="C4281">
        <v>0.13132611037248401</v>
      </c>
      <c r="D4281">
        <v>202.61469658458631</v>
      </c>
      <c r="E4281">
        <v>26.608600006754731</v>
      </c>
      <c r="F4281" t="b">
        <v>1</v>
      </c>
    </row>
    <row r="4282" spans="1:6" x14ac:dyDescent="0.3">
      <c r="A4282">
        <v>4281</v>
      </c>
      <c r="B4282">
        <v>4.9476938891762252E-3</v>
      </c>
      <c r="C4282">
        <v>0.12982960793944601</v>
      </c>
      <c r="D4282">
        <v>202.1143632567165</v>
      </c>
      <c r="E4282">
        <v>26.240428540550269</v>
      </c>
      <c r="F4282" t="b">
        <v>1</v>
      </c>
    </row>
    <row r="4283" spans="1:6" x14ac:dyDescent="0.3">
      <c r="A4283">
        <v>4282</v>
      </c>
      <c r="B4283">
        <v>5.0098868776416389E-3</v>
      </c>
      <c r="C4283">
        <v>0.1264363597803147</v>
      </c>
      <c r="D4283">
        <v>199.60530535386891</v>
      </c>
      <c r="E4283">
        <v>25.23736820178134</v>
      </c>
      <c r="F4283" t="b">
        <v>1</v>
      </c>
    </row>
    <row r="4284" spans="1:6" x14ac:dyDescent="0.3">
      <c r="A4284">
        <v>4283</v>
      </c>
      <c r="B4284">
        <v>5.0057085897875896E-3</v>
      </c>
      <c r="C4284">
        <v>0.12800752100854201</v>
      </c>
      <c r="D4284">
        <v>199.77191681516439</v>
      </c>
      <c r="E4284">
        <v>25.572307838633861</v>
      </c>
      <c r="F4284" t="b">
        <v>1</v>
      </c>
    </row>
    <row r="4285" spans="1:6" x14ac:dyDescent="0.3">
      <c r="A4285">
        <v>4284</v>
      </c>
      <c r="B4285">
        <v>4.9013217878720646E-3</v>
      </c>
      <c r="C4285">
        <v>0.13477948805994019</v>
      </c>
      <c r="D4285">
        <v>204.0265959428375</v>
      </c>
      <c r="E4285">
        <v>27.498600151787919</v>
      </c>
      <c r="F4285" t="b">
        <v>1</v>
      </c>
    </row>
    <row r="4286" spans="1:6" x14ac:dyDescent="0.3">
      <c r="A4286">
        <v>4285</v>
      </c>
      <c r="B4286">
        <v>4.9292181900927922E-3</v>
      </c>
      <c r="C4286">
        <v>0.13119805963322009</v>
      </c>
      <c r="D4286">
        <v>202.87192845508329</v>
      </c>
      <c r="E4286">
        <v>26.616403367356369</v>
      </c>
      <c r="F4286" t="b">
        <v>1</v>
      </c>
    </row>
    <row r="4287" spans="1:6" x14ac:dyDescent="0.3">
      <c r="A4287">
        <v>4286</v>
      </c>
      <c r="B4287">
        <v>4.9715076896251409E-3</v>
      </c>
      <c r="C4287">
        <v>0.12865320566174171</v>
      </c>
      <c r="D4287">
        <v>201.14622412972699</v>
      </c>
      <c r="E4287">
        <v>25.87810654104457</v>
      </c>
      <c r="F4287" t="b">
        <v>1</v>
      </c>
    </row>
    <row r="4288" spans="1:6" x14ac:dyDescent="0.3">
      <c r="A4288">
        <v>4287</v>
      </c>
      <c r="B4288">
        <v>4.9596277189084409E-3</v>
      </c>
      <c r="C4288">
        <v>0.12877683512666199</v>
      </c>
      <c r="D4288">
        <v>201.62803675516369</v>
      </c>
      <c r="E4288">
        <v>25.965020446132272</v>
      </c>
      <c r="F4288" t="b">
        <v>1</v>
      </c>
    </row>
    <row r="4289" spans="1:6" x14ac:dyDescent="0.3">
      <c r="A4289">
        <v>4288</v>
      </c>
      <c r="B4289">
        <v>4.9778378025265519E-3</v>
      </c>
      <c r="C4289">
        <v>0.12383386322732789</v>
      </c>
      <c r="D4289">
        <v>200.89043469685569</v>
      </c>
      <c r="E4289">
        <v>24.877038613928882</v>
      </c>
      <c r="F4289" t="b">
        <v>1</v>
      </c>
    </row>
    <row r="4290" spans="1:6" x14ac:dyDescent="0.3">
      <c r="A4290">
        <v>4289</v>
      </c>
      <c r="B4290">
        <v>4.9549450026435508E-3</v>
      </c>
      <c r="C4290">
        <v>0.13051345021244989</v>
      </c>
      <c r="D4290">
        <v>201.81858718239701</v>
      </c>
      <c r="E4290">
        <v>26.340040130176749</v>
      </c>
      <c r="F4290" t="b">
        <v>1</v>
      </c>
    </row>
    <row r="4291" spans="1:6" x14ac:dyDescent="0.3">
      <c r="A4291">
        <v>4290</v>
      </c>
      <c r="B4291">
        <v>4.9538273382316884E-3</v>
      </c>
      <c r="C4291">
        <v>0.13165243476291591</v>
      </c>
      <c r="D4291">
        <v>201.86412075414779</v>
      </c>
      <c r="E4291">
        <v>26.57590298855882</v>
      </c>
      <c r="F4291" t="b">
        <v>1</v>
      </c>
    </row>
    <row r="4292" spans="1:6" x14ac:dyDescent="0.3">
      <c r="A4292">
        <v>4291</v>
      </c>
      <c r="B4292">
        <v>4.9445646309385074E-3</v>
      </c>
      <c r="C4292">
        <v>0.13194538181758611</v>
      </c>
      <c r="D4292">
        <v>202.24227503123859</v>
      </c>
      <c r="E4292">
        <v>26.68493419865403</v>
      </c>
      <c r="F4292" t="b">
        <v>1</v>
      </c>
    </row>
    <row r="4293" spans="1:6" x14ac:dyDescent="0.3">
      <c r="A4293">
        <v>4292</v>
      </c>
      <c r="B4293">
        <v>4.9392303356348543E-3</v>
      </c>
      <c r="C4293">
        <v>0.1292763611417575</v>
      </c>
      <c r="D4293">
        <v>202.4606936804187</v>
      </c>
      <c r="E4293">
        <v>26.173381753240541</v>
      </c>
      <c r="F4293" t="b">
        <v>1</v>
      </c>
    </row>
    <row r="4294" spans="1:6" x14ac:dyDescent="0.3">
      <c r="A4294">
        <v>4293</v>
      </c>
      <c r="B4294">
        <v>4.9963673430614862E-3</v>
      </c>
      <c r="C4294">
        <v>0.12774322479919409</v>
      </c>
      <c r="D4294">
        <v>200.14541192386741</v>
      </c>
      <c r="E4294">
        <v>25.5672203479179</v>
      </c>
      <c r="F4294" t="b">
        <v>1</v>
      </c>
    </row>
    <row r="4295" spans="1:6" x14ac:dyDescent="0.3">
      <c r="A4295">
        <v>4294</v>
      </c>
      <c r="B4295">
        <v>4.8687421812693334E-3</v>
      </c>
      <c r="C4295">
        <v>0.13910179443788109</v>
      </c>
      <c r="D4295">
        <v>205.3918574384831</v>
      </c>
      <c r="E4295">
        <v>28.570375932622451</v>
      </c>
      <c r="F4295" t="b">
        <v>1</v>
      </c>
    </row>
    <row r="4296" spans="1:6" x14ac:dyDescent="0.3">
      <c r="A4296">
        <v>4295</v>
      </c>
      <c r="B4296">
        <v>4.9746436790081526E-3</v>
      </c>
      <c r="C4296">
        <v>0.12861033464588739</v>
      </c>
      <c r="D4296">
        <v>201.01942260101339</v>
      </c>
      <c r="E4296">
        <v>25.853175211039389</v>
      </c>
      <c r="F4296" t="b">
        <v>1</v>
      </c>
    </row>
    <row r="4297" spans="1:6" x14ac:dyDescent="0.3">
      <c r="A4297">
        <v>4296</v>
      </c>
      <c r="B4297">
        <v>4.9574155133142329E-3</v>
      </c>
      <c r="C4297">
        <v>0.1321608352738031</v>
      </c>
      <c r="D4297">
        <v>201.71801159581631</v>
      </c>
      <c r="E4297">
        <v>26.65922090227378</v>
      </c>
      <c r="F4297" t="b">
        <v>1</v>
      </c>
    </row>
    <row r="4298" spans="1:6" x14ac:dyDescent="0.3">
      <c r="A4298">
        <v>4297</v>
      </c>
      <c r="B4298">
        <v>5.0100803981907287E-3</v>
      </c>
      <c r="C4298">
        <v>0.12792720592347079</v>
      </c>
      <c r="D4298">
        <v>199.5975953521876</v>
      </c>
      <c r="E4298">
        <v>25.533962682448909</v>
      </c>
      <c r="F4298" t="b">
        <v>1</v>
      </c>
    </row>
    <row r="4299" spans="1:6" x14ac:dyDescent="0.3">
      <c r="A4299">
        <v>4298</v>
      </c>
      <c r="B4299">
        <v>4.901875177255711E-3</v>
      </c>
      <c r="C4299">
        <v>0.13483224723312889</v>
      </c>
      <c r="D4299">
        <v>204.00356268554449</v>
      </c>
      <c r="E4299">
        <v>27.506258800456461</v>
      </c>
      <c r="F4299" t="b">
        <v>1</v>
      </c>
    </row>
    <row r="4300" spans="1:6" x14ac:dyDescent="0.3">
      <c r="A4300">
        <v>4299</v>
      </c>
      <c r="B4300">
        <v>4.8992056750819229E-3</v>
      </c>
      <c r="C4300">
        <v>0.13707805645501511</v>
      </c>
      <c r="D4300">
        <v>204.1147211039019</v>
      </c>
      <c r="E4300">
        <v>27.97964926278031</v>
      </c>
      <c r="F4300" t="b">
        <v>1</v>
      </c>
    </row>
    <row r="4301" spans="1:6" x14ac:dyDescent="0.3">
      <c r="A4301">
        <v>4300</v>
      </c>
      <c r="B4301">
        <v>4.9571823824627404E-3</v>
      </c>
      <c r="C4301">
        <v>0.1287434408643145</v>
      </c>
      <c r="D4301">
        <v>201.72749817270139</v>
      </c>
      <c r="E4301">
        <v>25.971092231703299</v>
      </c>
      <c r="F4301" t="b">
        <v>1</v>
      </c>
    </row>
    <row r="4302" spans="1:6" x14ac:dyDescent="0.3">
      <c r="A4302">
        <v>4301</v>
      </c>
      <c r="B4302">
        <v>5.0088497313800088E-3</v>
      </c>
      <c r="C4302">
        <v>0.12900465780492421</v>
      </c>
      <c r="D4302">
        <v>199.64663617977729</v>
      </c>
      <c r="E4302">
        <v>25.755345982276381</v>
      </c>
      <c r="F4302" t="b">
        <v>1</v>
      </c>
    </row>
    <row r="4303" spans="1:6" x14ac:dyDescent="0.3">
      <c r="A4303">
        <v>4302</v>
      </c>
      <c r="B4303">
        <v>4.9378855658202096E-3</v>
      </c>
      <c r="C4303">
        <v>0.13004822715737949</v>
      </c>
      <c r="D4303">
        <v>202.51583125416039</v>
      </c>
      <c r="E4303">
        <v>26.3368248259066</v>
      </c>
      <c r="F4303" t="b">
        <v>1</v>
      </c>
    </row>
    <row r="4304" spans="1:6" x14ac:dyDescent="0.3">
      <c r="A4304">
        <v>4303</v>
      </c>
      <c r="B4304">
        <v>5.0028410878948286E-3</v>
      </c>
      <c r="C4304">
        <v>0.1273725607108783</v>
      </c>
      <c r="D4304">
        <v>199.88642102177889</v>
      </c>
      <c r="E4304">
        <v>25.460045296876711</v>
      </c>
      <c r="F4304" t="b">
        <v>1</v>
      </c>
    </row>
    <row r="4305" spans="1:6" x14ac:dyDescent="0.3">
      <c r="A4305">
        <v>4304</v>
      </c>
      <c r="B4305">
        <v>4.9203915538872933E-3</v>
      </c>
      <c r="C4305">
        <v>0.1331588825331117</v>
      </c>
      <c r="D4305">
        <v>203.23585817270231</v>
      </c>
      <c r="E4305">
        <v>27.06265976493501</v>
      </c>
      <c r="F4305" t="b">
        <v>1</v>
      </c>
    </row>
    <row r="4306" spans="1:6" x14ac:dyDescent="0.3">
      <c r="A4306">
        <v>4305</v>
      </c>
      <c r="B4306">
        <v>4.9235224390370971E-3</v>
      </c>
      <c r="C4306">
        <v>0.1311135587534871</v>
      </c>
      <c r="D4306">
        <v>203.106619779227</v>
      </c>
      <c r="E4306">
        <v>26.630031725645839</v>
      </c>
      <c r="F4306" t="b">
        <v>1</v>
      </c>
    </row>
    <row r="4307" spans="1:6" x14ac:dyDescent="0.3">
      <c r="A4307">
        <v>4306</v>
      </c>
      <c r="B4307">
        <v>4.9821684795053984E-3</v>
      </c>
      <c r="C4307">
        <v>0.12737367978759651</v>
      </c>
      <c r="D4307">
        <v>200.7158136288628</v>
      </c>
      <c r="E4307">
        <v>25.565911773469669</v>
      </c>
      <c r="F4307" t="b">
        <v>1</v>
      </c>
    </row>
    <row r="4308" spans="1:6" x14ac:dyDescent="0.3">
      <c r="A4308">
        <v>4307</v>
      </c>
      <c r="B4308">
        <v>4.9551284287322889E-3</v>
      </c>
      <c r="C4308">
        <v>0.12746210795652579</v>
      </c>
      <c r="D4308">
        <v>201.81111637823651</v>
      </c>
      <c r="E4308">
        <v>25.723270302629771</v>
      </c>
      <c r="F4308" t="b">
        <v>1</v>
      </c>
    </row>
    <row r="4309" spans="1:6" x14ac:dyDescent="0.3">
      <c r="A4309">
        <v>4308</v>
      </c>
      <c r="B4309">
        <v>4.9550820804555914E-3</v>
      </c>
      <c r="C4309">
        <v>0.1313401600945395</v>
      </c>
      <c r="D4309">
        <v>201.81300405583909</v>
      </c>
      <c r="E4309">
        <v>26.506152261853849</v>
      </c>
      <c r="F4309" t="b">
        <v>1</v>
      </c>
    </row>
    <row r="4310" spans="1:6" x14ac:dyDescent="0.3">
      <c r="A4310">
        <v>4309</v>
      </c>
      <c r="B4310">
        <v>5.0061545288866633E-3</v>
      </c>
      <c r="C4310">
        <v>0.12617220139293259</v>
      </c>
      <c r="D4310">
        <v>199.75412149780229</v>
      </c>
      <c r="E4310">
        <v>25.20341724668905</v>
      </c>
      <c r="F4310" t="b">
        <v>1</v>
      </c>
    </row>
    <row r="4311" spans="1:6" x14ac:dyDescent="0.3">
      <c r="A4311">
        <v>4310</v>
      </c>
      <c r="B4311">
        <v>4.9954091201972334E-3</v>
      </c>
      <c r="C4311">
        <v>0.12606263977284171</v>
      </c>
      <c r="D4311">
        <v>200.18380395648501</v>
      </c>
      <c r="E4311">
        <v>25.23569876652353</v>
      </c>
      <c r="F4311" t="b">
        <v>1</v>
      </c>
    </row>
    <row r="4312" spans="1:6" x14ac:dyDescent="0.3">
      <c r="A4312">
        <v>4311</v>
      </c>
      <c r="B4312">
        <v>4.9333738221805316E-3</v>
      </c>
      <c r="C4312">
        <v>0.13286674199631229</v>
      </c>
      <c r="D4312">
        <v>202.7010390949867</v>
      </c>
      <c r="E4312">
        <v>26.932226663818021</v>
      </c>
      <c r="F4312" t="b">
        <v>1</v>
      </c>
    </row>
    <row r="4313" spans="1:6" x14ac:dyDescent="0.3">
      <c r="A4313">
        <v>4312</v>
      </c>
      <c r="B4313">
        <v>4.9657259370642828E-3</v>
      </c>
      <c r="C4313">
        <v>0.12991196532244889</v>
      </c>
      <c r="D4313">
        <v>201.38042507259189</v>
      </c>
      <c r="E4313">
        <v>26.161726798650591</v>
      </c>
      <c r="F4313" t="b">
        <v>1</v>
      </c>
    </row>
    <row r="4314" spans="1:6" x14ac:dyDescent="0.3">
      <c r="A4314">
        <v>4313</v>
      </c>
      <c r="B4314">
        <v>4.9532939102237116E-3</v>
      </c>
      <c r="C4314">
        <v>0.12860550367490919</v>
      </c>
      <c r="D4314">
        <v>201.8858598186506</v>
      </c>
      <c r="E4314">
        <v>25.963632686819679</v>
      </c>
      <c r="F4314" t="b">
        <v>1</v>
      </c>
    </row>
    <row r="4315" spans="1:6" x14ac:dyDescent="0.3">
      <c r="A4315">
        <v>4314</v>
      </c>
      <c r="B4315">
        <v>4.9622493320153642E-3</v>
      </c>
      <c r="C4315">
        <v>0.13084807892935371</v>
      </c>
      <c r="D4315">
        <v>201.52151435604321</v>
      </c>
      <c r="E4315">
        <v>26.368703016422419</v>
      </c>
      <c r="F4315" t="b">
        <v>1</v>
      </c>
    </row>
    <row r="4316" spans="1:6" x14ac:dyDescent="0.3">
      <c r="A4316">
        <v>4315</v>
      </c>
      <c r="B4316">
        <v>4.9951665436472337E-3</v>
      </c>
      <c r="C4316">
        <v>0.12574865120408449</v>
      </c>
      <c r="D4316">
        <v>200.19352533336101</v>
      </c>
      <c r="E4316">
        <v>25.174065790460869</v>
      </c>
      <c r="F4316" t="b">
        <v>1</v>
      </c>
    </row>
    <row r="4317" spans="1:6" x14ac:dyDescent="0.3">
      <c r="A4317">
        <v>4316</v>
      </c>
      <c r="B4317">
        <v>4.9826239171206713E-3</v>
      </c>
      <c r="C4317">
        <v>0.13037672552805121</v>
      </c>
      <c r="D4317">
        <v>200.69746716462481</v>
      </c>
      <c r="E4317">
        <v>26.166278590697338</v>
      </c>
      <c r="F4317" t="b">
        <v>1</v>
      </c>
    </row>
    <row r="4318" spans="1:6" x14ac:dyDescent="0.3">
      <c r="A4318">
        <v>4317</v>
      </c>
      <c r="B4318">
        <v>4.927970158239015E-3</v>
      </c>
      <c r="C4318">
        <v>0.1324114600823493</v>
      </c>
      <c r="D4318">
        <v>202.9233067347439</v>
      </c>
      <c r="E4318">
        <v>26.869371329485858</v>
      </c>
      <c r="F4318" t="b">
        <v>1</v>
      </c>
    </row>
    <row r="4319" spans="1:6" x14ac:dyDescent="0.3">
      <c r="A4319">
        <v>4318</v>
      </c>
      <c r="B4319">
        <v>4.9144568778893873E-3</v>
      </c>
      <c r="C4319">
        <v>0.1307481140959412</v>
      </c>
      <c r="D4319">
        <v>203.48128487994191</v>
      </c>
      <c r="E4319">
        <v>26.60479425187135</v>
      </c>
      <c r="F4319" t="b">
        <v>1</v>
      </c>
    </row>
    <row r="4320" spans="1:6" x14ac:dyDescent="0.3">
      <c r="A4320">
        <v>4319</v>
      </c>
      <c r="B4320">
        <v>4.9170541927429524E-3</v>
      </c>
      <c r="C4320">
        <v>0.13346176065484369</v>
      </c>
      <c r="D4320">
        <v>203.3738008167357</v>
      </c>
      <c r="E4320">
        <v>27.14262552806904</v>
      </c>
      <c r="F4320" t="b">
        <v>1</v>
      </c>
    </row>
    <row r="4321" spans="1:6" x14ac:dyDescent="0.3">
      <c r="A4321">
        <v>4320</v>
      </c>
      <c r="B4321">
        <v>4.9431057873922856E-3</v>
      </c>
      <c r="C4321">
        <v>0.12874277240301371</v>
      </c>
      <c r="D4321">
        <v>202.3019621693239</v>
      </c>
      <c r="E4321">
        <v>26.044915472248348</v>
      </c>
      <c r="F4321" t="b">
        <v>1</v>
      </c>
    </row>
    <row r="4322" spans="1:6" x14ac:dyDescent="0.3">
      <c r="A4322">
        <v>4321</v>
      </c>
      <c r="B4322">
        <v>4.9523540283076591E-3</v>
      </c>
      <c r="C4322">
        <v>0.1284221430034847</v>
      </c>
      <c r="D4322">
        <v>201.9241747023737</v>
      </c>
      <c r="E4322">
        <v>25.931535239488859</v>
      </c>
      <c r="F4322" t="b">
        <v>1</v>
      </c>
    </row>
    <row r="4323" spans="1:6" x14ac:dyDescent="0.3">
      <c r="A4323">
        <v>4322</v>
      </c>
      <c r="B4323">
        <v>4.9316813337833762E-3</v>
      </c>
      <c r="C4323">
        <v>0.13515271626595199</v>
      </c>
      <c r="D4323">
        <v>202.7706034349228</v>
      </c>
      <c r="E4323">
        <v>27.404997833115999</v>
      </c>
      <c r="F4323" t="b">
        <v>1</v>
      </c>
    </row>
    <row r="4324" spans="1:6" x14ac:dyDescent="0.3">
      <c r="A4324">
        <v>4323</v>
      </c>
      <c r="B4324">
        <v>5.0324582170303356E-3</v>
      </c>
      <c r="C4324">
        <v>0.12135767598688781</v>
      </c>
      <c r="D4324">
        <v>198.71004524506549</v>
      </c>
      <c r="E4324">
        <v>24.114989286190479</v>
      </c>
      <c r="F4324" t="b">
        <v>1</v>
      </c>
    </row>
    <row r="4325" spans="1:6" x14ac:dyDescent="0.3">
      <c r="A4325">
        <v>4324</v>
      </c>
      <c r="B4325">
        <v>4.9849858934352424E-3</v>
      </c>
      <c r="C4325">
        <v>0.12691298514644411</v>
      </c>
      <c r="D4325">
        <v>200.6023730813173</v>
      </c>
      <c r="E4325">
        <v>25.459045995210651</v>
      </c>
      <c r="F4325" t="b">
        <v>1</v>
      </c>
    </row>
    <row r="4326" spans="1:6" x14ac:dyDescent="0.3">
      <c r="A4326">
        <v>4325</v>
      </c>
      <c r="B4326">
        <v>4.9687443724993523E-3</v>
      </c>
      <c r="C4326">
        <v>0.12648484416183811</v>
      </c>
      <c r="D4326">
        <v>201.258089575855</v>
      </c>
      <c r="E4326">
        <v>25.456098096311269</v>
      </c>
      <c r="F4326" t="b">
        <v>1</v>
      </c>
    </row>
    <row r="4327" spans="1:6" x14ac:dyDescent="0.3">
      <c r="A4327">
        <v>4326</v>
      </c>
      <c r="B4327">
        <v>4.9273470345639631E-3</v>
      </c>
      <c r="C4327">
        <v>0.13092181200038869</v>
      </c>
      <c r="D4327">
        <v>202.94896888432649</v>
      </c>
      <c r="E4327">
        <v>26.57044674994652</v>
      </c>
      <c r="F4327" t="b">
        <v>1</v>
      </c>
    </row>
    <row r="4328" spans="1:6" x14ac:dyDescent="0.3">
      <c r="A4328">
        <v>4327</v>
      </c>
      <c r="B4328">
        <v>4.9785555555699086E-3</v>
      </c>
      <c r="C4328">
        <v>0.1312021975268404</v>
      </c>
      <c r="D4328">
        <v>200.861472537194</v>
      </c>
      <c r="E4328">
        <v>26.35346659535697</v>
      </c>
      <c r="F4328" t="b">
        <v>1</v>
      </c>
    </row>
    <row r="4329" spans="1:6" x14ac:dyDescent="0.3">
      <c r="A4329">
        <v>4328</v>
      </c>
      <c r="B4329">
        <v>4.9765103559845838E-3</v>
      </c>
      <c r="C4329">
        <v>0.1302010402328988</v>
      </c>
      <c r="D4329">
        <v>200.94402070266639</v>
      </c>
      <c r="E4329">
        <v>26.163120524068319</v>
      </c>
      <c r="F4329" t="b">
        <v>1</v>
      </c>
    </row>
    <row r="4330" spans="1:6" x14ac:dyDescent="0.3">
      <c r="A4330">
        <v>4329</v>
      </c>
      <c r="B4330">
        <v>4.8966870801522931E-3</v>
      </c>
      <c r="C4330">
        <v>0.13230282855936559</v>
      </c>
      <c r="D4330">
        <v>204.21970684083391</v>
      </c>
      <c r="E4330">
        <v>27.018844862606741</v>
      </c>
      <c r="F4330" t="b">
        <v>1</v>
      </c>
    </row>
    <row r="4331" spans="1:6" x14ac:dyDescent="0.3">
      <c r="A4331">
        <v>4330</v>
      </c>
      <c r="B4331">
        <v>4.9228756887865193E-3</v>
      </c>
      <c r="C4331">
        <v>0.1351581067932093</v>
      </c>
      <c r="D4331">
        <v>203.13330321905781</v>
      </c>
      <c r="E4331">
        <v>27.45511268973879</v>
      </c>
      <c r="F4331" t="b">
        <v>1</v>
      </c>
    </row>
    <row r="4332" spans="1:6" x14ac:dyDescent="0.3">
      <c r="A4332">
        <v>4331</v>
      </c>
      <c r="B4332">
        <v>4.9378256040769784E-3</v>
      </c>
      <c r="C4332">
        <v>0.132259032709067</v>
      </c>
      <c r="D4332">
        <v>202.5182904747258</v>
      </c>
      <c r="E4332">
        <v>26.784873204081091</v>
      </c>
      <c r="F4332" t="b">
        <v>1</v>
      </c>
    </row>
    <row r="4333" spans="1:6" x14ac:dyDescent="0.3">
      <c r="A4333">
        <v>4332</v>
      </c>
      <c r="B4333">
        <v>4.9449874904974574E-3</v>
      </c>
      <c r="C4333">
        <v>0.13055470442416861</v>
      </c>
      <c r="D4333">
        <v>202.22498073486571</v>
      </c>
      <c r="E4333">
        <v>26.401422587023571</v>
      </c>
      <c r="F4333" t="b">
        <v>1</v>
      </c>
    </row>
    <row r="4334" spans="1:6" x14ac:dyDescent="0.3">
      <c r="A4334">
        <v>4333</v>
      </c>
      <c r="B4334">
        <v>4.9813733345485936E-3</v>
      </c>
      <c r="C4334">
        <v>0.1251661440096192</v>
      </c>
      <c r="D4334">
        <v>200.74785261816129</v>
      </c>
      <c r="E4334">
        <v>25.1268346304266</v>
      </c>
      <c r="F4334" t="b">
        <v>1</v>
      </c>
    </row>
    <row r="4335" spans="1:6" x14ac:dyDescent="0.3">
      <c r="A4335">
        <v>4334</v>
      </c>
      <c r="B4335">
        <v>4.9267317035854704E-3</v>
      </c>
      <c r="C4335">
        <v>0.1332795029466956</v>
      </c>
      <c r="D4335">
        <v>202.97431647683231</v>
      </c>
      <c r="E4335">
        <v>27.052316010977481</v>
      </c>
      <c r="F4335" t="b">
        <v>1</v>
      </c>
    </row>
    <row r="4336" spans="1:6" x14ac:dyDescent="0.3">
      <c r="A4336">
        <v>4335</v>
      </c>
      <c r="B4336">
        <v>4.9558970749680048E-3</v>
      </c>
      <c r="C4336">
        <v>0.1303460509778335</v>
      </c>
      <c r="D4336">
        <v>201.779816019778</v>
      </c>
      <c r="E4336">
        <v>26.301202185211839</v>
      </c>
      <c r="F4336" t="b">
        <v>1</v>
      </c>
    </row>
    <row r="4337" spans="1:6" x14ac:dyDescent="0.3">
      <c r="A4337">
        <v>4336</v>
      </c>
      <c r="B4337">
        <v>4.9650526939342193E-3</v>
      </c>
      <c r="C4337">
        <v>0.1315481364475842</v>
      </c>
      <c r="D4337">
        <v>201.4077315275415</v>
      </c>
      <c r="E4337">
        <v>26.49481174858343</v>
      </c>
      <c r="F4337" t="b">
        <v>1</v>
      </c>
    </row>
    <row r="4338" spans="1:6" x14ac:dyDescent="0.3">
      <c r="A4338">
        <v>4337</v>
      </c>
      <c r="B4338">
        <v>4.9710167219419281E-3</v>
      </c>
      <c r="C4338">
        <v>0.13195502346428239</v>
      </c>
      <c r="D4338">
        <v>201.1660905476395</v>
      </c>
      <c r="E4338">
        <v>26.544876198431719</v>
      </c>
      <c r="F4338" t="b">
        <v>1</v>
      </c>
    </row>
    <row r="4339" spans="1:6" x14ac:dyDescent="0.3">
      <c r="A4339">
        <v>4338</v>
      </c>
      <c r="B4339">
        <v>4.9765314159100141E-3</v>
      </c>
      <c r="C4339">
        <v>0.12852129500076581</v>
      </c>
      <c r="D4339">
        <v>200.94317033807749</v>
      </c>
      <c r="E4339">
        <v>25.825476473409189</v>
      </c>
      <c r="F4339" t="b">
        <v>1</v>
      </c>
    </row>
    <row r="4340" spans="1:6" x14ac:dyDescent="0.3">
      <c r="A4340">
        <v>4339</v>
      </c>
      <c r="B4340">
        <v>4.9549744136138229E-3</v>
      </c>
      <c r="C4340">
        <v>0.12617952540387631</v>
      </c>
      <c r="D4340">
        <v>201.81738925886151</v>
      </c>
      <c r="E4340">
        <v>25.465222394932521</v>
      </c>
      <c r="F4340" t="b">
        <v>1</v>
      </c>
    </row>
    <row r="4341" spans="1:6" x14ac:dyDescent="0.3">
      <c r="A4341">
        <v>4340</v>
      </c>
      <c r="B4341">
        <v>5.025038490801971E-3</v>
      </c>
      <c r="C4341">
        <v>0.1230155160959053</v>
      </c>
      <c r="D4341">
        <v>199.00345078558891</v>
      </c>
      <c r="E4341">
        <v>24.480512203255309</v>
      </c>
      <c r="F4341" t="b">
        <v>1</v>
      </c>
    </row>
    <row r="4342" spans="1:6" x14ac:dyDescent="0.3">
      <c r="A4342">
        <v>4341</v>
      </c>
      <c r="B4342">
        <v>4.9682609128403948E-3</v>
      </c>
      <c r="C4342">
        <v>0.13157670458338819</v>
      </c>
      <c r="D4342">
        <v>201.27767392721171</v>
      </c>
      <c r="E4342">
        <v>26.48345304155227</v>
      </c>
      <c r="F4342" t="b">
        <v>1</v>
      </c>
    </row>
    <row r="4343" spans="1:6" x14ac:dyDescent="0.3">
      <c r="A4343">
        <v>4342</v>
      </c>
      <c r="B4343">
        <v>4.9636137920021214E-3</v>
      </c>
      <c r="C4343">
        <v>0.12819092104346469</v>
      </c>
      <c r="D4343">
        <v>201.466117611991</v>
      </c>
      <c r="E4343">
        <v>25.826127175732129</v>
      </c>
      <c r="F4343" t="b">
        <v>1</v>
      </c>
    </row>
    <row r="4344" spans="1:6" x14ac:dyDescent="0.3">
      <c r="A4344">
        <v>4343</v>
      </c>
      <c r="B4344">
        <v>4.9803825721209524E-3</v>
      </c>
      <c r="C4344">
        <v>0.12894067580292279</v>
      </c>
      <c r="D4344">
        <v>200.7877879899774</v>
      </c>
      <c r="E4344">
        <v>25.889713076401669</v>
      </c>
      <c r="F4344" t="b">
        <v>1</v>
      </c>
    </row>
    <row r="4345" spans="1:6" x14ac:dyDescent="0.3">
      <c r="A4345">
        <v>4344</v>
      </c>
      <c r="B4345">
        <v>4.9488771010907729E-3</v>
      </c>
      <c r="C4345">
        <v>0.13009563020931919</v>
      </c>
      <c r="D4345">
        <v>202.06604035076799</v>
      </c>
      <c r="E4345">
        <v>26.287908863334891</v>
      </c>
      <c r="F4345" t="b">
        <v>1</v>
      </c>
    </row>
    <row r="4346" spans="1:6" x14ac:dyDescent="0.3">
      <c r="A4346">
        <v>4345</v>
      </c>
      <c r="B4346">
        <v>4.9402947695548058E-3</v>
      </c>
      <c r="C4346">
        <v>0.12873130519051909</v>
      </c>
      <c r="D4346">
        <v>202.4170715809565</v>
      </c>
      <c r="E4346">
        <v>26.05741381745926</v>
      </c>
      <c r="F4346" t="b">
        <v>1</v>
      </c>
    </row>
    <row r="4347" spans="1:6" x14ac:dyDescent="0.3">
      <c r="A4347">
        <v>4346</v>
      </c>
      <c r="B4347">
        <v>4.9271148233376062E-3</v>
      </c>
      <c r="C4347">
        <v>0.13473790190946999</v>
      </c>
      <c r="D4347">
        <v>202.95853371702111</v>
      </c>
      <c r="E4347">
        <v>27.346207007653849</v>
      </c>
      <c r="F4347" t="b">
        <v>1</v>
      </c>
    </row>
    <row r="4348" spans="1:6" x14ac:dyDescent="0.3">
      <c r="A4348">
        <v>4347</v>
      </c>
      <c r="B4348">
        <v>4.9346694103740898E-3</v>
      </c>
      <c r="C4348">
        <v>0.131000442383885</v>
      </c>
      <c r="D4348">
        <v>202.64782031755021</v>
      </c>
      <c r="E4348">
        <v>26.546954109729111</v>
      </c>
      <c r="F4348" t="b">
        <v>1</v>
      </c>
    </row>
    <row r="4349" spans="1:6" x14ac:dyDescent="0.3">
      <c r="A4349">
        <v>4348</v>
      </c>
      <c r="B4349">
        <v>4.9252896765120072E-3</v>
      </c>
      <c r="C4349">
        <v>0.13323639640801579</v>
      </c>
      <c r="D4349">
        <v>203.03374332861171</v>
      </c>
      <c r="E4349">
        <v>27.051484310334249</v>
      </c>
      <c r="F4349" t="b">
        <v>1</v>
      </c>
    </row>
    <row r="4350" spans="1:6" x14ac:dyDescent="0.3">
      <c r="A4350">
        <v>4349</v>
      </c>
      <c r="B4350">
        <v>4.8752328699869377E-3</v>
      </c>
      <c r="C4350">
        <v>0.13556288718466519</v>
      </c>
      <c r="D4350">
        <v>205.11840699061401</v>
      </c>
      <c r="E4350">
        <v>27.806443466366861</v>
      </c>
      <c r="F4350" t="b">
        <v>1</v>
      </c>
    </row>
    <row r="4351" spans="1:6" x14ac:dyDescent="0.3">
      <c r="A4351">
        <v>4350</v>
      </c>
      <c r="B4351">
        <v>4.954425488848173E-3</v>
      </c>
      <c r="C4351">
        <v>0.13054163700735899</v>
      </c>
      <c r="D4351">
        <v>201.8397495836565</v>
      </c>
      <c r="E4351">
        <v>26.348491323805931</v>
      </c>
      <c r="F4351" t="b">
        <v>1</v>
      </c>
    </row>
    <row r="4352" spans="1:6" x14ac:dyDescent="0.3">
      <c r="A4352">
        <v>4351</v>
      </c>
      <c r="B4352">
        <v>4.9109485395008728E-3</v>
      </c>
      <c r="C4352">
        <v>0.13193693759977751</v>
      </c>
      <c r="D4352">
        <v>203.62665011790889</v>
      </c>
      <c r="E4352">
        <v>26.865876630258271</v>
      </c>
      <c r="F4352" t="b">
        <v>1</v>
      </c>
    </row>
    <row r="4353" spans="1:6" x14ac:dyDescent="0.3">
      <c r="A4353">
        <v>4352</v>
      </c>
      <c r="B4353">
        <v>4.9715673447878689E-3</v>
      </c>
      <c r="C4353">
        <v>0.12691624920136441</v>
      </c>
      <c r="D4353">
        <v>201.14381052252821</v>
      </c>
      <c r="E4353">
        <v>25.528417981589222</v>
      </c>
      <c r="F4353" t="b">
        <v>1</v>
      </c>
    </row>
    <row r="4354" spans="1:6" x14ac:dyDescent="0.3">
      <c r="A4354">
        <v>4353</v>
      </c>
      <c r="B4354">
        <v>4.9816112495626426E-3</v>
      </c>
      <c r="C4354">
        <v>0.131115313199137</v>
      </c>
      <c r="D4354">
        <v>200.73826517229631</v>
      </c>
      <c r="E4354">
        <v>26.319860509117039</v>
      </c>
      <c r="F4354" t="b">
        <v>1</v>
      </c>
    </row>
    <row r="4355" spans="1:6" x14ac:dyDescent="0.3">
      <c r="A4355">
        <v>4354</v>
      </c>
      <c r="B4355">
        <v>4.9468523624620533E-3</v>
      </c>
      <c r="C4355">
        <v>0.13280657881969299</v>
      </c>
      <c r="D4355">
        <v>202.14874565253831</v>
      </c>
      <c r="E4355">
        <v>26.846683322805902</v>
      </c>
      <c r="F4355" t="b">
        <v>1</v>
      </c>
    </row>
    <row r="4356" spans="1:6" x14ac:dyDescent="0.3">
      <c r="A4356">
        <v>4355</v>
      </c>
      <c r="B4356">
        <v>4.947024974753628E-3</v>
      </c>
      <c r="C4356">
        <v>0.1277472376892006</v>
      </c>
      <c r="D4356">
        <v>202.14169225005821</v>
      </c>
      <c r="E4356">
        <v>25.823042806765429</v>
      </c>
      <c r="F4356" t="b">
        <v>1</v>
      </c>
    </row>
    <row r="4357" spans="1:6" x14ac:dyDescent="0.3">
      <c r="A4357">
        <v>4356</v>
      </c>
      <c r="B4357">
        <v>5.0180573394870863E-3</v>
      </c>
      <c r="C4357">
        <v>0.12396372608640591</v>
      </c>
      <c r="D4357">
        <v>199.28030557383261</v>
      </c>
      <c r="E4357">
        <v>24.703529214569841</v>
      </c>
      <c r="F4357" t="b">
        <v>1</v>
      </c>
    </row>
    <row r="4358" spans="1:6" x14ac:dyDescent="0.3">
      <c r="A4358">
        <v>4357</v>
      </c>
      <c r="B4358">
        <v>4.929742694127888E-3</v>
      </c>
      <c r="C4358">
        <v>0.13456095925441311</v>
      </c>
      <c r="D4358">
        <v>202.8503437291281</v>
      </c>
      <c r="E4358">
        <v>27.295736837278898</v>
      </c>
      <c r="F4358" t="b">
        <v>1</v>
      </c>
    </row>
    <row r="4359" spans="1:6" x14ac:dyDescent="0.3">
      <c r="A4359">
        <v>4358</v>
      </c>
      <c r="B4359">
        <v>4.9849725064300089E-3</v>
      </c>
      <c r="C4359">
        <v>0.12829217051273981</v>
      </c>
      <c r="D4359">
        <v>200.60291179341939</v>
      </c>
      <c r="E4359">
        <v>25.735782965153469</v>
      </c>
      <c r="F4359" t="b">
        <v>1</v>
      </c>
    </row>
    <row r="4360" spans="1:6" x14ac:dyDescent="0.3">
      <c r="A4360">
        <v>4359</v>
      </c>
      <c r="B4360">
        <v>4.9313208640629769E-3</v>
      </c>
      <c r="C4360">
        <v>0.1312515353608153</v>
      </c>
      <c r="D4360">
        <v>202.78542556163899</v>
      </c>
      <c r="E4360">
        <v>26.615898453761439</v>
      </c>
      <c r="F4360" t="b">
        <v>1</v>
      </c>
    </row>
    <row r="4361" spans="1:6" x14ac:dyDescent="0.3">
      <c r="A4361">
        <v>4360</v>
      </c>
      <c r="B4361">
        <v>4.9784253112469369E-3</v>
      </c>
      <c r="C4361">
        <v>0.13026082735705921</v>
      </c>
      <c r="D4361">
        <v>200.86672742500821</v>
      </c>
      <c r="E4361">
        <v>26.16506610288646</v>
      </c>
      <c r="F4361" t="b">
        <v>1</v>
      </c>
    </row>
    <row r="4362" spans="1:6" x14ac:dyDescent="0.3">
      <c r="A4362">
        <v>4361</v>
      </c>
      <c r="B4362">
        <v>4.9587081345030502E-3</v>
      </c>
      <c r="C4362">
        <v>0.131293233726689</v>
      </c>
      <c r="D4362">
        <v>201.66542834855059</v>
      </c>
      <c r="E4362">
        <v>26.477306218759111</v>
      </c>
      <c r="F4362" t="b">
        <v>1</v>
      </c>
    </row>
    <row r="4363" spans="1:6" x14ac:dyDescent="0.3">
      <c r="A4363">
        <v>4362</v>
      </c>
      <c r="B4363">
        <v>4.9651129134236794E-3</v>
      </c>
      <c r="C4363">
        <v>0.12842486184697441</v>
      </c>
      <c r="D4363">
        <v>201.40528874910379</v>
      </c>
      <c r="E4363">
        <v>25.865446382853641</v>
      </c>
      <c r="F4363" t="b">
        <v>1</v>
      </c>
    </row>
    <row r="4364" spans="1:6" x14ac:dyDescent="0.3">
      <c r="A4364">
        <v>4363</v>
      </c>
      <c r="B4364">
        <v>4.8894122447326639E-3</v>
      </c>
      <c r="C4364">
        <v>0.1343891344409594</v>
      </c>
      <c r="D4364">
        <v>204.52356028626841</v>
      </c>
      <c r="E4364">
        <v>27.485744239654991</v>
      </c>
      <c r="F4364" t="b">
        <v>1</v>
      </c>
    </row>
    <row r="4365" spans="1:6" x14ac:dyDescent="0.3">
      <c r="A4365">
        <v>4364</v>
      </c>
      <c r="B4365">
        <v>4.9298880927356528E-3</v>
      </c>
      <c r="C4365">
        <v>0.1306558272190772</v>
      </c>
      <c r="D4365">
        <v>202.84436100558389</v>
      </c>
      <c r="E4365">
        <v>26.502797783909688</v>
      </c>
      <c r="F4365" t="b">
        <v>1</v>
      </c>
    </row>
    <row r="4366" spans="1:6" x14ac:dyDescent="0.3">
      <c r="A4366">
        <v>4365</v>
      </c>
      <c r="B4366">
        <v>4.9243437674357984E-3</v>
      </c>
      <c r="C4366">
        <v>0.13433148922877339</v>
      </c>
      <c r="D4366">
        <v>203.07274374565429</v>
      </c>
      <c r="E4366">
        <v>27.279064089126841</v>
      </c>
      <c r="F4366" t="b">
        <v>1</v>
      </c>
    </row>
    <row r="4367" spans="1:6" x14ac:dyDescent="0.3">
      <c r="A4367">
        <v>4366</v>
      </c>
      <c r="B4367">
        <v>4.9283286935499649E-3</v>
      </c>
      <c r="C4367">
        <v>0.13452661200446989</v>
      </c>
      <c r="D4367">
        <v>202.90854408894589</v>
      </c>
      <c r="E4367">
        <v>27.296598983045481</v>
      </c>
      <c r="F4367" t="b">
        <v>1</v>
      </c>
    </row>
    <row r="4368" spans="1:6" x14ac:dyDescent="0.3">
      <c r="A4368">
        <v>4367</v>
      </c>
      <c r="B4368">
        <v>4.9072465890070676E-3</v>
      </c>
      <c r="C4368">
        <v>0.13807215968255351</v>
      </c>
      <c r="D4368">
        <v>203.78026289531539</v>
      </c>
      <c r="E4368">
        <v>28.136380998634731</v>
      </c>
      <c r="F4368" t="b">
        <v>1</v>
      </c>
    </row>
    <row r="4369" spans="1:6" x14ac:dyDescent="0.3">
      <c r="A4369">
        <v>4368</v>
      </c>
      <c r="B4369">
        <v>4.9885793805567197E-3</v>
      </c>
      <c r="C4369">
        <v>0.12995662279999279</v>
      </c>
      <c r="D4369">
        <v>200.45787061093159</v>
      </c>
      <c r="E4369">
        <v>26.0508278782746</v>
      </c>
      <c r="F4369" t="b">
        <v>1</v>
      </c>
    </row>
    <row r="4370" spans="1:6" x14ac:dyDescent="0.3">
      <c r="A4370">
        <v>4369</v>
      </c>
      <c r="B4370">
        <v>5.0167907628126387E-3</v>
      </c>
      <c r="C4370">
        <v>0.1244406809904116</v>
      </c>
      <c r="D4370">
        <v>199.33061737646699</v>
      </c>
      <c r="E4370">
        <v>24.804837768566731</v>
      </c>
      <c r="F4370" t="b">
        <v>1</v>
      </c>
    </row>
    <row r="4371" spans="1:6" x14ac:dyDescent="0.3">
      <c r="A4371">
        <v>4370</v>
      </c>
      <c r="B4371">
        <v>4.9548828238994086E-3</v>
      </c>
      <c r="C4371">
        <v>0.13300317871452891</v>
      </c>
      <c r="D4371">
        <v>201.82111980057209</v>
      </c>
      <c r="E4371">
        <v>26.842850465201831</v>
      </c>
      <c r="F4371" t="b">
        <v>1</v>
      </c>
    </row>
    <row r="4372" spans="1:6" x14ac:dyDescent="0.3">
      <c r="A4372">
        <v>4371</v>
      </c>
      <c r="B4372">
        <v>4.9259847145492596E-3</v>
      </c>
      <c r="C4372">
        <v>0.13220690085136991</v>
      </c>
      <c r="D4372">
        <v>203.00509602606479</v>
      </c>
      <c r="E4372">
        <v>26.83867460264079</v>
      </c>
      <c r="F4372" t="b">
        <v>1</v>
      </c>
    </row>
    <row r="4373" spans="1:6" x14ac:dyDescent="0.3">
      <c r="A4373">
        <v>4372</v>
      </c>
      <c r="B4373">
        <v>4.9178095739703742E-3</v>
      </c>
      <c r="C4373">
        <v>0.1343595690990049</v>
      </c>
      <c r="D4373">
        <v>203.34256236616619</v>
      </c>
      <c r="E4373">
        <v>27.321019059005621</v>
      </c>
      <c r="F4373" t="b">
        <v>1</v>
      </c>
    </row>
    <row r="4374" spans="1:6" x14ac:dyDescent="0.3">
      <c r="A4374">
        <v>4373</v>
      </c>
      <c r="B4374">
        <v>4.9155275829975819E-3</v>
      </c>
      <c r="C4374">
        <v>0.13661294664921239</v>
      </c>
      <c r="D4374">
        <v>203.436962384042</v>
      </c>
      <c r="E4374">
        <v>27.792122888648962</v>
      </c>
      <c r="F4374" t="b">
        <v>1</v>
      </c>
    </row>
    <row r="4375" spans="1:6" x14ac:dyDescent="0.3">
      <c r="A4375">
        <v>4374</v>
      </c>
      <c r="B4375">
        <v>5.0001201368438516E-3</v>
      </c>
      <c r="C4375">
        <v>0.12479966741814839</v>
      </c>
      <c r="D4375">
        <v>199.99519464170601</v>
      </c>
      <c r="E4375">
        <v>24.959333776512771</v>
      </c>
      <c r="F4375" t="b">
        <v>1</v>
      </c>
    </row>
    <row r="4376" spans="1:6" x14ac:dyDescent="0.3">
      <c r="A4376">
        <v>4375</v>
      </c>
      <c r="B4376">
        <v>4.9018120143401334E-3</v>
      </c>
      <c r="C4376">
        <v>0.13589681958114991</v>
      </c>
      <c r="D4376">
        <v>204.00619139912419</v>
      </c>
      <c r="E4376">
        <v>27.723792586004329</v>
      </c>
      <c r="F4376" t="b">
        <v>1</v>
      </c>
    </row>
    <row r="4377" spans="1:6" x14ac:dyDescent="0.3">
      <c r="A4377">
        <v>4376</v>
      </c>
      <c r="B4377">
        <v>4.9346815946805338E-3</v>
      </c>
      <c r="C4377">
        <v>0.13018573696657881</v>
      </c>
      <c r="D4377">
        <v>202.64731995636271</v>
      </c>
      <c r="E4377">
        <v>26.38179069282117</v>
      </c>
      <c r="F4377" t="b">
        <v>1</v>
      </c>
    </row>
    <row r="4378" spans="1:6" x14ac:dyDescent="0.3">
      <c r="A4378">
        <v>4377</v>
      </c>
      <c r="B4378">
        <v>4.9547606804655527E-3</v>
      </c>
      <c r="C4378">
        <v>0.13134969270386809</v>
      </c>
      <c r="D4378">
        <v>201.826095040788</v>
      </c>
      <c r="E4378">
        <v>26.509795563229169</v>
      </c>
      <c r="F4378" t="b">
        <v>1</v>
      </c>
    </row>
    <row r="4379" spans="1:6" x14ac:dyDescent="0.3">
      <c r="A4379">
        <v>4378</v>
      </c>
      <c r="B4379">
        <v>4.9394467353524136E-3</v>
      </c>
      <c r="C4379">
        <v>0.13596241703067949</v>
      </c>
      <c r="D4379">
        <v>202.4518237726584</v>
      </c>
      <c r="E4379">
        <v>27.52583929239983</v>
      </c>
      <c r="F4379" t="b">
        <v>1</v>
      </c>
    </row>
    <row r="4380" spans="1:6" x14ac:dyDescent="0.3">
      <c r="A4380">
        <v>4379</v>
      </c>
      <c r="B4380">
        <v>4.9750965365682343E-3</v>
      </c>
      <c r="C4380">
        <v>0.12736451079445149</v>
      </c>
      <c r="D4380">
        <v>201.0011248324015</v>
      </c>
      <c r="E4380">
        <v>25.6004099334133</v>
      </c>
      <c r="F4380" t="b">
        <v>1</v>
      </c>
    </row>
    <row r="4381" spans="1:6" x14ac:dyDescent="0.3">
      <c r="A4381">
        <v>4380</v>
      </c>
      <c r="B4381">
        <v>4.9481866849907328E-3</v>
      </c>
      <c r="C4381">
        <v>0.13074408821222869</v>
      </c>
      <c r="D4381">
        <v>202.09423444618329</v>
      </c>
      <c r="E4381">
        <v>26.422626415614619</v>
      </c>
      <c r="F4381" t="b">
        <v>1</v>
      </c>
    </row>
    <row r="4382" spans="1:6" x14ac:dyDescent="0.3">
      <c r="A4382">
        <v>4381</v>
      </c>
      <c r="B4382">
        <v>4.9586471362148467E-3</v>
      </c>
      <c r="C4382">
        <v>0.1290943253760507</v>
      </c>
      <c r="D4382">
        <v>201.6679091150946</v>
      </c>
      <c r="E4382">
        <v>26.034182677211849</v>
      </c>
      <c r="F4382" t="b">
        <v>1</v>
      </c>
    </row>
    <row r="4383" spans="1:6" x14ac:dyDescent="0.3">
      <c r="A4383">
        <v>4382</v>
      </c>
      <c r="B4383">
        <v>4.9452113479693752E-3</v>
      </c>
      <c r="C4383">
        <v>0.1312368127989936</v>
      </c>
      <c r="D4383">
        <v>202.21582651075661</v>
      </c>
      <c r="E4383">
        <v>26.53816056878593</v>
      </c>
      <c r="F4383" t="b">
        <v>1</v>
      </c>
    </row>
    <row r="4384" spans="1:6" x14ac:dyDescent="0.3">
      <c r="A4384">
        <v>4383</v>
      </c>
      <c r="B4384">
        <v>4.9576538634108266E-3</v>
      </c>
      <c r="C4384">
        <v>0.12826802611829821</v>
      </c>
      <c r="D4384">
        <v>201.7083135594319</v>
      </c>
      <c r="E4384">
        <v>25.87272723191909</v>
      </c>
      <c r="F4384" t="b">
        <v>1</v>
      </c>
    </row>
    <row r="4385" spans="1:6" x14ac:dyDescent="0.3">
      <c r="A4385">
        <v>4384</v>
      </c>
      <c r="B4385">
        <v>4.9181675897324558E-3</v>
      </c>
      <c r="C4385">
        <v>0.13393973689338429</v>
      </c>
      <c r="D4385">
        <v>203.32776013726669</v>
      </c>
      <c r="E4385">
        <v>27.233666695906649</v>
      </c>
      <c r="F4385" t="b">
        <v>1</v>
      </c>
    </row>
    <row r="4386" spans="1:6" x14ac:dyDescent="0.3">
      <c r="A4386">
        <v>4385</v>
      </c>
      <c r="B4386">
        <v>4.9761114889700642E-3</v>
      </c>
      <c r="C4386">
        <v>0.12785934032161439</v>
      </c>
      <c r="D4386">
        <v>200.96012764516581</v>
      </c>
      <c r="E4386">
        <v>25.694629351658332</v>
      </c>
      <c r="F4386" t="b">
        <v>1</v>
      </c>
    </row>
    <row r="4387" spans="1:6" x14ac:dyDescent="0.3">
      <c r="A4387">
        <v>4386</v>
      </c>
      <c r="B4387">
        <v>4.9700713642495354E-3</v>
      </c>
      <c r="C4387">
        <v>0.12720346775726721</v>
      </c>
      <c r="D4387">
        <v>201.2043543666494</v>
      </c>
      <c r="E4387">
        <v>25.593891603299859</v>
      </c>
      <c r="F4387" t="b">
        <v>1</v>
      </c>
    </row>
    <row r="4388" spans="1:6" x14ac:dyDescent="0.3">
      <c r="A4388">
        <v>4387</v>
      </c>
      <c r="B4388">
        <v>4.9074455161428584E-3</v>
      </c>
      <c r="C4388">
        <v>0.13694585148093191</v>
      </c>
      <c r="D4388">
        <v>203.77200250324481</v>
      </c>
      <c r="E4388">
        <v>27.90573039078145</v>
      </c>
      <c r="F4388" t="b">
        <v>1</v>
      </c>
    </row>
    <row r="4389" spans="1:6" x14ac:dyDescent="0.3">
      <c r="A4389">
        <v>4388</v>
      </c>
      <c r="B4389">
        <v>4.9700829887612003E-3</v>
      </c>
      <c r="C4389">
        <v>0.13010908573912791</v>
      </c>
      <c r="D4389">
        <v>201.2038837704099</v>
      </c>
      <c r="E4389">
        <v>26.178453364529791</v>
      </c>
      <c r="F4389" t="b">
        <v>1</v>
      </c>
    </row>
    <row r="4390" spans="1:6" x14ac:dyDescent="0.3">
      <c r="A4390">
        <v>4389</v>
      </c>
      <c r="B4390">
        <v>4.949179033211076E-3</v>
      </c>
      <c r="C4390">
        <v>0.13161141761078379</v>
      </c>
      <c r="D4390">
        <v>202.05371300766831</v>
      </c>
      <c r="E4390">
        <v>26.5925756024617</v>
      </c>
      <c r="F4390" t="b">
        <v>1</v>
      </c>
    </row>
    <row r="4391" spans="1:6" x14ac:dyDescent="0.3">
      <c r="A4391">
        <v>4390</v>
      </c>
      <c r="B4391">
        <v>4.9800652407045141E-3</v>
      </c>
      <c r="C4391">
        <v>0.12801362221633761</v>
      </c>
      <c r="D4391">
        <v>200.80058225472831</v>
      </c>
      <c r="E4391">
        <v>25.705209877577399</v>
      </c>
      <c r="F4391" t="b">
        <v>1</v>
      </c>
    </row>
    <row r="4392" spans="1:6" x14ac:dyDescent="0.3">
      <c r="A4392">
        <v>4391</v>
      </c>
      <c r="B4392">
        <v>4.9747587545912672E-3</v>
      </c>
      <c r="C4392">
        <v>0.12571980164006591</v>
      </c>
      <c r="D4392">
        <v>201.01477264140451</v>
      </c>
      <c r="E4392">
        <v>25.271537343200301</v>
      </c>
      <c r="F4392" t="b">
        <v>1</v>
      </c>
    </row>
    <row r="4393" spans="1:6" x14ac:dyDescent="0.3">
      <c r="A4393">
        <v>4392</v>
      </c>
      <c r="B4393">
        <v>4.9659372987233986E-3</v>
      </c>
      <c r="C4393">
        <v>0.126531716291162</v>
      </c>
      <c r="D4393">
        <v>201.37185386071459</v>
      </c>
      <c r="E4393">
        <v>25.479926281729259</v>
      </c>
      <c r="F4393" t="b">
        <v>1</v>
      </c>
    </row>
    <row r="4394" spans="1:6" x14ac:dyDescent="0.3">
      <c r="A4394">
        <v>4393</v>
      </c>
      <c r="B4394">
        <v>4.9615329972574999E-3</v>
      </c>
      <c r="C4394">
        <v>0.13062998239585921</v>
      </c>
      <c r="D4394">
        <v>201.550609570218</v>
      </c>
      <c r="E4394">
        <v>26.32855258003227</v>
      </c>
      <c r="F4394" t="b">
        <v>1</v>
      </c>
    </row>
    <row r="4395" spans="1:6" x14ac:dyDescent="0.3">
      <c r="A4395">
        <v>4394</v>
      </c>
      <c r="B4395">
        <v>4.932963294615538E-3</v>
      </c>
      <c r="C4395">
        <v>0.13467526203544919</v>
      </c>
      <c r="D4395">
        <v>202.71790813678399</v>
      </c>
      <c r="E4395">
        <v>27.30108739759951</v>
      </c>
      <c r="F4395" t="b">
        <v>1</v>
      </c>
    </row>
    <row r="4396" spans="1:6" x14ac:dyDescent="0.3">
      <c r="A4396">
        <v>4395</v>
      </c>
      <c r="B4396">
        <v>4.9195066551192728E-3</v>
      </c>
      <c r="C4396">
        <v>0.13372391490289939</v>
      </c>
      <c r="D4396">
        <v>203.27241532631999</v>
      </c>
      <c r="E4396">
        <v>27.182383169203639</v>
      </c>
      <c r="F4396" t="b">
        <v>1</v>
      </c>
    </row>
    <row r="4397" spans="1:6" x14ac:dyDescent="0.3">
      <c r="A4397">
        <v>4396</v>
      </c>
      <c r="B4397">
        <v>4.9547766791614373E-3</v>
      </c>
      <c r="C4397">
        <v>0.12998227437598711</v>
      </c>
      <c r="D4397">
        <v>201.8254433556516</v>
      </c>
      <c r="E4397">
        <v>26.233730154309541</v>
      </c>
      <c r="F4397" t="b">
        <v>1</v>
      </c>
    </row>
    <row r="4398" spans="1:6" x14ac:dyDescent="0.3">
      <c r="A4398">
        <v>4397</v>
      </c>
      <c r="B4398">
        <v>4.9309757747954437E-3</v>
      </c>
      <c r="C4398">
        <v>0.1321689149456822</v>
      </c>
      <c r="D4398">
        <v>202.79961729105921</v>
      </c>
      <c r="E4398">
        <v>26.803805368758901</v>
      </c>
      <c r="F4398" t="b">
        <v>1</v>
      </c>
    </row>
    <row r="4399" spans="1:6" x14ac:dyDescent="0.3">
      <c r="A4399">
        <v>4398</v>
      </c>
      <c r="B4399">
        <v>4.94958271997171E-3</v>
      </c>
      <c r="C4399">
        <v>0.13266328378654321</v>
      </c>
      <c r="D4399">
        <v>202.03723355606749</v>
      </c>
      <c r="E4399">
        <v>26.802922850696689</v>
      </c>
      <c r="F4399" t="b">
        <v>1</v>
      </c>
    </row>
    <row r="4400" spans="1:6" x14ac:dyDescent="0.3">
      <c r="A4400">
        <v>4399</v>
      </c>
      <c r="B4400">
        <v>4.9287940347386436E-3</v>
      </c>
      <c r="C4400">
        <v>0.13214478873670621</v>
      </c>
      <c r="D4400">
        <v>202.88938692749139</v>
      </c>
      <c r="E4400">
        <v>26.81077517245318</v>
      </c>
      <c r="F4400" t="b">
        <v>1</v>
      </c>
    </row>
    <row r="4401" spans="1:6" x14ac:dyDescent="0.3">
      <c r="A4401">
        <v>4400</v>
      </c>
      <c r="B4401">
        <v>4.9161794754247184E-3</v>
      </c>
      <c r="C4401">
        <v>0.13354047543410871</v>
      </c>
      <c r="D4401">
        <v>203.40998635197471</v>
      </c>
      <c r="E4401">
        <v>27.163466285488258</v>
      </c>
      <c r="F4401" t="b">
        <v>1</v>
      </c>
    </row>
    <row r="4402" spans="1:6" x14ac:dyDescent="0.3">
      <c r="A4402">
        <v>4401</v>
      </c>
      <c r="B4402">
        <v>4.9920182658699328E-3</v>
      </c>
      <c r="C4402">
        <v>0.12634226852899691</v>
      </c>
      <c r="D4402">
        <v>200.3197798447429</v>
      </c>
      <c r="E4402">
        <v>25.30885541681404</v>
      </c>
      <c r="F4402" t="b">
        <v>1</v>
      </c>
    </row>
    <row r="4403" spans="1:6" x14ac:dyDescent="0.3">
      <c r="A4403">
        <v>4402</v>
      </c>
      <c r="B4403">
        <v>4.9411269558025184E-3</v>
      </c>
      <c r="C4403">
        <v>0.13356210061256621</v>
      </c>
      <c r="D4403">
        <v>202.3829804303387</v>
      </c>
      <c r="E4403">
        <v>27.030695994507919</v>
      </c>
      <c r="F4403" t="b">
        <v>1</v>
      </c>
    </row>
    <row r="4404" spans="1:6" x14ac:dyDescent="0.3">
      <c r="A4404">
        <v>4403</v>
      </c>
      <c r="B4404">
        <v>4.9200625604959389E-3</v>
      </c>
      <c r="C4404">
        <v>0.13207413346307789</v>
      </c>
      <c r="D4404">
        <v>203.24944809222109</v>
      </c>
      <c r="E4404">
        <v>26.843994733628939</v>
      </c>
      <c r="F4404" t="b">
        <v>1</v>
      </c>
    </row>
    <row r="4405" spans="1:6" x14ac:dyDescent="0.3">
      <c r="A4405">
        <v>4404</v>
      </c>
      <c r="B4405">
        <v>4.9324759626428322E-3</v>
      </c>
      <c r="C4405">
        <v>0.1337317313770077</v>
      </c>
      <c r="D4405">
        <v>202.73793680368951</v>
      </c>
      <c r="E4405">
        <v>27.112495304559769</v>
      </c>
      <c r="F4405" t="b">
        <v>1</v>
      </c>
    </row>
    <row r="4406" spans="1:6" x14ac:dyDescent="0.3">
      <c r="A4406">
        <v>4405</v>
      </c>
      <c r="B4406">
        <v>4.9604563943996677E-3</v>
      </c>
      <c r="C4406">
        <v>0.1289522419933293</v>
      </c>
      <c r="D4406">
        <v>201.5943535213807</v>
      </c>
      <c r="E4406">
        <v>25.99604385977786</v>
      </c>
      <c r="F4406" t="b">
        <v>1</v>
      </c>
    </row>
    <row r="4407" spans="1:6" x14ac:dyDescent="0.3">
      <c r="A4407">
        <v>4406</v>
      </c>
      <c r="B4407">
        <v>4.9574320794074662E-3</v>
      </c>
      <c r="C4407">
        <v>0.12964075579175</v>
      </c>
      <c r="D4407">
        <v>201.7173375211475</v>
      </c>
      <c r="E4407">
        <v>26.150788092541092</v>
      </c>
      <c r="F4407" t="b">
        <v>1</v>
      </c>
    </row>
    <row r="4408" spans="1:6" x14ac:dyDescent="0.3">
      <c r="A4408">
        <v>4407</v>
      </c>
      <c r="B4408">
        <v>4.930354114103962E-3</v>
      </c>
      <c r="C4408">
        <v>0.13478464951949051</v>
      </c>
      <c r="D4408">
        <v>202.82518797977639</v>
      </c>
      <c r="E4408">
        <v>27.337721875578939</v>
      </c>
      <c r="F4408" t="b">
        <v>1</v>
      </c>
    </row>
    <row r="4409" spans="1:6" x14ac:dyDescent="0.3">
      <c r="A4409">
        <v>4408</v>
      </c>
      <c r="B4409">
        <v>4.9391593443735872E-3</v>
      </c>
      <c r="C4409">
        <v>0.1337615295834291</v>
      </c>
      <c r="D4409">
        <v>202.46360367764689</v>
      </c>
      <c r="E4409">
        <v>27.081841312895229</v>
      </c>
      <c r="F4409" t="b">
        <v>1</v>
      </c>
    </row>
    <row r="4410" spans="1:6" x14ac:dyDescent="0.3">
      <c r="A4410">
        <v>4409</v>
      </c>
      <c r="B4410">
        <v>4.9597614194585261E-3</v>
      </c>
      <c r="C4410">
        <v>0.12924221505305411</v>
      </c>
      <c r="D4410">
        <v>201.62260145754621</v>
      </c>
      <c r="E4410">
        <v>26.05815161713241</v>
      </c>
      <c r="F4410" t="b">
        <v>1</v>
      </c>
    </row>
    <row r="4411" spans="1:6" x14ac:dyDescent="0.3">
      <c r="A4411">
        <v>4410</v>
      </c>
      <c r="B4411">
        <v>4.9323581964212781E-3</v>
      </c>
      <c r="C4411">
        <v>0.130306610298904</v>
      </c>
      <c r="D4411">
        <v>202.74277742552439</v>
      </c>
      <c r="E4411">
        <v>26.41872408890524</v>
      </c>
      <c r="F4411" t="b">
        <v>1</v>
      </c>
    </row>
    <row r="4412" spans="1:6" x14ac:dyDescent="0.3">
      <c r="A4412">
        <v>4411</v>
      </c>
      <c r="B4412">
        <v>4.9730196046265697E-3</v>
      </c>
      <c r="C4412">
        <v>0.12894518214532211</v>
      </c>
      <c r="D4412">
        <v>201.08507094355019</v>
      </c>
      <c r="E4412">
        <v>25.928951099521111</v>
      </c>
      <c r="F4412" t="b">
        <v>1</v>
      </c>
    </row>
    <row r="4413" spans="1:6" x14ac:dyDescent="0.3">
      <c r="A4413">
        <v>4412</v>
      </c>
      <c r="B4413">
        <v>4.9761546413146576E-3</v>
      </c>
      <c r="C4413">
        <v>0.1293085665450989</v>
      </c>
      <c r="D4413">
        <v>200.95838495401111</v>
      </c>
      <c r="E4413">
        <v>25.985640693621349</v>
      </c>
      <c r="F4413" t="b">
        <v>1</v>
      </c>
    </row>
    <row r="4414" spans="1:6" x14ac:dyDescent="0.3">
      <c r="A4414">
        <v>4413</v>
      </c>
      <c r="B4414">
        <v>4.9691013410291442E-3</v>
      </c>
      <c r="C4414">
        <v>0.12888900948980761</v>
      </c>
      <c r="D4414">
        <v>201.2436316689994</v>
      </c>
      <c r="E4414">
        <v>25.938092351948999</v>
      </c>
      <c r="F4414" t="b">
        <v>1</v>
      </c>
    </row>
    <row r="4415" spans="1:6" x14ac:dyDescent="0.3">
      <c r="A4415">
        <v>4414</v>
      </c>
      <c r="B4415">
        <v>4.9628177128307584E-3</v>
      </c>
      <c r="C4415">
        <v>0.1304204438189297</v>
      </c>
      <c r="D4415">
        <v>201.4984345313797</v>
      </c>
      <c r="E4415">
        <v>26.279515260402079</v>
      </c>
      <c r="F4415" t="b">
        <v>1</v>
      </c>
    </row>
    <row r="4416" spans="1:6" x14ac:dyDescent="0.3">
      <c r="A4416">
        <v>4415</v>
      </c>
      <c r="B4416">
        <v>4.9297948516712712E-3</v>
      </c>
      <c r="C4416">
        <v>0.13078857906467231</v>
      </c>
      <c r="D4416">
        <v>202.8481975595771</v>
      </c>
      <c r="E4416">
        <v>26.53022752464701</v>
      </c>
      <c r="F4416" t="b">
        <v>1</v>
      </c>
    </row>
    <row r="4417" spans="1:6" x14ac:dyDescent="0.3">
      <c r="A4417">
        <v>4416</v>
      </c>
      <c r="B4417">
        <v>5.0307662732399713E-3</v>
      </c>
      <c r="C4417">
        <v>0.124669458965507</v>
      </c>
      <c r="D4417">
        <v>198.77687526834131</v>
      </c>
      <c r="E4417">
        <v>24.781405494558189</v>
      </c>
      <c r="F4417" t="b">
        <v>1</v>
      </c>
    </row>
    <row r="4418" spans="1:6" x14ac:dyDescent="0.3">
      <c r="A4418">
        <v>4417</v>
      </c>
      <c r="B4418">
        <v>4.9723720695424934E-3</v>
      </c>
      <c r="C4418">
        <v>0.1264222270158904</v>
      </c>
      <c r="D4418">
        <v>201.1112575676602</v>
      </c>
      <c r="E4418">
        <v>25.42493305966995</v>
      </c>
      <c r="F4418" t="b">
        <v>1</v>
      </c>
    </row>
    <row r="4419" spans="1:6" x14ac:dyDescent="0.3">
      <c r="A4419">
        <v>4418</v>
      </c>
      <c r="B4419">
        <v>4.8780719996142901E-3</v>
      </c>
      <c r="C4419">
        <v>0.13643311900611749</v>
      </c>
      <c r="D4419">
        <v>204.9990242208541</v>
      </c>
      <c r="E4419">
        <v>27.96865626766175</v>
      </c>
      <c r="F4419" t="b">
        <v>1</v>
      </c>
    </row>
    <row r="4420" spans="1:6" x14ac:dyDescent="0.3">
      <c r="A4420">
        <v>4419</v>
      </c>
      <c r="B4420">
        <v>4.9338791167928579E-3</v>
      </c>
      <c r="C4420">
        <v>0.13471331588534549</v>
      </c>
      <c r="D4420">
        <v>202.6802798221016</v>
      </c>
      <c r="E4420">
        <v>27.303732559404999</v>
      </c>
      <c r="F4420" t="b">
        <v>1</v>
      </c>
    </row>
    <row r="4421" spans="1:6" x14ac:dyDescent="0.3">
      <c r="A4421">
        <v>4420</v>
      </c>
      <c r="B4421">
        <v>4.9213491046244144E-3</v>
      </c>
      <c r="C4421">
        <v>0.13481110931240789</v>
      </c>
      <c r="D4421">
        <v>203.19631441312231</v>
      </c>
      <c r="E4421">
        <v>27.393120554225831</v>
      </c>
      <c r="F4421" t="b">
        <v>1</v>
      </c>
    </row>
    <row r="4422" spans="1:6" x14ac:dyDescent="0.3">
      <c r="A4422">
        <v>4421</v>
      </c>
      <c r="B4422">
        <v>4.9544664849416158E-3</v>
      </c>
      <c r="C4422">
        <v>0.13564828667797141</v>
      </c>
      <c r="D4422">
        <v>201.8380794459616</v>
      </c>
      <c r="E4422">
        <v>27.378989663216959</v>
      </c>
      <c r="F4422" t="b">
        <v>1</v>
      </c>
    </row>
    <row r="4423" spans="1:6" x14ac:dyDescent="0.3">
      <c r="A4423">
        <v>4422</v>
      </c>
      <c r="B4423">
        <v>5.0288662460403243E-3</v>
      </c>
      <c r="C4423">
        <v>0.1258596588389953</v>
      </c>
      <c r="D4423">
        <v>198.85197797563009</v>
      </c>
      <c r="E4423">
        <v>25.027442107472201</v>
      </c>
      <c r="F4423" t="b">
        <v>1</v>
      </c>
    </row>
    <row r="4424" spans="1:6" x14ac:dyDescent="0.3">
      <c r="A4424">
        <v>4423</v>
      </c>
      <c r="B4424">
        <v>4.9620786938964993E-3</v>
      </c>
      <c r="C4424">
        <v>0.1308413588758548</v>
      </c>
      <c r="D4424">
        <v>201.52844436546911</v>
      </c>
      <c r="E4424">
        <v>26.36825551291507</v>
      </c>
      <c r="F4424" t="b">
        <v>1</v>
      </c>
    </row>
    <row r="4425" spans="1:6" x14ac:dyDescent="0.3">
      <c r="A4425">
        <v>4424</v>
      </c>
      <c r="B4425">
        <v>4.9654030684010766E-3</v>
      </c>
      <c r="C4425">
        <v>0.1276366672189552</v>
      </c>
      <c r="D4425">
        <v>201.39351956416559</v>
      </c>
      <c r="E4425">
        <v>25.705197636665549</v>
      </c>
      <c r="F4425" t="b">
        <v>1</v>
      </c>
    </row>
    <row r="4426" spans="1:6" x14ac:dyDescent="0.3">
      <c r="A4426">
        <v>4425</v>
      </c>
      <c r="B4426">
        <v>4.9248429350423123E-3</v>
      </c>
      <c r="C4426">
        <v>0.13388609006567409</v>
      </c>
      <c r="D4426">
        <v>203.05216088914889</v>
      </c>
      <c r="E4426">
        <v>27.185859900834341</v>
      </c>
      <c r="F4426" t="b">
        <v>1</v>
      </c>
    </row>
    <row r="4427" spans="1:6" x14ac:dyDescent="0.3">
      <c r="A4427">
        <v>4426</v>
      </c>
      <c r="B4427">
        <v>4.9993252959570087E-3</v>
      </c>
      <c r="C4427">
        <v>0.1263606527355943</v>
      </c>
      <c r="D4427">
        <v>200.02699180401549</v>
      </c>
      <c r="E4427">
        <v>25.275541249092761</v>
      </c>
      <c r="F4427" t="b">
        <v>1</v>
      </c>
    </row>
    <row r="4428" spans="1:6" x14ac:dyDescent="0.3">
      <c r="A4428">
        <v>4427</v>
      </c>
      <c r="B4428">
        <v>4.9880344134736049E-3</v>
      </c>
      <c r="C4428">
        <v>0.12689199204453541</v>
      </c>
      <c r="D4428">
        <v>200.47977161080021</v>
      </c>
      <c r="E4428">
        <v>25.43927758432794</v>
      </c>
      <c r="F4428" t="b">
        <v>1</v>
      </c>
    </row>
    <row r="4429" spans="1:6" x14ac:dyDescent="0.3">
      <c r="A4429">
        <v>4428</v>
      </c>
      <c r="B4429">
        <v>4.946007213218113E-3</v>
      </c>
      <c r="C4429">
        <v>0.12865164309267721</v>
      </c>
      <c r="D4429">
        <v>202.1832878301347</v>
      </c>
      <c r="E4429">
        <v>26.011212185226501</v>
      </c>
      <c r="F4429" t="b">
        <v>1</v>
      </c>
    </row>
    <row r="4430" spans="1:6" x14ac:dyDescent="0.3">
      <c r="A4430">
        <v>4429</v>
      </c>
      <c r="B4430">
        <v>4.9193703395037161E-3</v>
      </c>
      <c r="C4430">
        <v>0.13394963932019391</v>
      </c>
      <c r="D4430">
        <v>203.2780479993063</v>
      </c>
      <c r="E4430">
        <v>27.22902121122014</v>
      </c>
      <c r="F4430" t="b">
        <v>1</v>
      </c>
    </row>
    <row r="4431" spans="1:6" x14ac:dyDescent="0.3">
      <c r="A4431">
        <v>4430</v>
      </c>
      <c r="B4431">
        <v>4.927028254716229E-3</v>
      </c>
      <c r="C4431">
        <v>0.1314645535593488</v>
      </c>
      <c r="D4431">
        <v>202.96209972873291</v>
      </c>
      <c r="E4431">
        <v>26.682321830305899</v>
      </c>
      <c r="F4431" t="b">
        <v>1</v>
      </c>
    </row>
    <row r="4432" spans="1:6" x14ac:dyDescent="0.3">
      <c r="A4432">
        <v>4431</v>
      </c>
      <c r="B4432">
        <v>4.9610369726100058E-3</v>
      </c>
      <c r="C4432">
        <v>0.12746228444933669</v>
      </c>
      <c r="D4432">
        <v>201.57076141964311</v>
      </c>
      <c r="E4432">
        <v>25.69266972873994</v>
      </c>
      <c r="F4432" t="b">
        <v>1</v>
      </c>
    </row>
    <row r="4433" spans="1:6" x14ac:dyDescent="0.3">
      <c r="A4433">
        <v>4432</v>
      </c>
      <c r="B4433">
        <v>4.9610679533946189E-3</v>
      </c>
      <c r="C4433">
        <v>0.1305585599107332</v>
      </c>
      <c r="D4433">
        <v>201.5695026543122</v>
      </c>
      <c r="E4433">
        <v>26.316623988469729</v>
      </c>
      <c r="F4433" t="b">
        <v>1</v>
      </c>
    </row>
    <row r="4434" spans="1:6" x14ac:dyDescent="0.3">
      <c r="A4434">
        <v>4433</v>
      </c>
      <c r="B4434">
        <v>4.9535079929250497E-3</v>
      </c>
      <c r="C4434">
        <v>0.1281210263070541</v>
      </c>
      <c r="D4434">
        <v>201.87713463433809</v>
      </c>
      <c r="E4434">
        <v>25.864705677278721</v>
      </c>
      <c r="F4434" t="b">
        <v>1</v>
      </c>
    </row>
    <row r="4435" spans="1:6" x14ac:dyDescent="0.3">
      <c r="A4435">
        <v>4434</v>
      </c>
      <c r="B4435">
        <v>4.9243109494010286E-3</v>
      </c>
      <c r="C4435">
        <v>0.1307312430093146</v>
      </c>
      <c r="D4435">
        <v>203.07409712248889</v>
      </c>
      <c r="E4435">
        <v>26.548129139817259</v>
      </c>
      <c r="F4435" t="b">
        <v>1</v>
      </c>
    </row>
    <row r="4436" spans="1:6" x14ac:dyDescent="0.3">
      <c r="A4436">
        <v>4435</v>
      </c>
      <c r="B4436">
        <v>4.9378261726571804E-3</v>
      </c>
      <c r="C4436">
        <v>0.1301543445171284</v>
      </c>
      <c r="D4436">
        <v>202.51826715517461</v>
      </c>
      <c r="E4436">
        <v>26.358632314326439</v>
      </c>
      <c r="F4436" t="b">
        <v>1</v>
      </c>
    </row>
    <row r="4437" spans="1:6" x14ac:dyDescent="0.3">
      <c r="A4437">
        <v>4436</v>
      </c>
      <c r="B4437">
        <v>4.9671347396835564E-3</v>
      </c>
      <c r="C4437">
        <v>0.12758759145474891</v>
      </c>
      <c r="D4437">
        <v>201.32330858890839</v>
      </c>
      <c r="E4437">
        <v>25.68635604656</v>
      </c>
      <c r="F4437" t="b">
        <v>1</v>
      </c>
    </row>
    <row r="4438" spans="1:6" x14ac:dyDescent="0.3">
      <c r="A4438">
        <v>4437</v>
      </c>
      <c r="B4438">
        <v>4.8812314912564806E-3</v>
      </c>
      <c r="C4438">
        <v>0.13480730373379529</v>
      </c>
      <c r="D4438">
        <v>204.86633379122719</v>
      </c>
      <c r="E4438">
        <v>27.61747808422307</v>
      </c>
      <c r="F4438" t="b">
        <v>1</v>
      </c>
    </row>
    <row r="4439" spans="1:6" x14ac:dyDescent="0.3">
      <c r="A4439">
        <v>4438</v>
      </c>
      <c r="B4439">
        <v>4.9420009375951753E-3</v>
      </c>
      <c r="C4439">
        <v>0.13306292544630149</v>
      </c>
      <c r="D4439">
        <v>202.34718945371341</v>
      </c>
      <c r="E4439">
        <v>26.924908984548111</v>
      </c>
      <c r="F4439" t="b">
        <v>1</v>
      </c>
    </row>
    <row r="4440" spans="1:6" x14ac:dyDescent="0.3">
      <c r="A4440">
        <v>4439</v>
      </c>
      <c r="B4440">
        <v>4.9788069850861087E-3</v>
      </c>
      <c r="C4440">
        <v>0.12670116521017311</v>
      </c>
      <c r="D4440">
        <v>200.851329042374</v>
      </c>
      <c r="E4440">
        <v>25.448097423680661</v>
      </c>
      <c r="F4440" t="b">
        <v>1</v>
      </c>
    </row>
    <row r="4441" spans="1:6" x14ac:dyDescent="0.3">
      <c r="A4441">
        <v>4440</v>
      </c>
      <c r="B4441">
        <v>4.9677475169957238E-3</v>
      </c>
      <c r="C4441">
        <v>0.1284445030586838</v>
      </c>
      <c r="D4441">
        <v>201.29847512958071</v>
      </c>
      <c r="E4441">
        <v>25.855682604489822</v>
      </c>
      <c r="F4441" t="b">
        <v>1</v>
      </c>
    </row>
    <row r="4442" spans="1:6" x14ac:dyDescent="0.3">
      <c r="A4442">
        <v>4441</v>
      </c>
      <c r="B4442">
        <v>4.9434629554867297E-3</v>
      </c>
      <c r="C4442">
        <v>0.12890557555788351</v>
      </c>
      <c r="D4442">
        <v>202.28734573404739</v>
      </c>
      <c r="E4442">
        <v>26.075966729923952</v>
      </c>
      <c r="F4442" t="b">
        <v>1</v>
      </c>
    </row>
    <row r="4443" spans="1:6" x14ac:dyDescent="0.3">
      <c r="A4443">
        <v>4442</v>
      </c>
      <c r="B4443">
        <v>4.9826742687993407E-3</v>
      </c>
      <c r="C4443">
        <v>0.12837879653331241</v>
      </c>
      <c r="D4443">
        <v>200.6954390460219</v>
      </c>
      <c r="E4443">
        <v>25.765038934453042</v>
      </c>
      <c r="F4443" t="b">
        <v>1</v>
      </c>
    </row>
    <row r="4444" spans="1:6" x14ac:dyDescent="0.3">
      <c r="A4444">
        <v>4443</v>
      </c>
      <c r="B4444">
        <v>4.9366192895469226E-3</v>
      </c>
      <c r="C4444">
        <v>0.13336772425172719</v>
      </c>
      <c r="D4444">
        <v>202.5677779360982</v>
      </c>
      <c r="E4444">
        <v>27.01600355006665</v>
      </c>
      <c r="F4444" t="b">
        <v>1</v>
      </c>
    </row>
    <row r="4445" spans="1:6" x14ac:dyDescent="0.3">
      <c r="A4445">
        <v>4444</v>
      </c>
      <c r="B4445">
        <v>4.9381092195373098E-3</v>
      </c>
      <c r="C4445">
        <v>0.1273501156971347</v>
      </c>
      <c r="D4445">
        <v>202.50665903531751</v>
      </c>
      <c r="E4445">
        <v>25.7892464575879</v>
      </c>
      <c r="F4445" t="b">
        <v>1</v>
      </c>
    </row>
    <row r="4446" spans="1:6" x14ac:dyDescent="0.3">
      <c r="A4446">
        <v>4445</v>
      </c>
      <c r="B4446">
        <v>4.9883075187901766E-3</v>
      </c>
      <c r="C4446">
        <v>0.127875905447354</v>
      </c>
      <c r="D4446">
        <v>200.46879552496631</v>
      </c>
      <c r="E4446">
        <v>25.635128741695532</v>
      </c>
      <c r="F4446" t="b">
        <v>1</v>
      </c>
    </row>
    <row r="4447" spans="1:6" x14ac:dyDescent="0.3">
      <c r="A4447">
        <v>4446</v>
      </c>
      <c r="B4447">
        <v>4.9802155356514707E-3</v>
      </c>
      <c r="C4447">
        <v>0.12686416432376929</v>
      </c>
      <c r="D4447">
        <v>200.794522414016</v>
      </c>
      <c r="E4447">
        <v>25.473629286844499</v>
      </c>
      <c r="F4447" t="b">
        <v>1</v>
      </c>
    </row>
    <row r="4448" spans="1:6" x14ac:dyDescent="0.3">
      <c r="A4448">
        <v>4447</v>
      </c>
      <c r="B4448">
        <v>5.0037101151887706E-3</v>
      </c>
      <c r="C4448">
        <v>0.12830885624253799</v>
      </c>
      <c r="D4448">
        <v>199.85170543043611</v>
      </c>
      <c r="E4448">
        <v>25.642743741899871</v>
      </c>
      <c r="F4448" t="b">
        <v>1</v>
      </c>
    </row>
    <row r="4449" spans="1:6" x14ac:dyDescent="0.3">
      <c r="A4449">
        <v>4448</v>
      </c>
      <c r="B4449">
        <v>4.9860830299782079E-3</v>
      </c>
      <c r="C4449">
        <v>0.12946581085649839</v>
      </c>
      <c r="D4449">
        <v>200.55823258209369</v>
      </c>
      <c r="E4449">
        <v>25.96543420518697</v>
      </c>
      <c r="F4449" t="b">
        <v>1</v>
      </c>
    </row>
    <row r="4450" spans="1:6" x14ac:dyDescent="0.3">
      <c r="A4450">
        <v>4449</v>
      </c>
      <c r="B4450">
        <v>5.0059510415135823E-3</v>
      </c>
      <c r="C4450">
        <v>0.1260928408264346</v>
      </c>
      <c r="D4450">
        <v>199.76224132180951</v>
      </c>
      <c r="E4450">
        <v>25.188588498122741</v>
      </c>
      <c r="F4450" t="b">
        <v>1</v>
      </c>
    </row>
    <row r="4451" spans="1:6" x14ac:dyDescent="0.3">
      <c r="A4451">
        <v>4450</v>
      </c>
      <c r="B4451">
        <v>4.9760747370555828E-3</v>
      </c>
      <c r="C4451">
        <v>0.12681966462151881</v>
      </c>
      <c r="D4451">
        <v>200.96161188119831</v>
      </c>
      <c r="E4451">
        <v>25.4858842205734</v>
      </c>
      <c r="F4451" t="b">
        <v>1</v>
      </c>
    </row>
    <row r="4452" spans="1:6" x14ac:dyDescent="0.3">
      <c r="A4452">
        <v>4451</v>
      </c>
      <c r="B4452">
        <v>4.9268778830079182E-3</v>
      </c>
      <c r="C4452">
        <v>0.1322543656636832</v>
      </c>
      <c r="D4452">
        <v>202.96829427188641</v>
      </c>
      <c r="E4452">
        <v>26.84344300876813</v>
      </c>
      <c r="F4452" t="b">
        <v>1</v>
      </c>
    </row>
    <row r="4453" spans="1:6" x14ac:dyDescent="0.3">
      <c r="A4453">
        <v>4452</v>
      </c>
      <c r="B4453">
        <v>4.9865941326489912E-3</v>
      </c>
      <c r="C4453">
        <v>0.1271985693150896</v>
      </c>
      <c r="D4453">
        <v>200.53767629746471</v>
      </c>
      <c r="E4453">
        <v>25.508105518810069</v>
      </c>
      <c r="F4453" t="b">
        <v>1</v>
      </c>
    </row>
    <row r="4454" spans="1:6" x14ac:dyDescent="0.3">
      <c r="A4454">
        <v>4453</v>
      </c>
      <c r="B4454">
        <v>4.9590658138604924E-3</v>
      </c>
      <c r="C4454">
        <v>0.12931733176096391</v>
      </c>
      <c r="D4454">
        <v>201.65088295562029</v>
      </c>
      <c r="E4454">
        <v>26.07695413106326</v>
      </c>
      <c r="F4454" t="b">
        <v>1</v>
      </c>
    </row>
    <row r="4455" spans="1:6" x14ac:dyDescent="0.3">
      <c r="A4455">
        <v>4454</v>
      </c>
      <c r="B4455">
        <v>4.9761387455104058E-3</v>
      </c>
      <c r="C4455">
        <v>0.12909076841444031</v>
      </c>
      <c r="D4455">
        <v>200.95902689655199</v>
      </c>
      <c r="E4455">
        <v>25.941955201894061</v>
      </c>
      <c r="F4455" t="b">
        <v>1</v>
      </c>
    </row>
    <row r="4456" spans="1:6" x14ac:dyDescent="0.3">
      <c r="A4456">
        <v>4455</v>
      </c>
      <c r="B4456">
        <v>4.951557806257131E-3</v>
      </c>
      <c r="C4456">
        <v>0.12970669487526959</v>
      </c>
      <c r="D4456">
        <v>201.95664458088939</v>
      </c>
      <c r="E4456">
        <v>26.195128876686699</v>
      </c>
      <c r="F4456" t="b">
        <v>1</v>
      </c>
    </row>
    <row r="4457" spans="1:6" x14ac:dyDescent="0.3">
      <c r="A4457">
        <v>4456</v>
      </c>
      <c r="B4457">
        <v>4.9575951770780306E-3</v>
      </c>
      <c r="C4457">
        <v>0.1288938788924788</v>
      </c>
      <c r="D4457">
        <v>201.71070131413839</v>
      </c>
      <c r="E4457">
        <v>25.99927470650152</v>
      </c>
      <c r="F4457" t="b">
        <v>1</v>
      </c>
    </row>
    <row r="4458" spans="1:6" x14ac:dyDescent="0.3">
      <c r="A4458">
        <v>4457</v>
      </c>
      <c r="B4458">
        <v>4.9952120314218024E-3</v>
      </c>
      <c r="C4458">
        <v>0.1246513862470557</v>
      </c>
      <c r="D4458">
        <v>200.191702316061</v>
      </c>
      <c r="E4458">
        <v>24.954173208854911</v>
      </c>
      <c r="F4458" t="b">
        <v>1</v>
      </c>
    </row>
    <row r="4459" spans="1:6" x14ac:dyDescent="0.3">
      <c r="A4459">
        <v>4458</v>
      </c>
      <c r="B4459">
        <v>4.9537148381654274E-3</v>
      </c>
      <c r="C4459">
        <v>0.12966236671904921</v>
      </c>
      <c r="D4459">
        <v>201.86870513732339</v>
      </c>
      <c r="E4459">
        <v>26.17477407461524</v>
      </c>
      <c r="F4459" t="b">
        <v>1</v>
      </c>
    </row>
    <row r="4460" spans="1:6" x14ac:dyDescent="0.3">
      <c r="A4460">
        <v>4459</v>
      </c>
      <c r="B4460">
        <v>4.9530440261333283E-3</v>
      </c>
      <c r="C4460">
        <v>0.12999432153170259</v>
      </c>
      <c r="D4460">
        <v>201.89604508334361</v>
      </c>
      <c r="E4460">
        <v>26.245339400543291</v>
      </c>
      <c r="F4460" t="b">
        <v>1</v>
      </c>
    </row>
    <row r="4461" spans="1:6" x14ac:dyDescent="0.3">
      <c r="A4461">
        <v>4460</v>
      </c>
      <c r="B4461">
        <v>4.9805169087381064E-3</v>
      </c>
      <c r="C4461">
        <v>0.1252541468212755</v>
      </c>
      <c r="D4461">
        <v>200.7823722564905</v>
      </c>
      <c r="E4461">
        <v>25.148824733738461</v>
      </c>
      <c r="F4461" t="b">
        <v>1</v>
      </c>
    </row>
    <row r="4462" spans="1:6" x14ac:dyDescent="0.3">
      <c r="A4462">
        <v>4461</v>
      </c>
      <c r="B4462">
        <v>4.9602385426555746E-3</v>
      </c>
      <c r="C4462">
        <v>0.1298330563490874</v>
      </c>
      <c r="D4462">
        <v>201.6032074668384</v>
      </c>
      <c r="E4462">
        <v>26.17476059519878</v>
      </c>
      <c r="F4462" t="b">
        <v>1</v>
      </c>
    </row>
    <row r="4463" spans="1:6" x14ac:dyDescent="0.3">
      <c r="A4463">
        <v>4462</v>
      </c>
      <c r="B4463">
        <v>4.9166448579646459E-3</v>
      </c>
      <c r="C4463">
        <v>0.1334659929921759</v>
      </c>
      <c r="D4463">
        <v>203.39073268228131</v>
      </c>
      <c r="E4463">
        <v>27.145746102846879</v>
      </c>
      <c r="F4463" t="b">
        <v>1</v>
      </c>
    </row>
    <row r="4464" spans="1:6" x14ac:dyDescent="0.3">
      <c r="A4464">
        <v>4463</v>
      </c>
      <c r="B4464">
        <v>4.9620904558334324E-3</v>
      </c>
      <c r="C4464">
        <v>0.13007395736393729</v>
      </c>
      <c r="D4464">
        <v>201.52796667065999</v>
      </c>
      <c r="E4464">
        <v>26.213540144360412</v>
      </c>
      <c r="F4464" t="b">
        <v>1</v>
      </c>
    </row>
    <row r="4465" spans="1:6" x14ac:dyDescent="0.3">
      <c r="A4465">
        <v>4464</v>
      </c>
      <c r="B4465">
        <v>4.9416836736640782E-3</v>
      </c>
      <c r="C4465">
        <v>0.12923652450297929</v>
      </c>
      <c r="D4465">
        <v>202.36018046427009</v>
      </c>
      <c r="E4465">
        <v>26.152326420997959</v>
      </c>
      <c r="F4465" t="b">
        <v>1</v>
      </c>
    </row>
    <row r="4466" spans="1:6" x14ac:dyDescent="0.3">
      <c r="A4466">
        <v>4465</v>
      </c>
      <c r="B4466">
        <v>4.9282503582736481E-3</v>
      </c>
      <c r="C4466">
        <v>0.12886872430572541</v>
      </c>
      <c r="D4466">
        <v>202.911769350593</v>
      </c>
      <c r="E4466">
        <v>26.148980862828509</v>
      </c>
      <c r="F4466" t="b">
        <v>1</v>
      </c>
    </row>
    <row r="4467" spans="1:6" x14ac:dyDescent="0.3">
      <c r="A4467">
        <v>4466</v>
      </c>
      <c r="B4467">
        <v>4.9902226271155026E-3</v>
      </c>
      <c r="C4467">
        <v>0.12925130718329181</v>
      </c>
      <c r="D4467">
        <v>200.39186118997461</v>
      </c>
      <c r="E4467">
        <v>25.900910007696972</v>
      </c>
      <c r="F4467" t="b">
        <v>1</v>
      </c>
    </row>
    <row r="4468" spans="1:6" x14ac:dyDescent="0.3">
      <c r="A4468">
        <v>4467</v>
      </c>
      <c r="B4468">
        <v>4.932196787578281E-3</v>
      </c>
      <c r="C4468">
        <v>0.13227642242233481</v>
      </c>
      <c r="D4468">
        <v>202.74941229403021</v>
      </c>
      <c r="E4468">
        <v>26.818966906485251</v>
      </c>
      <c r="F4468" t="b">
        <v>1</v>
      </c>
    </row>
    <row r="4469" spans="1:6" x14ac:dyDescent="0.3">
      <c r="A4469">
        <v>4468</v>
      </c>
      <c r="B4469">
        <v>4.9362882298885427E-3</v>
      </c>
      <c r="C4469">
        <v>0.13044759905158021</v>
      </c>
      <c r="D4469">
        <v>202.58136345141651</v>
      </c>
      <c r="E4469">
        <v>26.426252474832811</v>
      </c>
      <c r="F4469" t="b">
        <v>1</v>
      </c>
    </row>
    <row r="4470" spans="1:6" x14ac:dyDescent="0.3">
      <c r="A4470">
        <v>4469</v>
      </c>
      <c r="B4470">
        <v>4.9889546884239744E-3</v>
      </c>
      <c r="C4470">
        <v>0.1264375061583457</v>
      </c>
      <c r="D4470">
        <v>200.44279061510241</v>
      </c>
      <c r="E4470">
        <v>25.343486572793001</v>
      </c>
      <c r="F4470" t="b">
        <v>1</v>
      </c>
    </row>
    <row r="4471" spans="1:6" x14ac:dyDescent="0.3">
      <c r="A4471">
        <v>4470</v>
      </c>
      <c r="B4471">
        <v>4.9263490512793801E-3</v>
      </c>
      <c r="C4471">
        <v>0.1304333936157685</v>
      </c>
      <c r="D4471">
        <v>202.9900824303748</v>
      </c>
      <c r="E4471">
        <v>26.476685321738369</v>
      </c>
      <c r="F4471" t="b">
        <v>1</v>
      </c>
    </row>
    <row r="4472" spans="1:6" x14ac:dyDescent="0.3">
      <c r="A4472">
        <v>4471</v>
      </c>
      <c r="B4472">
        <v>4.9351217315278554E-3</v>
      </c>
      <c r="C4472">
        <v>0.13358572283084741</v>
      </c>
      <c r="D4472">
        <v>202.62924693661239</v>
      </c>
      <c r="E4472">
        <v>27.068374418697651</v>
      </c>
      <c r="F4472" t="b">
        <v>1</v>
      </c>
    </row>
    <row r="4473" spans="1:6" x14ac:dyDescent="0.3">
      <c r="A4473">
        <v>4472</v>
      </c>
      <c r="B4473">
        <v>4.9663660039582476E-3</v>
      </c>
      <c r="C4473">
        <v>0.12806383442674341</v>
      </c>
      <c r="D4473">
        <v>201.35447109677159</v>
      </c>
      <c r="E4473">
        <v>25.786225647621439</v>
      </c>
      <c r="F4473" t="b">
        <v>1</v>
      </c>
    </row>
    <row r="4474" spans="1:6" x14ac:dyDescent="0.3">
      <c r="A4474">
        <v>4473</v>
      </c>
      <c r="B4474">
        <v>4.9890973631226496E-3</v>
      </c>
      <c r="C4474">
        <v>0.1272878607632961</v>
      </c>
      <c r="D4474">
        <v>200.43705849310291</v>
      </c>
      <c r="E4474">
        <v>25.513204393274709</v>
      </c>
      <c r="F4474" t="b">
        <v>1</v>
      </c>
    </row>
    <row r="4475" spans="1:6" x14ac:dyDescent="0.3">
      <c r="A4475">
        <v>4474</v>
      </c>
      <c r="B4475">
        <v>4.9867596944575638E-3</v>
      </c>
      <c r="C4475">
        <v>0.12819392120138859</v>
      </c>
      <c r="D4475">
        <v>200.5310183908461</v>
      </c>
      <c r="E4475">
        <v>25.706857570030341</v>
      </c>
      <c r="F4475" t="b">
        <v>1</v>
      </c>
    </row>
    <row r="4476" spans="1:6" x14ac:dyDescent="0.3">
      <c r="A4476">
        <v>4475</v>
      </c>
      <c r="B4476">
        <v>4.9844021188206467E-3</v>
      </c>
      <c r="C4476">
        <v>0.1265428067864359</v>
      </c>
      <c r="D4476">
        <v>200.625867689144</v>
      </c>
      <c r="E4476">
        <v>25.387760411348399</v>
      </c>
      <c r="F4476" t="b">
        <v>1</v>
      </c>
    </row>
    <row r="4477" spans="1:6" x14ac:dyDescent="0.3">
      <c r="A4477">
        <v>4476</v>
      </c>
      <c r="B4477">
        <v>4.9835065193771337E-3</v>
      </c>
      <c r="C4477">
        <v>0.1262597225780496</v>
      </c>
      <c r="D4477">
        <v>200.66192270678229</v>
      </c>
      <c r="E4477">
        <v>25.335518692936361</v>
      </c>
      <c r="F4477" t="b">
        <v>1</v>
      </c>
    </row>
    <row r="4478" spans="1:6" x14ac:dyDescent="0.3">
      <c r="A4478">
        <v>4477</v>
      </c>
      <c r="B4478">
        <v>4.9711806541860538E-3</v>
      </c>
      <c r="C4478">
        <v>0.12697092546464739</v>
      </c>
      <c r="D4478">
        <v>201.15945678979409</v>
      </c>
      <c r="E4478">
        <v>25.54140239456591</v>
      </c>
      <c r="F4478" t="b">
        <v>1</v>
      </c>
    </row>
    <row r="4479" spans="1:6" x14ac:dyDescent="0.3">
      <c r="A4479">
        <v>4478</v>
      </c>
      <c r="B4479">
        <v>5.0082361307747384E-3</v>
      </c>
      <c r="C4479">
        <v>0.1258290750987473</v>
      </c>
      <c r="D4479">
        <v>199.6710965473801</v>
      </c>
      <c r="E4479">
        <v>25.124429402509509</v>
      </c>
      <c r="F4479" t="b">
        <v>1</v>
      </c>
    </row>
    <row r="4480" spans="1:6" x14ac:dyDescent="0.3">
      <c r="A4480">
        <v>4479</v>
      </c>
      <c r="B4480">
        <v>4.9277677234845167E-3</v>
      </c>
      <c r="C4480">
        <v>0.13421979073972021</v>
      </c>
      <c r="D4480">
        <v>202.93164290886691</v>
      </c>
      <c r="E4480">
        <v>27.237442645695729</v>
      </c>
      <c r="F4480" t="b">
        <v>1</v>
      </c>
    </row>
    <row r="4481" spans="1:6" x14ac:dyDescent="0.3">
      <c r="A4481">
        <v>4480</v>
      </c>
      <c r="B4481">
        <v>4.9593104925030208E-3</v>
      </c>
      <c r="C4481">
        <v>0.12708941637163371</v>
      </c>
      <c r="D4481">
        <v>201.64093405962339</v>
      </c>
      <c r="E4481">
        <v>25.626428626268599</v>
      </c>
      <c r="F4481" t="b">
        <v>1</v>
      </c>
    </row>
    <row r="4482" spans="1:6" x14ac:dyDescent="0.3">
      <c r="A4482">
        <v>4481</v>
      </c>
      <c r="B4482">
        <v>4.9938014773394058E-3</v>
      </c>
      <c r="C4482">
        <v>0.12439494636701361</v>
      </c>
      <c r="D4482">
        <v>200.24824866141441</v>
      </c>
      <c r="E4482">
        <v>24.909870152325059</v>
      </c>
      <c r="F4482" t="b">
        <v>1</v>
      </c>
    </row>
    <row r="4483" spans="1:6" x14ac:dyDescent="0.3">
      <c r="A4483">
        <v>4482</v>
      </c>
      <c r="B4483">
        <v>4.9837567436838903E-3</v>
      </c>
      <c r="C4483">
        <v>0.13062004651016229</v>
      </c>
      <c r="D4483">
        <v>200.65184787908021</v>
      </c>
      <c r="E4483">
        <v>26.209153702315469</v>
      </c>
      <c r="F4483" t="b">
        <v>1</v>
      </c>
    </row>
    <row r="4484" spans="1:6" x14ac:dyDescent="0.3">
      <c r="A4484">
        <v>4483</v>
      </c>
      <c r="B4484">
        <v>5.0138161811554951E-3</v>
      </c>
      <c r="C4484">
        <v>0.12630349489022119</v>
      </c>
      <c r="D4484">
        <v>199.448875640578</v>
      </c>
      <c r="E4484">
        <v>25.19109004533011</v>
      </c>
      <c r="F4484" t="b">
        <v>1</v>
      </c>
    </row>
    <row r="4485" spans="1:6" x14ac:dyDescent="0.3">
      <c r="A4485">
        <v>4484</v>
      </c>
      <c r="B4485">
        <v>4.9452878100342112E-3</v>
      </c>
      <c r="C4485">
        <v>0.13153318324876309</v>
      </c>
      <c r="D4485">
        <v>202.21269993041761</v>
      </c>
      <c r="E4485">
        <v>26.597680115174761</v>
      </c>
      <c r="F4485" t="b">
        <v>1</v>
      </c>
    </row>
    <row r="4486" spans="1:6" x14ac:dyDescent="0.3">
      <c r="A4486">
        <v>4485</v>
      </c>
      <c r="B4486">
        <v>4.911088254991534E-3</v>
      </c>
      <c r="C4486">
        <v>0.13715939139794231</v>
      </c>
      <c r="D4486">
        <v>203.62085714579041</v>
      </c>
      <c r="E4486">
        <v>27.928512842043961</v>
      </c>
      <c r="F4486" t="b">
        <v>1</v>
      </c>
    </row>
    <row r="4487" spans="1:6" x14ac:dyDescent="0.3">
      <c r="A4487">
        <v>4486</v>
      </c>
      <c r="B4487">
        <v>4.9504228763260329E-3</v>
      </c>
      <c r="C4487">
        <v>0.13472385662333289</v>
      </c>
      <c r="D4487">
        <v>202.0029449973276</v>
      </c>
      <c r="E4487">
        <v>27.21461579931098</v>
      </c>
      <c r="F4487" t="b">
        <v>1</v>
      </c>
    </row>
    <row r="4488" spans="1:6" x14ac:dyDescent="0.3">
      <c r="A4488">
        <v>4487</v>
      </c>
      <c r="B4488">
        <v>4.9443390299509747E-3</v>
      </c>
      <c r="C4488">
        <v>0.13135502385767969</v>
      </c>
      <c r="D4488">
        <v>202.25150296983489</v>
      </c>
      <c r="E4488">
        <v>26.566750997854239</v>
      </c>
      <c r="F4488" t="b">
        <v>1</v>
      </c>
    </row>
    <row r="4489" spans="1:6" x14ac:dyDescent="0.3">
      <c r="A4489">
        <v>4488</v>
      </c>
      <c r="B4489">
        <v>4.9644310914678802E-3</v>
      </c>
      <c r="C4489">
        <v>0.12928277092786289</v>
      </c>
      <c r="D4489">
        <v>201.43295003503019</v>
      </c>
      <c r="E4489">
        <v>26.04180993670246</v>
      </c>
      <c r="F4489" t="b">
        <v>1</v>
      </c>
    </row>
    <row r="4490" spans="1:6" x14ac:dyDescent="0.3">
      <c r="A4490">
        <v>4489</v>
      </c>
      <c r="B4490">
        <v>4.9446021904887491E-3</v>
      </c>
      <c r="C4490">
        <v>0.12662912624627651</v>
      </c>
      <c r="D4490">
        <v>202.24073878451989</v>
      </c>
      <c r="E4490">
        <v>25.60956804368519</v>
      </c>
      <c r="F4490" t="b">
        <v>1</v>
      </c>
    </row>
    <row r="4491" spans="1:6" x14ac:dyDescent="0.3">
      <c r="A4491">
        <v>4490</v>
      </c>
      <c r="B4491">
        <v>4.9317557160044731E-3</v>
      </c>
      <c r="C4491">
        <v>0.13322732266803239</v>
      </c>
      <c r="D4491">
        <v>202.76754518777409</v>
      </c>
      <c r="E4491">
        <v>27.014177169336421</v>
      </c>
      <c r="F4491" t="b">
        <v>1</v>
      </c>
    </row>
    <row r="4492" spans="1:6" x14ac:dyDescent="0.3">
      <c r="A4492">
        <v>4491</v>
      </c>
      <c r="B4492">
        <v>4.9737646445204547E-3</v>
      </c>
      <c r="C4492">
        <v>0.1268550356938235</v>
      </c>
      <c r="D4492">
        <v>201.05494961481341</v>
      </c>
      <c r="E4492">
        <v>25.504832809807031</v>
      </c>
      <c r="F4492" t="b">
        <v>1</v>
      </c>
    </row>
    <row r="4493" spans="1:6" x14ac:dyDescent="0.3">
      <c r="A4493">
        <v>4492</v>
      </c>
      <c r="B4493">
        <v>4.939879642504503E-3</v>
      </c>
      <c r="C4493">
        <v>0.1308915687618451</v>
      </c>
      <c r="D4493">
        <v>202.43408187431129</v>
      </c>
      <c r="E4493">
        <v>26.496914547392389</v>
      </c>
      <c r="F4493" t="b">
        <v>1</v>
      </c>
    </row>
    <row r="4494" spans="1:6" x14ac:dyDescent="0.3">
      <c r="A4494">
        <v>4493</v>
      </c>
      <c r="B4494">
        <v>4.9647310559690376E-3</v>
      </c>
      <c r="C4494">
        <v>0.12595813202583839</v>
      </c>
      <c r="D4494">
        <v>201.42077964076461</v>
      </c>
      <c r="E4494">
        <v>25.37058515473872</v>
      </c>
      <c r="F4494" t="b">
        <v>1</v>
      </c>
    </row>
    <row r="4495" spans="1:6" x14ac:dyDescent="0.3">
      <c r="A4495">
        <v>4494</v>
      </c>
      <c r="B4495">
        <v>4.963519130854281E-3</v>
      </c>
      <c r="C4495">
        <v>0.13008044661749629</v>
      </c>
      <c r="D4495">
        <v>201.46995984840461</v>
      </c>
      <c r="E4495">
        <v>26.207302357089521</v>
      </c>
      <c r="F4495" t="b">
        <v>1</v>
      </c>
    </row>
    <row r="4496" spans="1:6" x14ac:dyDescent="0.3">
      <c r="A4496">
        <v>4495</v>
      </c>
      <c r="B4496">
        <v>4.9374555135877291E-3</v>
      </c>
      <c r="C4496">
        <v>0.13018273225923691</v>
      </c>
      <c r="D4496">
        <v>202.53347037720749</v>
      </c>
      <c r="E4496">
        <v>26.366360547650089</v>
      </c>
      <c r="F4496" t="b">
        <v>1</v>
      </c>
    </row>
    <row r="4497" spans="1:6" x14ac:dyDescent="0.3">
      <c r="A4497">
        <v>4496</v>
      </c>
      <c r="B4497">
        <v>4.9279906769770492E-3</v>
      </c>
      <c r="C4497">
        <v>0.13356445623682181</v>
      </c>
      <c r="D4497">
        <v>202.922461820367</v>
      </c>
      <c r="E4497">
        <v>27.103228271274549</v>
      </c>
      <c r="F4497" t="b">
        <v>1</v>
      </c>
    </row>
    <row r="4498" spans="1:6" x14ac:dyDescent="0.3">
      <c r="A4498">
        <v>4497</v>
      </c>
      <c r="B4498">
        <v>4.9911081283811479E-3</v>
      </c>
      <c r="C4498">
        <v>0.12515882008335921</v>
      </c>
      <c r="D4498">
        <v>200.35630851466789</v>
      </c>
      <c r="E4498">
        <v>25.076359169953331</v>
      </c>
      <c r="F4498" t="b">
        <v>1</v>
      </c>
    </row>
    <row r="4499" spans="1:6" x14ac:dyDescent="0.3">
      <c r="A4499">
        <v>4498</v>
      </c>
      <c r="B4499">
        <v>4.9464876924577243E-3</v>
      </c>
      <c r="C4499">
        <v>0.1308990565291123</v>
      </c>
      <c r="D4499">
        <v>202.1636486682811</v>
      </c>
      <c r="E4499">
        <v>26.463030875160928</v>
      </c>
      <c r="F4499" t="b">
        <v>1</v>
      </c>
    </row>
    <row r="4500" spans="1:6" x14ac:dyDescent="0.3">
      <c r="A4500">
        <v>4499</v>
      </c>
      <c r="B4500">
        <v>5.0340160555444264E-3</v>
      </c>
      <c r="C4500">
        <v>0.1223107454951996</v>
      </c>
      <c r="D4500">
        <v>198.64855196451111</v>
      </c>
      <c r="E4500">
        <v>24.296852482321249</v>
      </c>
      <c r="F4500" t="b">
        <v>1</v>
      </c>
    </row>
    <row r="4501" spans="1:6" x14ac:dyDescent="0.3">
      <c r="A4501">
        <v>4500</v>
      </c>
      <c r="B4501">
        <v>4.9403241047100864E-3</v>
      </c>
      <c r="C4501">
        <v>0.12973033832657721</v>
      </c>
      <c r="D4501">
        <v>202.41586964843131</v>
      </c>
      <c r="E4501">
        <v>26.259479252159341</v>
      </c>
      <c r="F4501" t="b">
        <v>1</v>
      </c>
    </row>
    <row r="4502" spans="1:6" x14ac:dyDescent="0.3">
      <c r="A4502">
        <v>4501</v>
      </c>
      <c r="B4502">
        <v>4.9951511593599868E-3</v>
      </c>
      <c r="C4502">
        <v>0.1237593843906442</v>
      </c>
      <c r="D4502">
        <v>200.19414189822581</v>
      </c>
      <c r="E4502">
        <v>24.775903759937691</v>
      </c>
      <c r="F4502" t="b">
        <v>1</v>
      </c>
    </row>
    <row r="4503" spans="1:6" x14ac:dyDescent="0.3">
      <c r="A4503">
        <v>4502</v>
      </c>
      <c r="B4503">
        <v>4.9445557435415814E-3</v>
      </c>
      <c r="C4503">
        <v>0.13083709459966</v>
      </c>
      <c r="D4503">
        <v>202.2426385436483</v>
      </c>
      <c r="E4503">
        <v>26.460839231220149</v>
      </c>
      <c r="F4503" t="b">
        <v>1</v>
      </c>
    </row>
    <row r="4504" spans="1:6" x14ac:dyDescent="0.3">
      <c r="A4504">
        <v>4503</v>
      </c>
      <c r="B4504">
        <v>4.9699420180669366E-3</v>
      </c>
      <c r="C4504">
        <v>0.12959300363366541</v>
      </c>
      <c r="D4504">
        <v>201.20959084930141</v>
      </c>
      <c r="E4504">
        <v>26.075355238061849</v>
      </c>
      <c r="F4504" t="b">
        <v>1</v>
      </c>
    </row>
    <row r="4505" spans="1:6" x14ac:dyDescent="0.3">
      <c r="A4505">
        <v>4504</v>
      </c>
      <c r="B4505">
        <v>4.9532393577528099E-3</v>
      </c>
      <c r="C4505">
        <v>0.13123956757352501</v>
      </c>
      <c r="D4505">
        <v>201.8880832873138</v>
      </c>
      <c r="E4505">
        <v>26.495704748874861</v>
      </c>
      <c r="F4505" t="b">
        <v>1</v>
      </c>
    </row>
    <row r="4506" spans="1:6" x14ac:dyDescent="0.3">
      <c r="A4506">
        <v>4505</v>
      </c>
      <c r="B4506">
        <v>4.9632262595812734E-3</v>
      </c>
      <c r="C4506">
        <v>0.12859167140407679</v>
      </c>
      <c r="D4506">
        <v>201.48184823723221</v>
      </c>
      <c r="E4506">
        <v>25.908887622408251</v>
      </c>
      <c r="F4506" t="b">
        <v>1</v>
      </c>
    </row>
    <row r="4507" spans="1:6" x14ac:dyDescent="0.3">
      <c r="A4507">
        <v>4506</v>
      </c>
      <c r="B4507">
        <v>5.0054727771694941E-3</v>
      </c>
      <c r="C4507">
        <v>0.12795964545155311</v>
      </c>
      <c r="D4507">
        <v>199.78132826155979</v>
      </c>
      <c r="E4507">
        <v>25.563947932189532</v>
      </c>
      <c r="F4507" t="b">
        <v>1</v>
      </c>
    </row>
    <row r="4508" spans="1:6" x14ac:dyDescent="0.3">
      <c r="A4508">
        <v>4507</v>
      </c>
      <c r="B4508">
        <v>4.9712456985766072E-3</v>
      </c>
      <c r="C4508">
        <v>0.13106839790438779</v>
      </c>
      <c r="D4508">
        <v>201.15682479470391</v>
      </c>
      <c r="E4508">
        <v>26.36530275337547</v>
      </c>
      <c r="F4508" t="b">
        <v>1</v>
      </c>
    </row>
    <row r="4509" spans="1:6" x14ac:dyDescent="0.3">
      <c r="A4509">
        <v>4508</v>
      </c>
      <c r="B4509">
        <v>4.9460205937026363E-3</v>
      </c>
      <c r="C4509">
        <v>0.12881458000709831</v>
      </c>
      <c r="D4509">
        <v>202.1827408630725</v>
      </c>
      <c r="E4509">
        <v>26.044084848960662</v>
      </c>
      <c r="F4509" t="b">
        <v>1</v>
      </c>
    </row>
    <row r="4510" spans="1:6" x14ac:dyDescent="0.3">
      <c r="A4510">
        <v>4509</v>
      </c>
      <c r="B4510">
        <v>4.9080247977792042E-3</v>
      </c>
      <c r="C4510">
        <v>0.1346984390817863</v>
      </c>
      <c r="D4510">
        <v>203.74795181403371</v>
      </c>
      <c r="E4510">
        <v>27.444531075461359</v>
      </c>
      <c r="F4510" t="b">
        <v>1</v>
      </c>
    </row>
    <row r="4511" spans="1:6" x14ac:dyDescent="0.3">
      <c r="A4511">
        <v>4510</v>
      </c>
      <c r="B4511">
        <v>4.948258217822403E-3</v>
      </c>
      <c r="C4511">
        <v>0.13078133907530839</v>
      </c>
      <c r="D4511">
        <v>202.09131293881291</v>
      </c>
      <c r="E4511">
        <v>26.42977252162515</v>
      </c>
      <c r="F4511" t="b">
        <v>1</v>
      </c>
    </row>
    <row r="4512" spans="1:6" x14ac:dyDescent="0.3">
      <c r="A4512">
        <v>4511</v>
      </c>
      <c r="B4512">
        <v>5.0003526638036956E-3</v>
      </c>
      <c r="C4512">
        <v>0.12879708035510959</v>
      </c>
      <c r="D4512">
        <v>199.98589444275609</v>
      </c>
      <c r="E4512">
        <v>25.757599316432131</v>
      </c>
      <c r="F4512" t="b">
        <v>1</v>
      </c>
    </row>
    <row r="4513" spans="1:6" x14ac:dyDescent="0.3">
      <c r="A4513">
        <v>4512</v>
      </c>
      <c r="B4513">
        <v>4.9764580581205956E-3</v>
      </c>
      <c r="C4513">
        <v>0.1269921784977748</v>
      </c>
      <c r="D4513">
        <v>200.94613243413099</v>
      </c>
      <c r="E4513">
        <v>25.51858711851267</v>
      </c>
      <c r="F4513" t="b">
        <v>1</v>
      </c>
    </row>
    <row r="4514" spans="1:6" x14ac:dyDescent="0.3">
      <c r="A4514">
        <v>4513</v>
      </c>
      <c r="B4514">
        <v>4.9694843228241569E-3</v>
      </c>
      <c r="C4514">
        <v>0.1296897720701651</v>
      </c>
      <c r="D4514">
        <v>201.22812248489001</v>
      </c>
      <c r="E4514">
        <v>26.09722933917265</v>
      </c>
      <c r="F4514" t="b">
        <v>1</v>
      </c>
    </row>
    <row r="4515" spans="1:6" x14ac:dyDescent="0.3">
      <c r="A4515">
        <v>4514</v>
      </c>
      <c r="B4515">
        <v>4.9532204807049554E-3</v>
      </c>
      <c r="C4515">
        <v>0.13120470644230889</v>
      </c>
      <c r="D4515">
        <v>201.88885269602969</v>
      </c>
      <c r="E4515">
        <v>26.488767651957119</v>
      </c>
      <c r="F4515" t="b">
        <v>1</v>
      </c>
    </row>
    <row r="4516" spans="1:6" x14ac:dyDescent="0.3">
      <c r="A4516">
        <v>4515</v>
      </c>
      <c r="B4516">
        <v>4.9629338467333693E-3</v>
      </c>
      <c r="C4516">
        <v>0.1292622728164749</v>
      </c>
      <c r="D4516">
        <v>201.49371941723649</v>
      </c>
      <c r="E4516">
        <v>26.045536130117078</v>
      </c>
      <c r="F4516" t="b">
        <v>1</v>
      </c>
    </row>
    <row r="4517" spans="1:6" x14ac:dyDescent="0.3">
      <c r="A4517">
        <v>4516</v>
      </c>
      <c r="B4517">
        <v>4.9988675727170627E-3</v>
      </c>
      <c r="C4517">
        <v>0.12638195203019689</v>
      </c>
      <c r="D4517">
        <v>200.04530735277399</v>
      </c>
      <c r="E4517">
        <v>25.28211643772427</v>
      </c>
      <c r="F4517" t="b">
        <v>1</v>
      </c>
    </row>
    <row r="4518" spans="1:6" x14ac:dyDescent="0.3">
      <c r="A4518">
        <v>4517</v>
      </c>
      <c r="B4518">
        <v>4.9400094070526793E-3</v>
      </c>
      <c r="C4518">
        <v>0.1325534509911456</v>
      </c>
      <c r="D4518">
        <v>202.4287643202328</v>
      </c>
      <c r="E4518">
        <v>26.832631290520151</v>
      </c>
      <c r="F4518" t="b">
        <v>1</v>
      </c>
    </row>
    <row r="4519" spans="1:6" x14ac:dyDescent="0.3">
      <c r="A4519">
        <v>4518</v>
      </c>
      <c r="B4519">
        <v>4.9104160662079592E-3</v>
      </c>
      <c r="C4519">
        <v>0.13222181173960679</v>
      </c>
      <c r="D4519">
        <v>203.64873088488491</v>
      </c>
      <c r="E4519">
        <v>26.92680415607111</v>
      </c>
      <c r="F4519" t="b">
        <v>1</v>
      </c>
    </row>
    <row r="4520" spans="1:6" x14ac:dyDescent="0.3">
      <c r="A4520">
        <v>4519</v>
      </c>
      <c r="B4520">
        <v>4.9735776309123864E-3</v>
      </c>
      <c r="C4520">
        <v>0.1325343985909978</v>
      </c>
      <c r="D4520">
        <v>201.06250956749491</v>
      </c>
      <c r="E4520">
        <v>26.647698784724678</v>
      </c>
      <c r="F4520" t="b">
        <v>1</v>
      </c>
    </row>
    <row r="4521" spans="1:6" x14ac:dyDescent="0.3">
      <c r="A4521">
        <v>4520</v>
      </c>
      <c r="B4521">
        <v>4.9406265571930756E-3</v>
      </c>
      <c r="C4521">
        <v>0.1288957584381408</v>
      </c>
      <c r="D4521">
        <v>202.4034782681756</v>
      </c>
      <c r="E4521">
        <v>26.088949841894252</v>
      </c>
      <c r="F4521" t="b">
        <v>1</v>
      </c>
    </row>
    <row r="4522" spans="1:6" x14ac:dyDescent="0.3">
      <c r="A4522">
        <v>4521</v>
      </c>
      <c r="B4522">
        <v>4.9953350444502751E-3</v>
      </c>
      <c r="C4522">
        <v>0.124667440898011</v>
      </c>
      <c r="D4522">
        <v>200.18677247905151</v>
      </c>
      <c r="E4522">
        <v>24.95677262659574</v>
      </c>
      <c r="F4522" t="b">
        <v>1</v>
      </c>
    </row>
    <row r="4523" spans="1:6" x14ac:dyDescent="0.3">
      <c r="A4523">
        <v>4522</v>
      </c>
      <c r="B4523">
        <v>4.9350268121990332E-3</v>
      </c>
      <c r="C4523">
        <v>0.13238278100724599</v>
      </c>
      <c r="D4523">
        <v>202.6331442674377</v>
      </c>
      <c r="E4523">
        <v>26.8251391623659</v>
      </c>
      <c r="F4523" t="b">
        <v>1</v>
      </c>
    </row>
    <row r="4524" spans="1:6" x14ac:dyDescent="0.3">
      <c r="A4524">
        <v>4523</v>
      </c>
      <c r="B4524">
        <v>5.000231521181786E-3</v>
      </c>
      <c r="C4524">
        <v>0.12667199711308261</v>
      </c>
      <c r="D4524">
        <v>199.99073958152519</v>
      </c>
      <c r="E4524">
        <v>25.333226386914209</v>
      </c>
      <c r="F4524" t="b">
        <v>1</v>
      </c>
    </row>
    <row r="4525" spans="1:6" x14ac:dyDescent="0.3">
      <c r="A4525">
        <v>4524</v>
      </c>
      <c r="B4525">
        <v>4.9679700118730272E-3</v>
      </c>
      <c r="C4525">
        <v>0.12946506789821</v>
      </c>
      <c r="D4525">
        <v>201.28945980150539</v>
      </c>
      <c r="E4525">
        <v>26.059953580395899</v>
      </c>
      <c r="F4525" t="b">
        <v>1</v>
      </c>
    </row>
    <row r="4526" spans="1:6" x14ac:dyDescent="0.3">
      <c r="A4526">
        <v>4525</v>
      </c>
      <c r="B4526">
        <v>4.9149961866482902E-3</v>
      </c>
      <c r="C4526">
        <v>0.13106121058722831</v>
      </c>
      <c r="D4526">
        <v>203.45895744874119</v>
      </c>
      <c r="E4526">
        <v>26.6655772680474</v>
      </c>
      <c r="F4526" t="b">
        <v>1</v>
      </c>
    </row>
    <row r="4527" spans="1:6" x14ac:dyDescent="0.3">
      <c r="A4527">
        <v>4526</v>
      </c>
      <c r="B4527">
        <v>4.9958775064529353E-3</v>
      </c>
      <c r="C4527">
        <v>0.1281619725158982</v>
      </c>
      <c r="D4527">
        <v>200.16503581369801</v>
      </c>
      <c r="E4527">
        <v>25.653545818598939</v>
      </c>
      <c r="F4527" t="b">
        <v>1</v>
      </c>
    </row>
    <row r="4528" spans="1:6" x14ac:dyDescent="0.3">
      <c r="A4528">
        <v>4527</v>
      </c>
      <c r="B4528">
        <v>4.9465149600225944E-3</v>
      </c>
      <c r="C4528">
        <v>0.1263737838403893</v>
      </c>
      <c r="D4528">
        <v>202.16253424520769</v>
      </c>
      <c r="E4528">
        <v>25.548044403329179</v>
      </c>
      <c r="F4528" t="b">
        <v>1</v>
      </c>
    </row>
    <row r="4529" spans="1:6" x14ac:dyDescent="0.3">
      <c r="A4529">
        <v>4528</v>
      </c>
      <c r="B4529">
        <v>5.0057467514394334E-3</v>
      </c>
      <c r="C4529">
        <v>0.1271161486615697</v>
      </c>
      <c r="D4529">
        <v>199.77039384032841</v>
      </c>
      <c r="E4529">
        <v>25.394043081587508</v>
      </c>
      <c r="F4529" t="b">
        <v>1</v>
      </c>
    </row>
    <row r="4530" spans="1:6" x14ac:dyDescent="0.3">
      <c r="A4530">
        <v>4529</v>
      </c>
      <c r="B4530">
        <v>4.9622134001567836E-3</v>
      </c>
      <c r="C4530">
        <v>0.13331388703055569</v>
      </c>
      <c r="D4530">
        <v>201.52297359247069</v>
      </c>
      <c r="E4530">
        <v>26.865810935568309</v>
      </c>
      <c r="F4530" t="b">
        <v>1</v>
      </c>
    </row>
    <row r="4531" spans="1:6" x14ac:dyDescent="0.3">
      <c r="A4531">
        <v>4530</v>
      </c>
      <c r="B4531">
        <v>4.9957143793187631E-3</v>
      </c>
      <c r="C4531">
        <v>0.1259446792375668</v>
      </c>
      <c r="D4531">
        <v>200.1715718856538</v>
      </c>
      <c r="E4531">
        <v>25.210544413618219</v>
      </c>
      <c r="F4531" t="b">
        <v>1</v>
      </c>
    </row>
    <row r="4532" spans="1:6" x14ac:dyDescent="0.3">
      <c r="A4532">
        <v>4531</v>
      </c>
      <c r="B4532">
        <v>4.9335549718968578E-3</v>
      </c>
      <c r="C4532">
        <v>0.1318925960363313</v>
      </c>
      <c r="D4532">
        <v>202.69359634104151</v>
      </c>
      <c r="E4532">
        <v>26.733784621360179</v>
      </c>
      <c r="F4532" t="b">
        <v>1</v>
      </c>
    </row>
    <row r="4533" spans="1:6" x14ac:dyDescent="0.3">
      <c r="A4533">
        <v>4532</v>
      </c>
      <c r="B4533">
        <v>4.9592645567259966E-3</v>
      </c>
      <c r="C4533">
        <v>0.1302979437993477</v>
      </c>
      <c r="D4533">
        <v>201.6428017827262</v>
      </c>
      <c r="E4533">
        <v>26.273642454228671</v>
      </c>
      <c r="F4533" t="b">
        <v>1</v>
      </c>
    </row>
    <row r="4534" spans="1:6" x14ac:dyDescent="0.3">
      <c r="A4534">
        <v>4533</v>
      </c>
      <c r="B4534">
        <v>4.9562987135458236E-3</v>
      </c>
      <c r="C4534">
        <v>0.12725274736761211</v>
      </c>
      <c r="D4534">
        <v>201.76346459242811</v>
      </c>
      <c r="E4534">
        <v>25.67495518779441</v>
      </c>
      <c r="F4534" t="b">
        <v>1</v>
      </c>
    </row>
    <row r="4535" spans="1:6" x14ac:dyDescent="0.3">
      <c r="A4535">
        <v>4534</v>
      </c>
      <c r="B4535">
        <v>4.9439271584730028E-3</v>
      </c>
      <c r="C4535">
        <v>0.13178108272953379</v>
      </c>
      <c r="D4535">
        <v>202.26835225235459</v>
      </c>
      <c r="E4535">
        <v>26.65514246173402</v>
      </c>
      <c r="F4535" t="b">
        <v>1</v>
      </c>
    </row>
    <row r="4536" spans="1:6" x14ac:dyDescent="0.3">
      <c r="A4536">
        <v>4535</v>
      </c>
      <c r="B4536">
        <v>4.941866157917486E-3</v>
      </c>
      <c r="C4536">
        <v>0.13077128009980721</v>
      </c>
      <c r="D4536">
        <v>202.35270807524299</v>
      </c>
      <c r="E4536">
        <v>26.461922666662129</v>
      </c>
      <c r="F4536" t="b">
        <v>1</v>
      </c>
    </row>
    <row r="4537" spans="1:6" x14ac:dyDescent="0.3">
      <c r="A4537">
        <v>4536</v>
      </c>
      <c r="B4537">
        <v>4.9854520625155756E-3</v>
      </c>
      <c r="C4537">
        <v>0.12867597137662681</v>
      </c>
      <c r="D4537">
        <v>200.58361557997151</v>
      </c>
      <c r="E4537">
        <v>25.810291576988721</v>
      </c>
      <c r="F4537" t="b">
        <v>1</v>
      </c>
    </row>
    <row r="4538" spans="1:6" x14ac:dyDescent="0.3">
      <c r="A4538">
        <v>4537</v>
      </c>
      <c r="B4538">
        <v>4.8912349849308031E-3</v>
      </c>
      <c r="C4538">
        <v>0.1345256448505516</v>
      </c>
      <c r="D4538">
        <v>204.44734368331461</v>
      </c>
      <c r="E4538">
        <v>27.503410746980251</v>
      </c>
      <c r="F4538" t="b">
        <v>1</v>
      </c>
    </row>
    <row r="4539" spans="1:6" x14ac:dyDescent="0.3">
      <c r="A4539">
        <v>4538</v>
      </c>
      <c r="B4539">
        <v>4.9988897885548641E-3</v>
      </c>
      <c r="C4539">
        <v>0.12654641032002781</v>
      </c>
      <c r="D4539">
        <v>200.04441832055099</v>
      </c>
      <c r="E4539">
        <v>25.31490304302373</v>
      </c>
      <c r="F4539" t="b">
        <v>1</v>
      </c>
    </row>
    <row r="4540" spans="1:6" x14ac:dyDescent="0.3">
      <c r="A4540">
        <v>4539</v>
      </c>
      <c r="B4540">
        <v>4.9386702246856304E-3</v>
      </c>
      <c r="C4540">
        <v>0.13420926811222059</v>
      </c>
      <c r="D4540">
        <v>202.48365541832769</v>
      </c>
      <c r="E4540">
        <v>27.175183198380822</v>
      </c>
      <c r="F4540" t="b">
        <v>1</v>
      </c>
    </row>
    <row r="4541" spans="1:6" x14ac:dyDescent="0.3">
      <c r="A4541">
        <v>4540</v>
      </c>
      <c r="B4541">
        <v>4.9352687564142546E-3</v>
      </c>
      <c r="C4541">
        <v>0.1326689972933868</v>
      </c>
      <c r="D4541">
        <v>202.62321047872479</v>
      </c>
      <c r="E4541">
        <v>26.88181816257929</v>
      </c>
      <c r="F4541" t="b">
        <v>1</v>
      </c>
    </row>
    <row r="4542" spans="1:6" x14ac:dyDescent="0.3">
      <c r="A4542">
        <v>4541</v>
      </c>
      <c r="B4542">
        <v>4.8654968794050561E-3</v>
      </c>
      <c r="C4542">
        <v>0.13868086506287131</v>
      </c>
      <c r="D4542">
        <v>205.52885445941919</v>
      </c>
      <c r="E4542">
        <v>28.502919331813231</v>
      </c>
      <c r="F4542" t="b">
        <v>1</v>
      </c>
    </row>
    <row r="4543" spans="1:6" x14ac:dyDescent="0.3">
      <c r="A4543">
        <v>4542</v>
      </c>
      <c r="B4543">
        <v>4.9303941444366573E-3</v>
      </c>
      <c r="C4543">
        <v>0.13208157106404469</v>
      </c>
      <c r="D4543">
        <v>202.82354122304341</v>
      </c>
      <c r="E4543">
        <v>26.789251973512609</v>
      </c>
      <c r="F4543" t="b">
        <v>1</v>
      </c>
    </row>
    <row r="4544" spans="1:6" x14ac:dyDescent="0.3">
      <c r="A4544">
        <v>4543</v>
      </c>
      <c r="B4544">
        <v>4.9731057827691154E-3</v>
      </c>
      <c r="C4544">
        <v>0.12592047878142559</v>
      </c>
      <c r="D4544">
        <v>201.08158637300929</v>
      </c>
      <c r="E4544">
        <v>25.320289630217928</v>
      </c>
      <c r="F4544" t="b">
        <v>1</v>
      </c>
    </row>
    <row r="4545" spans="1:6" x14ac:dyDescent="0.3">
      <c r="A4545">
        <v>4544</v>
      </c>
      <c r="B4545">
        <v>4.9814338032507909E-3</v>
      </c>
      <c r="C4545">
        <v>0.12917678294734339</v>
      </c>
      <c r="D4545">
        <v>200.74541577716411</v>
      </c>
      <c r="E4545">
        <v>25.93164700152094</v>
      </c>
      <c r="F4545" t="b">
        <v>1</v>
      </c>
    </row>
    <row r="4546" spans="1:6" x14ac:dyDescent="0.3">
      <c r="A4546">
        <v>4545</v>
      </c>
      <c r="B4546">
        <v>4.980218924226126E-3</v>
      </c>
      <c r="C4546">
        <v>0.12743247219759549</v>
      </c>
      <c r="D4546">
        <v>200.7943857920643</v>
      </c>
      <c r="E4546">
        <v>25.587724984880492</v>
      </c>
      <c r="F4546" t="b">
        <v>1</v>
      </c>
    </row>
    <row r="4547" spans="1:6" x14ac:dyDescent="0.3">
      <c r="A4547">
        <v>4546</v>
      </c>
      <c r="B4547">
        <v>4.9373702660990351E-3</v>
      </c>
      <c r="C4547">
        <v>0.1294691263827952</v>
      </c>
      <c r="D4547">
        <v>202.53696727308429</v>
      </c>
      <c r="E4547">
        <v>26.22228421306702</v>
      </c>
      <c r="F4547" t="b">
        <v>1</v>
      </c>
    </row>
    <row r="4548" spans="1:6" x14ac:dyDescent="0.3">
      <c r="A4548">
        <v>4547</v>
      </c>
      <c r="B4548">
        <v>4.9357132996194894E-3</v>
      </c>
      <c r="C4548">
        <v>0.1320875443897169</v>
      </c>
      <c r="D4548">
        <v>202.6049608831805</v>
      </c>
      <c r="E4548">
        <v>26.761591764233948</v>
      </c>
      <c r="F4548" t="b">
        <v>1</v>
      </c>
    </row>
    <row r="4549" spans="1:6" x14ac:dyDescent="0.3">
      <c r="A4549">
        <v>4548</v>
      </c>
      <c r="B4549">
        <v>4.9180802414618939E-3</v>
      </c>
      <c r="C4549">
        <v>0.13231841988988979</v>
      </c>
      <c r="D4549">
        <v>203.3313713691567</v>
      </c>
      <c r="E4549">
        <v>26.904485773611189</v>
      </c>
      <c r="F4549" t="b">
        <v>1</v>
      </c>
    </row>
    <row r="4550" spans="1:6" x14ac:dyDescent="0.3">
      <c r="A4550">
        <v>4549</v>
      </c>
      <c r="B4550">
        <v>4.959916896885963E-3</v>
      </c>
      <c r="C4550">
        <v>0.13043943675215491</v>
      </c>
      <c r="D4550">
        <v>201.61628123806679</v>
      </c>
      <c r="E4550">
        <v>26.298714164757499</v>
      </c>
      <c r="F4550" t="b">
        <v>1</v>
      </c>
    </row>
    <row r="4551" spans="1:6" x14ac:dyDescent="0.3">
      <c r="A4551">
        <v>4550</v>
      </c>
      <c r="B4551">
        <v>4.9695735376503658E-3</v>
      </c>
      <c r="C4551">
        <v>0.1299357811822387</v>
      </c>
      <c r="D4551">
        <v>201.22450999544</v>
      </c>
      <c r="E4551">
        <v>26.146263899270689</v>
      </c>
      <c r="F4551" t="b">
        <v>1</v>
      </c>
    </row>
    <row r="4552" spans="1:6" x14ac:dyDescent="0.3">
      <c r="A4552">
        <v>4551</v>
      </c>
      <c r="B4552">
        <v>4.9641283909071434E-3</v>
      </c>
      <c r="C4552">
        <v>0.12702852873306611</v>
      </c>
      <c r="D4552">
        <v>201.44523292985579</v>
      </c>
      <c r="E4552">
        <v>25.589291559369389</v>
      </c>
      <c r="F4552" t="b">
        <v>1</v>
      </c>
    </row>
    <row r="4553" spans="1:6" x14ac:dyDescent="0.3">
      <c r="A4553">
        <v>4552</v>
      </c>
      <c r="B4553">
        <v>4.942816317816616E-3</v>
      </c>
      <c r="C4553">
        <v>0.13238847086839209</v>
      </c>
      <c r="D4553">
        <v>202.31380971925921</v>
      </c>
      <c r="E4553">
        <v>26.784015904291561</v>
      </c>
      <c r="F4553" t="b">
        <v>1</v>
      </c>
    </row>
    <row r="4554" spans="1:6" x14ac:dyDescent="0.3">
      <c r="A4554">
        <v>4553</v>
      </c>
      <c r="B4554">
        <v>4.9543563493673103E-3</v>
      </c>
      <c r="C4554">
        <v>0.13114033061539401</v>
      </c>
      <c r="D4554">
        <v>201.8425663159461</v>
      </c>
      <c r="E4554">
        <v>26.469700878932759</v>
      </c>
      <c r="F4554" t="b">
        <v>1</v>
      </c>
    </row>
    <row r="4555" spans="1:6" x14ac:dyDescent="0.3">
      <c r="A4555">
        <v>4554</v>
      </c>
      <c r="B4555">
        <v>4.937116654793826E-3</v>
      </c>
      <c r="C4555">
        <v>0.13000199731460521</v>
      </c>
      <c r="D4555">
        <v>202.54737125342649</v>
      </c>
      <c r="E4555">
        <v>26.331562813768279</v>
      </c>
      <c r="F4555" t="b">
        <v>1</v>
      </c>
    </row>
    <row r="4556" spans="1:6" x14ac:dyDescent="0.3">
      <c r="A4556">
        <v>4555</v>
      </c>
      <c r="B4556">
        <v>4.9724165677280689E-3</v>
      </c>
      <c r="C4556">
        <v>0.13164419051483581</v>
      </c>
      <c r="D4556">
        <v>201.1094578218146</v>
      </c>
      <c r="E4556">
        <v>26.474891779830291</v>
      </c>
      <c r="F4556" t="b">
        <v>1</v>
      </c>
    </row>
    <row r="4557" spans="1:6" x14ac:dyDescent="0.3">
      <c r="A4557">
        <v>4556</v>
      </c>
      <c r="B4557">
        <v>4.9387627589549199E-3</v>
      </c>
      <c r="C4557">
        <v>0.1312180978699346</v>
      </c>
      <c r="D4557">
        <v>202.4798616185418</v>
      </c>
      <c r="E4557">
        <v>26.569022298552639</v>
      </c>
      <c r="F4557" t="b">
        <v>1</v>
      </c>
    </row>
    <row r="4558" spans="1:6" x14ac:dyDescent="0.3">
      <c r="A4558">
        <v>4557</v>
      </c>
      <c r="B4558">
        <v>4.9688279211982144E-3</v>
      </c>
      <c r="C4558">
        <v>0.12867304232660229</v>
      </c>
      <c r="D4558">
        <v>201.25470550786429</v>
      </c>
      <c r="E4558">
        <v>25.89605524024131</v>
      </c>
      <c r="F4558" t="b">
        <v>1</v>
      </c>
    </row>
    <row r="4559" spans="1:6" x14ac:dyDescent="0.3">
      <c r="A4559">
        <v>4558</v>
      </c>
      <c r="B4559">
        <v>4.980652715745661E-3</v>
      </c>
      <c r="C4559">
        <v>0.12967601718145119</v>
      </c>
      <c r="D4559">
        <v>200.7768975416887</v>
      </c>
      <c r="E4559">
        <v>26.035948415254481</v>
      </c>
      <c r="F4559" t="b">
        <v>1</v>
      </c>
    </row>
    <row r="4560" spans="1:6" x14ac:dyDescent="0.3">
      <c r="A4560">
        <v>4559</v>
      </c>
      <c r="B4560">
        <v>4.9390347500291396E-3</v>
      </c>
      <c r="C4560">
        <v>0.12945706850687039</v>
      </c>
      <c r="D4560">
        <v>202.46871111690399</v>
      </c>
      <c r="E4560">
        <v>26.211005805558791</v>
      </c>
      <c r="F4560" t="b">
        <v>1</v>
      </c>
    </row>
    <row r="4561" spans="1:6" x14ac:dyDescent="0.3">
      <c r="A4561">
        <v>4560</v>
      </c>
      <c r="B4561">
        <v>4.9496307959159764E-3</v>
      </c>
      <c r="C4561">
        <v>0.13030402086247059</v>
      </c>
      <c r="D4561">
        <v>202.0352711610565</v>
      </c>
      <c r="E4561">
        <v>26.326008188325211</v>
      </c>
      <c r="F4561" t="b">
        <v>1</v>
      </c>
    </row>
    <row r="4562" spans="1:6" x14ac:dyDescent="0.3">
      <c r="A4562">
        <v>4561</v>
      </c>
      <c r="B4562">
        <v>4.9583679680483836E-3</v>
      </c>
      <c r="C4562">
        <v>0.1288635354244583</v>
      </c>
      <c r="D4562">
        <v>201.67926350847259</v>
      </c>
      <c r="E4562">
        <v>25.989102917502709</v>
      </c>
      <c r="F4562" t="b">
        <v>1</v>
      </c>
    </row>
    <row r="4563" spans="1:6" x14ac:dyDescent="0.3">
      <c r="A4563">
        <v>4562</v>
      </c>
      <c r="B4563">
        <v>4.9691260531573508E-3</v>
      </c>
      <c r="C4563">
        <v>0.12830513505044219</v>
      </c>
      <c r="D4563">
        <v>201.24263085751389</v>
      </c>
      <c r="E4563">
        <v>25.820462930079621</v>
      </c>
      <c r="F4563" t="b">
        <v>1</v>
      </c>
    </row>
    <row r="4564" spans="1:6" x14ac:dyDescent="0.3">
      <c r="A4564">
        <v>4563</v>
      </c>
      <c r="B4564">
        <v>4.9356111723698297E-3</v>
      </c>
      <c r="C4564">
        <v>0.13242289943971339</v>
      </c>
      <c r="D4564">
        <v>202.60915316792489</v>
      </c>
      <c r="E4564">
        <v>26.830091515521591</v>
      </c>
      <c r="F4564" t="b">
        <v>1</v>
      </c>
    </row>
    <row r="4565" spans="1:6" x14ac:dyDescent="0.3">
      <c r="A4565">
        <v>4564</v>
      </c>
      <c r="B4565">
        <v>4.9749451470510481E-3</v>
      </c>
      <c r="C4565">
        <v>0.1246551940109623</v>
      </c>
      <c r="D4565">
        <v>201.00724137486429</v>
      </c>
      <c r="E4565">
        <v>25.05659667119205</v>
      </c>
      <c r="F4565" t="b">
        <v>1</v>
      </c>
    </row>
    <row r="4566" spans="1:6" x14ac:dyDescent="0.3">
      <c r="A4566">
        <v>4565</v>
      </c>
      <c r="B4566">
        <v>4.9561508594021834E-3</v>
      </c>
      <c r="C4566">
        <v>0.12959765466869119</v>
      </c>
      <c r="D4566">
        <v>201.76948369174971</v>
      </c>
      <c r="E4566">
        <v>26.14885187016349</v>
      </c>
      <c r="F4566" t="b">
        <v>1</v>
      </c>
    </row>
    <row r="4567" spans="1:6" x14ac:dyDescent="0.3">
      <c r="A4567">
        <v>4566</v>
      </c>
      <c r="B4567">
        <v>4.980682951579057E-3</v>
      </c>
      <c r="C4567">
        <v>0.12825319178720981</v>
      </c>
      <c r="D4567">
        <v>200.77567870144469</v>
      </c>
      <c r="E4567">
        <v>25.750121626703599</v>
      </c>
      <c r="F4567" t="b">
        <v>1</v>
      </c>
    </row>
    <row r="4568" spans="1:6" x14ac:dyDescent="0.3">
      <c r="A4568">
        <v>4567</v>
      </c>
      <c r="B4568">
        <v>4.9730997040944407E-3</v>
      </c>
      <c r="C4568">
        <v>0.12713145962214289</v>
      </c>
      <c r="D4568">
        <v>201.08183215725239</v>
      </c>
      <c r="E4568">
        <v>25.56382682564626</v>
      </c>
      <c r="F4568" t="b">
        <v>1</v>
      </c>
    </row>
    <row r="4569" spans="1:6" x14ac:dyDescent="0.3">
      <c r="A4569">
        <v>4568</v>
      </c>
      <c r="B4569">
        <v>4.9873020828421349E-3</v>
      </c>
      <c r="C4569">
        <v>0.12954846732881131</v>
      </c>
      <c r="D4569">
        <v>200.50920986725669</v>
      </c>
      <c r="E4569">
        <v>25.97566082361406</v>
      </c>
      <c r="F4569" t="b">
        <v>1</v>
      </c>
    </row>
    <row r="4570" spans="1:6" x14ac:dyDescent="0.3">
      <c r="A4570">
        <v>4569</v>
      </c>
      <c r="B4570">
        <v>4.9672692509624824E-3</v>
      </c>
      <c r="C4570">
        <v>0.12768785309342279</v>
      </c>
      <c r="D4570">
        <v>201.3178568498648</v>
      </c>
      <c r="E4570">
        <v>25.705844930528261</v>
      </c>
      <c r="F4570" t="b">
        <v>1</v>
      </c>
    </row>
    <row r="4571" spans="1:6" x14ac:dyDescent="0.3">
      <c r="A4571">
        <v>4570</v>
      </c>
      <c r="B4571">
        <v>4.9351821329487776E-3</v>
      </c>
      <c r="C4571">
        <v>0.13084764094338969</v>
      </c>
      <c r="D4571">
        <v>202.62676696847629</v>
      </c>
      <c r="E4571">
        <v>26.51323444981108</v>
      </c>
      <c r="F4571" t="b">
        <v>1</v>
      </c>
    </row>
    <row r="4572" spans="1:6" x14ac:dyDescent="0.3">
      <c r="A4572">
        <v>4571</v>
      </c>
      <c r="B4572">
        <v>4.9363595647643286E-3</v>
      </c>
      <c r="C4572">
        <v>0.12945746556320631</v>
      </c>
      <c r="D4572">
        <v>202.57843596685851</v>
      </c>
      <c r="E4572">
        <v>26.225290898027779</v>
      </c>
      <c r="F4572" t="b">
        <v>1</v>
      </c>
    </row>
    <row r="4573" spans="1:6" x14ac:dyDescent="0.3">
      <c r="A4573">
        <v>4572</v>
      </c>
      <c r="B4573">
        <v>4.9609686106736588E-3</v>
      </c>
      <c r="C4573">
        <v>0.13203935056872501</v>
      </c>
      <c r="D4573">
        <v>201.5735390561579</v>
      </c>
      <c r="E4573">
        <v>26.615639188814619</v>
      </c>
      <c r="F4573" t="b">
        <v>1</v>
      </c>
    </row>
    <row r="4574" spans="1:6" x14ac:dyDescent="0.3">
      <c r="A4574">
        <v>4573</v>
      </c>
      <c r="B4574">
        <v>4.962118751990062E-3</v>
      </c>
      <c r="C4574">
        <v>0.131049899525497</v>
      </c>
      <c r="D4574">
        <v>201.52681747065179</v>
      </c>
      <c r="E4574">
        <v>26.410069181222099</v>
      </c>
      <c r="F4574" t="b">
        <v>1</v>
      </c>
    </row>
    <row r="4575" spans="1:6" x14ac:dyDescent="0.3">
      <c r="A4575">
        <v>4574</v>
      </c>
      <c r="B4575">
        <v>4.9696509857113831E-3</v>
      </c>
      <c r="C4575">
        <v>0.12730006510032091</v>
      </c>
      <c r="D4575">
        <v>201.22137407137339</v>
      </c>
      <c r="E4575">
        <v>25.61549401886186</v>
      </c>
      <c r="F4575" t="b">
        <v>1</v>
      </c>
    </row>
    <row r="4576" spans="1:6" x14ac:dyDescent="0.3">
      <c r="A4576">
        <v>4575</v>
      </c>
      <c r="B4576">
        <v>4.9912300782809114E-3</v>
      </c>
      <c r="C4576">
        <v>0.13150389145631081</v>
      </c>
      <c r="D4576">
        <v>200.3514132420884</v>
      </c>
      <c r="E4576">
        <v>26.34699050010607</v>
      </c>
      <c r="F4576" t="b">
        <v>1</v>
      </c>
    </row>
    <row r="4577" spans="1:6" x14ac:dyDescent="0.3">
      <c r="A4577">
        <v>4576</v>
      </c>
      <c r="B4577">
        <v>4.9769435726710262E-3</v>
      </c>
      <c r="C4577">
        <v>0.1303398846014083</v>
      </c>
      <c r="D4577">
        <v>200.92652958557051</v>
      </c>
      <c r="E4577">
        <v>26.188740679544711</v>
      </c>
      <c r="F4577" t="b">
        <v>1</v>
      </c>
    </row>
    <row r="4578" spans="1:6" x14ac:dyDescent="0.3">
      <c r="A4578">
        <v>4577</v>
      </c>
      <c r="B4578">
        <v>4.9252753713526437E-3</v>
      </c>
      <c r="C4578">
        <v>0.13387215136134911</v>
      </c>
      <c r="D4578">
        <v>203.03433302763071</v>
      </c>
      <c r="E4578">
        <v>27.180642962625541</v>
      </c>
      <c r="F4578" t="b">
        <v>1</v>
      </c>
    </row>
    <row r="4579" spans="1:6" x14ac:dyDescent="0.3">
      <c r="A4579">
        <v>4578</v>
      </c>
      <c r="B4579">
        <v>4.9555352784762668E-3</v>
      </c>
      <c r="C4579">
        <v>0.1304467094640675</v>
      </c>
      <c r="D4579">
        <v>201.79454767346161</v>
      </c>
      <c r="E4579">
        <v>26.323434731792979</v>
      </c>
      <c r="F4579" t="b">
        <v>1</v>
      </c>
    </row>
    <row r="4580" spans="1:6" x14ac:dyDescent="0.3">
      <c r="A4580">
        <v>4579</v>
      </c>
      <c r="B4580">
        <v>4.9484718812917664E-3</v>
      </c>
      <c r="C4580">
        <v>0.13093606293177529</v>
      </c>
      <c r="D4580">
        <v>202.0825871074681</v>
      </c>
      <c r="E4580">
        <v>26.45989834291942</v>
      </c>
      <c r="F4580" t="b">
        <v>1</v>
      </c>
    </row>
    <row r="4581" spans="1:6" x14ac:dyDescent="0.3">
      <c r="A4581">
        <v>4580</v>
      </c>
      <c r="B4581">
        <v>4.9818558568306016E-3</v>
      </c>
      <c r="C4581">
        <v>0.1304243163335114</v>
      </c>
      <c r="D4581">
        <v>200.72840899820579</v>
      </c>
      <c r="E4581">
        <v>26.179865512304449</v>
      </c>
      <c r="F4581" t="b">
        <v>1</v>
      </c>
    </row>
    <row r="4582" spans="1:6" x14ac:dyDescent="0.3">
      <c r="A4582">
        <v>4581</v>
      </c>
      <c r="B4582">
        <v>4.9611912393081204E-3</v>
      </c>
      <c r="C4582">
        <v>0.13136612872154499</v>
      </c>
      <c r="D4582">
        <v>201.56449363952731</v>
      </c>
      <c r="E4582">
        <v>26.478747217143169</v>
      </c>
      <c r="F4582" t="b">
        <v>1</v>
      </c>
    </row>
    <row r="4583" spans="1:6" x14ac:dyDescent="0.3">
      <c r="A4583">
        <v>4582</v>
      </c>
      <c r="B4583">
        <v>4.9553509254702914E-3</v>
      </c>
      <c r="C4583">
        <v>0.13055196816158621</v>
      </c>
      <c r="D4583">
        <v>201.80205499877769</v>
      </c>
      <c r="E4583">
        <v>26.345655459143099</v>
      </c>
      <c r="F4583" t="b">
        <v>1</v>
      </c>
    </row>
    <row r="4584" spans="1:6" x14ac:dyDescent="0.3">
      <c r="A4584">
        <v>4583</v>
      </c>
      <c r="B4584">
        <v>4.9754655093144241E-3</v>
      </c>
      <c r="C4584">
        <v>0.12992677124803451</v>
      </c>
      <c r="D4584">
        <v>200.98621890312151</v>
      </c>
      <c r="E4584">
        <v>26.113490487433271</v>
      </c>
      <c r="F4584" t="b">
        <v>1</v>
      </c>
    </row>
    <row r="4585" spans="1:6" x14ac:dyDescent="0.3">
      <c r="A4585">
        <v>4584</v>
      </c>
      <c r="B4585">
        <v>4.961867950370135E-3</v>
      </c>
      <c r="C4585">
        <v>0.13116615053973341</v>
      </c>
      <c r="D4585">
        <v>201.5370038062791</v>
      </c>
      <c r="E4585">
        <v>26.434832980581209</v>
      </c>
      <c r="F4585" t="b">
        <v>1</v>
      </c>
    </row>
    <row r="4586" spans="1:6" x14ac:dyDescent="0.3">
      <c r="A4586">
        <v>4585</v>
      </c>
      <c r="B4586">
        <v>4.9126441370400736E-3</v>
      </c>
      <c r="C4586">
        <v>0.1344124215964114</v>
      </c>
      <c r="D4586">
        <v>203.55636844530571</v>
      </c>
      <c r="E4586">
        <v>27.36050441410487</v>
      </c>
      <c r="F4586" t="b">
        <v>1</v>
      </c>
    </row>
    <row r="4587" spans="1:6" x14ac:dyDescent="0.3">
      <c r="A4587">
        <v>4586</v>
      </c>
      <c r="B4587">
        <v>4.9523368471765059E-3</v>
      </c>
      <c r="C4587">
        <v>0.13086778353037859</v>
      </c>
      <c r="D4587">
        <v>201.92487523746161</v>
      </c>
      <c r="E4587">
        <v>26.425460861974841</v>
      </c>
      <c r="F4587" t="b">
        <v>1</v>
      </c>
    </row>
    <row r="4588" spans="1:6" x14ac:dyDescent="0.3">
      <c r="A4588">
        <v>4587</v>
      </c>
      <c r="B4588">
        <v>4.9469917272206617E-3</v>
      </c>
      <c r="C4588">
        <v>0.13029963205801409</v>
      </c>
      <c r="D4588">
        <v>202.1430507954021</v>
      </c>
      <c r="E4588">
        <v>26.339165141725331</v>
      </c>
      <c r="F4588" t="b">
        <v>1</v>
      </c>
    </row>
    <row r="4589" spans="1:6" x14ac:dyDescent="0.3">
      <c r="A4589">
        <v>4588</v>
      </c>
      <c r="B4589">
        <v>4.9916321955996617E-3</v>
      </c>
      <c r="C4589">
        <v>0.12695876054352251</v>
      </c>
      <c r="D4589">
        <v>200.33527327625279</v>
      </c>
      <c r="E4589">
        <v>25.434317988300919</v>
      </c>
      <c r="F4589" t="b">
        <v>1</v>
      </c>
    </row>
    <row r="4590" spans="1:6" x14ac:dyDescent="0.3">
      <c r="A4590">
        <v>4589</v>
      </c>
      <c r="B4590">
        <v>4.9548800299890608E-3</v>
      </c>
      <c r="C4590">
        <v>0.13028777363219141</v>
      </c>
      <c r="D4590">
        <v>201.8212336015344</v>
      </c>
      <c r="E4590">
        <v>26.294839197646329</v>
      </c>
      <c r="F4590" t="b">
        <v>1</v>
      </c>
    </row>
    <row r="4591" spans="1:6" x14ac:dyDescent="0.3">
      <c r="A4591">
        <v>4590</v>
      </c>
      <c r="B4591">
        <v>4.9512424795889482E-3</v>
      </c>
      <c r="C4591">
        <v>0.13033253412810331</v>
      </c>
      <c r="D4591">
        <v>201.96950646679301</v>
      </c>
      <c r="E4591">
        <v>26.323197594419479</v>
      </c>
      <c r="F4591" t="b">
        <v>1</v>
      </c>
    </row>
    <row r="4592" spans="1:6" x14ac:dyDescent="0.3">
      <c r="A4592">
        <v>4591</v>
      </c>
      <c r="B4592">
        <v>4.9808635600983456E-3</v>
      </c>
      <c r="C4592">
        <v>0.12744150095776141</v>
      </c>
      <c r="D4592">
        <v>200.76839847832639</v>
      </c>
      <c r="E4592">
        <v>25.586226046963851</v>
      </c>
      <c r="F4592" t="b">
        <v>1</v>
      </c>
    </row>
    <row r="4593" spans="1:6" x14ac:dyDescent="0.3">
      <c r="A4593">
        <v>4592</v>
      </c>
      <c r="B4593">
        <v>4.9723557201918076E-3</v>
      </c>
      <c r="C4593">
        <v>0.1279020936139085</v>
      </c>
      <c r="D4593">
        <v>201.11191883138741</v>
      </c>
      <c r="E4593">
        <v>25.722635469244882</v>
      </c>
      <c r="F4593" t="b">
        <v>1</v>
      </c>
    </row>
    <row r="4594" spans="1:6" x14ac:dyDescent="0.3">
      <c r="A4594">
        <v>4593</v>
      </c>
      <c r="B4594">
        <v>4.972033263572569E-3</v>
      </c>
      <c r="C4594">
        <v>0.12781396115733409</v>
      </c>
      <c r="D4594">
        <v>201.12496175889771</v>
      </c>
      <c r="E4594">
        <v>25.706578050022038</v>
      </c>
      <c r="F4594" t="b">
        <v>1</v>
      </c>
    </row>
    <row r="4595" spans="1:6" x14ac:dyDescent="0.3">
      <c r="A4595">
        <v>4594</v>
      </c>
      <c r="B4595">
        <v>4.9570613940771394E-3</v>
      </c>
      <c r="C4595">
        <v>0.13133179721052241</v>
      </c>
      <c r="D4595">
        <v>201.73242179224019</v>
      </c>
      <c r="E4595">
        <v>26.493881509606069</v>
      </c>
      <c r="F4595" t="b">
        <v>1</v>
      </c>
    </row>
    <row r="4596" spans="1:6" x14ac:dyDescent="0.3">
      <c r="A4596">
        <v>4595</v>
      </c>
      <c r="B4596">
        <v>4.9630893341249113E-3</v>
      </c>
      <c r="C4596">
        <v>0.1301355486837997</v>
      </c>
      <c r="D4596">
        <v>201.4874068706078</v>
      </c>
      <c r="E4596">
        <v>26.22067424598254</v>
      </c>
      <c r="F4596" t="b">
        <v>1</v>
      </c>
    </row>
    <row r="4597" spans="1:6" x14ac:dyDescent="0.3">
      <c r="A4597">
        <v>4596</v>
      </c>
      <c r="B4597">
        <v>4.9377079238756647E-3</v>
      </c>
      <c r="C4597">
        <v>0.13135022170707131</v>
      </c>
      <c r="D4597">
        <v>202.52311708528279</v>
      </c>
      <c r="E4597">
        <v>26.60145632995906</v>
      </c>
      <c r="F4597" t="b">
        <v>1</v>
      </c>
    </row>
    <row r="4598" spans="1:6" x14ac:dyDescent="0.3">
      <c r="A4598">
        <v>4597</v>
      </c>
      <c r="B4598">
        <v>4.9314206732910034E-3</v>
      </c>
      <c r="C4598">
        <v>0.13422642784760941</v>
      </c>
      <c r="D4598">
        <v>202.78132129673821</v>
      </c>
      <c r="E4598">
        <v>27.218612391879521</v>
      </c>
      <c r="F4598" t="b">
        <v>1</v>
      </c>
    </row>
    <row r="4599" spans="1:6" x14ac:dyDescent="0.3">
      <c r="A4599">
        <v>4598</v>
      </c>
      <c r="B4599">
        <v>4.9670007788986869E-3</v>
      </c>
      <c r="C4599">
        <v>0.12947690169868881</v>
      </c>
      <c r="D4599">
        <v>201.32873830990741</v>
      </c>
      <c r="E4599">
        <v>26.06742125927293</v>
      </c>
      <c r="F4599" t="b">
        <v>1</v>
      </c>
    </row>
    <row r="4600" spans="1:6" x14ac:dyDescent="0.3">
      <c r="A4600">
        <v>4599</v>
      </c>
      <c r="B4600">
        <v>4.9819884176289398E-3</v>
      </c>
      <c r="C4600">
        <v>0.1283817860906899</v>
      </c>
      <c r="D4600">
        <v>200.7230680146636</v>
      </c>
      <c r="E4600">
        <v>25.769185981325538</v>
      </c>
      <c r="F4600" t="b">
        <v>1</v>
      </c>
    </row>
    <row r="4601" spans="1:6" x14ac:dyDescent="0.3">
      <c r="A4601">
        <v>4600</v>
      </c>
      <c r="B4601">
        <v>4.922597506078822E-3</v>
      </c>
      <c r="C4601">
        <v>0.13333720947386629</v>
      </c>
      <c r="D4601">
        <v>203.1447825594351</v>
      </c>
      <c r="E4601">
        <v>27.086758425650419</v>
      </c>
      <c r="F4601" t="b">
        <v>1</v>
      </c>
    </row>
    <row r="4602" spans="1:6" x14ac:dyDescent="0.3">
      <c r="A4602">
        <v>4601</v>
      </c>
      <c r="B4602">
        <v>4.9921773822717529E-3</v>
      </c>
      <c r="C4602">
        <v>0.12634010869802981</v>
      </c>
      <c r="D4602">
        <v>200.31339502302251</v>
      </c>
      <c r="E4602">
        <v>25.30761610088004</v>
      </c>
      <c r="F4602" t="b">
        <v>1</v>
      </c>
    </row>
    <row r="4603" spans="1:6" x14ac:dyDescent="0.3">
      <c r="A4603">
        <v>4602</v>
      </c>
      <c r="B4603">
        <v>5.0035585722606286E-3</v>
      </c>
      <c r="C4603">
        <v>0.12579388579692191</v>
      </c>
      <c r="D4603">
        <v>199.85775834501641</v>
      </c>
      <c r="E4603">
        <v>25.1408840288818</v>
      </c>
      <c r="F4603" t="b">
        <v>1</v>
      </c>
    </row>
    <row r="4604" spans="1:6" x14ac:dyDescent="0.3">
      <c r="A4604">
        <v>4603</v>
      </c>
      <c r="B4604">
        <v>4.9224567001415606E-3</v>
      </c>
      <c r="C4604">
        <v>0.13190148139470631</v>
      </c>
      <c r="D4604">
        <v>203.15059347728581</v>
      </c>
      <c r="E4604">
        <v>26.795864225867749</v>
      </c>
      <c r="F4604" t="b">
        <v>1</v>
      </c>
    </row>
    <row r="4605" spans="1:6" x14ac:dyDescent="0.3">
      <c r="A4605">
        <v>4604</v>
      </c>
      <c r="B4605">
        <v>4.8990865942394827E-3</v>
      </c>
      <c r="C4605">
        <v>0.13344447266108289</v>
      </c>
      <c r="D4605">
        <v>204.1196824681227</v>
      </c>
      <c r="E4605">
        <v>27.238643386706329</v>
      </c>
      <c r="F4605" t="b">
        <v>1</v>
      </c>
    </row>
    <row r="4606" spans="1:6" x14ac:dyDescent="0.3">
      <c r="A4606">
        <v>4605</v>
      </c>
      <c r="B4606">
        <v>4.9740869617474646E-3</v>
      </c>
      <c r="C4606">
        <v>0.12616281647786479</v>
      </c>
      <c r="D4606">
        <v>201.0419213999198</v>
      </c>
      <c r="E4606">
        <v>25.364015033935409</v>
      </c>
      <c r="F4606" t="b">
        <v>1</v>
      </c>
    </row>
    <row r="4607" spans="1:6" x14ac:dyDescent="0.3">
      <c r="A4607">
        <v>4606</v>
      </c>
      <c r="B4607">
        <v>5.0091400293562679E-3</v>
      </c>
      <c r="C4607">
        <v>0.12531680716916441</v>
      </c>
      <c r="D4607">
        <v>199.6350659273767</v>
      </c>
      <c r="E4607">
        <v>25.01762906102449</v>
      </c>
      <c r="F4607" t="b">
        <v>1</v>
      </c>
    </row>
    <row r="4608" spans="1:6" x14ac:dyDescent="0.3">
      <c r="A4608">
        <v>4607</v>
      </c>
      <c r="B4608">
        <v>4.9756749190733862E-3</v>
      </c>
      <c r="C4608">
        <v>0.12704361585688581</v>
      </c>
      <c r="D4608">
        <v>200.9777600555602</v>
      </c>
      <c r="E4608">
        <v>25.532941344275962</v>
      </c>
      <c r="F4608" t="b">
        <v>1</v>
      </c>
    </row>
    <row r="4609" spans="1:6" x14ac:dyDescent="0.3">
      <c r="A4609">
        <v>4608</v>
      </c>
      <c r="B4609">
        <v>4.9754365501102817E-3</v>
      </c>
      <c r="C4609">
        <v>0.13012170418078511</v>
      </c>
      <c r="D4609">
        <v>200.98738873030851</v>
      </c>
      <c r="E4609">
        <v>26.15282154043366</v>
      </c>
      <c r="F4609" t="b">
        <v>1</v>
      </c>
    </row>
    <row r="4610" spans="1:6" x14ac:dyDescent="0.3">
      <c r="A4610">
        <v>4609</v>
      </c>
      <c r="B4610">
        <v>4.9845551020334042E-3</v>
      </c>
      <c r="C4610">
        <v>0.12911717650229271</v>
      </c>
      <c r="D4610">
        <v>200.61971019079701</v>
      </c>
      <c r="E4610">
        <v>25.90345053054395</v>
      </c>
      <c r="F4610" t="b">
        <v>1</v>
      </c>
    </row>
    <row r="4611" spans="1:6" x14ac:dyDescent="0.3">
      <c r="A4611">
        <v>4610</v>
      </c>
      <c r="B4611">
        <v>4.9929415253536034E-3</v>
      </c>
      <c r="C4611">
        <v>0.12783119240529831</v>
      </c>
      <c r="D4611">
        <v>200.28273812583441</v>
      </c>
      <c r="E4611">
        <v>25.602381232823511</v>
      </c>
      <c r="F4611" t="b">
        <v>1</v>
      </c>
    </row>
    <row r="4612" spans="1:6" x14ac:dyDescent="0.3">
      <c r="A4612">
        <v>4611</v>
      </c>
      <c r="B4612">
        <v>4.9273436567670833E-3</v>
      </c>
      <c r="C4612">
        <v>0.13266534552671719</v>
      </c>
      <c r="D4612">
        <v>202.9491080100789</v>
      </c>
      <c r="E4612">
        <v>26.924313538496161</v>
      </c>
      <c r="F4612" t="b">
        <v>1</v>
      </c>
    </row>
    <row r="4613" spans="1:6" x14ac:dyDescent="0.3">
      <c r="A4613">
        <v>4612</v>
      </c>
      <c r="B4613">
        <v>4.945502766433239E-3</v>
      </c>
      <c r="C4613">
        <v>0.12938390514009229</v>
      </c>
      <c r="D4613">
        <v>202.203910750456</v>
      </c>
      <c r="E4613">
        <v>26.161931607492701</v>
      </c>
      <c r="F4613" t="b">
        <v>1</v>
      </c>
    </row>
    <row r="4614" spans="1:6" x14ac:dyDescent="0.3">
      <c r="A4614">
        <v>4613</v>
      </c>
      <c r="B4614">
        <v>4.9409414477904817E-3</v>
      </c>
      <c r="C4614">
        <v>0.13130816793623201</v>
      </c>
      <c r="D4614">
        <v>202.390578914305</v>
      </c>
      <c r="E4614">
        <v>26.575536124790791</v>
      </c>
      <c r="F4614" t="b">
        <v>1</v>
      </c>
    </row>
    <row r="4615" spans="1:6" x14ac:dyDescent="0.3">
      <c r="A4615">
        <v>4614</v>
      </c>
      <c r="B4615">
        <v>4.9033975616310137E-3</v>
      </c>
      <c r="C4615">
        <v>0.13443792938637089</v>
      </c>
      <c r="D4615">
        <v>203.94022459548859</v>
      </c>
      <c r="E4615">
        <v>27.417301513208919</v>
      </c>
      <c r="F4615" t="b">
        <v>1</v>
      </c>
    </row>
    <row r="4616" spans="1:6" x14ac:dyDescent="0.3">
      <c r="A4616">
        <v>4615</v>
      </c>
      <c r="B4616">
        <v>4.8742615595945126E-3</v>
      </c>
      <c r="C4616">
        <v>0.13809961792488051</v>
      </c>
      <c r="D4616">
        <v>205.15928162115071</v>
      </c>
      <c r="E4616">
        <v>28.332418405623869</v>
      </c>
      <c r="F4616" t="b">
        <v>1</v>
      </c>
    </row>
    <row r="4617" spans="1:6" x14ac:dyDescent="0.3">
      <c r="A4617">
        <v>4616</v>
      </c>
      <c r="B4617">
        <v>4.9083611522285631E-3</v>
      </c>
      <c r="C4617">
        <v>0.13413970369538639</v>
      </c>
      <c r="D4617">
        <v>203.73398961198399</v>
      </c>
      <c r="E4617">
        <v>27.328816999230469</v>
      </c>
      <c r="F4617" t="b">
        <v>1</v>
      </c>
    </row>
    <row r="4618" spans="1:6" x14ac:dyDescent="0.3">
      <c r="A4618">
        <v>4617</v>
      </c>
      <c r="B4618">
        <v>4.9733090329341072E-3</v>
      </c>
      <c r="C4618">
        <v>0.1275891689295742</v>
      </c>
      <c r="D4618">
        <v>201.07336853146029</v>
      </c>
      <c r="E4618">
        <v>25.65478398479901</v>
      </c>
      <c r="F4618" t="b">
        <v>1</v>
      </c>
    </row>
    <row r="4619" spans="1:6" x14ac:dyDescent="0.3">
      <c r="A4619">
        <v>4618</v>
      </c>
      <c r="B4619">
        <v>4.9861440306227271E-3</v>
      </c>
      <c r="C4619">
        <v>0.1286046211162602</v>
      </c>
      <c r="D4619">
        <v>200.55577894630301</v>
      </c>
      <c r="E4619">
        <v>25.79239996406573</v>
      </c>
      <c r="F4619" t="b">
        <v>1</v>
      </c>
    </row>
    <row r="4620" spans="1:6" x14ac:dyDescent="0.3">
      <c r="A4620">
        <v>4619</v>
      </c>
      <c r="B4620">
        <v>4.9344532526572147E-3</v>
      </c>
      <c r="C4620">
        <v>0.12959733854911509</v>
      </c>
      <c r="D4620">
        <v>202.65669746926829</v>
      </c>
      <c r="E4620">
        <v>26.263768631170361</v>
      </c>
      <c r="F4620" t="b">
        <v>1</v>
      </c>
    </row>
    <row r="4621" spans="1:6" x14ac:dyDescent="0.3">
      <c r="A4621">
        <v>4620</v>
      </c>
      <c r="B4621">
        <v>4.9232524877080939E-3</v>
      </c>
      <c r="C4621">
        <v>0.1336201777420612</v>
      </c>
      <c r="D4621">
        <v>203.11775650278031</v>
      </c>
      <c r="E4621">
        <v>27.14063072647021</v>
      </c>
      <c r="F4621" t="b">
        <v>1</v>
      </c>
    </row>
    <row r="4622" spans="1:6" x14ac:dyDescent="0.3">
      <c r="A4622">
        <v>4621</v>
      </c>
      <c r="B4622">
        <v>4.9506128053802426E-3</v>
      </c>
      <c r="C4622">
        <v>0.13324677792125361</v>
      </c>
      <c r="D4622">
        <v>201.99519520355469</v>
      </c>
      <c r="E4622">
        <v>26.915208916448329</v>
      </c>
      <c r="F4622" t="b">
        <v>1</v>
      </c>
    </row>
    <row r="4623" spans="1:6" x14ac:dyDescent="0.3">
      <c r="A4623">
        <v>4622</v>
      </c>
      <c r="B4623">
        <v>4.9539957276211136E-3</v>
      </c>
      <c r="C4623">
        <v>0.12717376315021381</v>
      </c>
      <c r="D4623">
        <v>201.8572592673986</v>
      </c>
      <c r="E4623">
        <v>25.670947280223452</v>
      </c>
      <c r="F4623" t="b">
        <v>1</v>
      </c>
    </row>
    <row r="4624" spans="1:6" x14ac:dyDescent="0.3">
      <c r="A4624">
        <v>4623</v>
      </c>
      <c r="B4624">
        <v>4.942088184341973E-3</v>
      </c>
      <c r="C4624">
        <v>0.1317482630799808</v>
      </c>
      <c r="D4624">
        <v>202.3436172523796</v>
      </c>
      <c r="E4624">
        <v>26.658420118321452</v>
      </c>
      <c r="F4624" t="b">
        <v>1</v>
      </c>
    </row>
    <row r="4625" spans="1:6" x14ac:dyDescent="0.3">
      <c r="A4625">
        <v>4624</v>
      </c>
      <c r="B4625">
        <v>4.9808381439540184E-3</v>
      </c>
      <c r="C4625">
        <v>0.12687857025677229</v>
      </c>
      <c r="D4625">
        <v>200.76942295622439</v>
      </c>
      <c r="E4625">
        <v>25.473337335962949</v>
      </c>
      <c r="F4625" t="b">
        <v>1</v>
      </c>
    </row>
    <row r="4626" spans="1:6" x14ac:dyDescent="0.3">
      <c r="A4626">
        <v>4625</v>
      </c>
      <c r="B4626">
        <v>4.9729448656797709E-3</v>
      </c>
      <c r="C4626">
        <v>0.12753701654384961</v>
      </c>
      <c r="D4626">
        <v>201.0880930736613</v>
      </c>
      <c r="E4626">
        <v>25.6461754531067</v>
      </c>
      <c r="F4626" t="b">
        <v>1</v>
      </c>
    </row>
    <row r="4627" spans="1:6" x14ac:dyDescent="0.3">
      <c r="A4627">
        <v>4626</v>
      </c>
      <c r="B4627">
        <v>4.8913497419445472E-3</v>
      </c>
      <c r="C4627">
        <v>0.13297445592460849</v>
      </c>
      <c r="D4627">
        <v>204.44254709998549</v>
      </c>
      <c r="E4627">
        <v>27.18563646846172</v>
      </c>
      <c r="F4627" t="b">
        <v>1</v>
      </c>
    </row>
    <row r="4628" spans="1:6" x14ac:dyDescent="0.3">
      <c r="A4628">
        <v>4627</v>
      </c>
      <c r="B4628">
        <v>5.0050871717949646E-3</v>
      </c>
      <c r="C4628">
        <v>0.1236613829456495</v>
      </c>
      <c r="D4628">
        <v>199.7967199523064</v>
      </c>
      <c r="E4628">
        <v>24.707138697306849</v>
      </c>
      <c r="F4628" t="b">
        <v>1</v>
      </c>
    </row>
    <row r="4629" spans="1:6" x14ac:dyDescent="0.3">
      <c r="A4629">
        <v>4628</v>
      </c>
      <c r="B4629">
        <v>4.9296818297408706E-3</v>
      </c>
      <c r="C4629">
        <v>0.13456093689670129</v>
      </c>
      <c r="D4629">
        <v>202.85284822378989</v>
      </c>
      <c r="E4629">
        <v>27.29606930915751</v>
      </c>
      <c r="F4629" t="b">
        <v>1</v>
      </c>
    </row>
    <row r="4630" spans="1:6" x14ac:dyDescent="0.3">
      <c r="A4630">
        <v>4629</v>
      </c>
      <c r="B4630">
        <v>4.9663565936126251E-3</v>
      </c>
      <c r="C4630">
        <v>0.13010105272096439</v>
      </c>
      <c r="D4630">
        <v>201.35485262700001</v>
      </c>
      <c r="E4630">
        <v>26.196478297247349</v>
      </c>
      <c r="F4630" t="b">
        <v>1</v>
      </c>
    </row>
    <row r="4631" spans="1:6" x14ac:dyDescent="0.3">
      <c r="A4631">
        <v>4630</v>
      </c>
      <c r="B4631">
        <v>4.9495152460650622E-3</v>
      </c>
      <c r="C4631">
        <v>0.12970887038992041</v>
      </c>
      <c r="D4631">
        <v>202.03998781396109</v>
      </c>
      <c r="E4631">
        <v>26.20637859294219</v>
      </c>
      <c r="F4631" t="b">
        <v>1</v>
      </c>
    </row>
    <row r="4632" spans="1:6" x14ac:dyDescent="0.3">
      <c r="A4632">
        <v>4631</v>
      </c>
      <c r="B4632">
        <v>4.9594094863489114E-3</v>
      </c>
      <c r="C4632">
        <v>0.13091116703082781</v>
      </c>
      <c r="D4632">
        <v>201.63690914262341</v>
      </c>
      <c r="E4632">
        <v>26.39652309234982</v>
      </c>
      <c r="F4632" t="b">
        <v>1</v>
      </c>
    </row>
    <row r="4633" spans="1:6" x14ac:dyDescent="0.3">
      <c r="A4633">
        <v>4632</v>
      </c>
      <c r="B4633">
        <v>4.9886157612759486E-3</v>
      </c>
      <c r="C4633">
        <v>0.12725341883481761</v>
      </c>
      <c r="D4633">
        <v>200.45640872213181</v>
      </c>
      <c r="E4633">
        <v>25.508763337240818</v>
      </c>
      <c r="F4633" t="b">
        <v>1</v>
      </c>
    </row>
    <row r="4634" spans="1:6" x14ac:dyDescent="0.3">
      <c r="A4634">
        <v>4633</v>
      </c>
      <c r="B4634">
        <v>4.9988883068636733E-3</v>
      </c>
      <c r="C4634">
        <v>0.12610176842994331</v>
      </c>
      <c r="D4634">
        <v>200.0444776145448</v>
      </c>
      <c r="E4634">
        <v>25.225962391838308</v>
      </c>
      <c r="F4634" t="b">
        <v>1</v>
      </c>
    </row>
    <row r="4635" spans="1:6" x14ac:dyDescent="0.3">
      <c r="A4635">
        <v>4634</v>
      </c>
      <c r="B4635">
        <v>4.9870025392762321E-3</v>
      </c>
      <c r="C4635">
        <v>0.125545454818796</v>
      </c>
      <c r="D4635">
        <v>200.52125342312959</v>
      </c>
      <c r="E4635">
        <v>25.174531961841861</v>
      </c>
      <c r="F4635" t="b">
        <v>1</v>
      </c>
    </row>
    <row r="4636" spans="1:6" x14ac:dyDescent="0.3">
      <c r="A4636">
        <v>4635</v>
      </c>
      <c r="B4636">
        <v>4.9490558316958554E-3</v>
      </c>
      <c r="C4636">
        <v>0.1315328640395064</v>
      </c>
      <c r="D4636">
        <v>202.05874292134169</v>
      </c>
      <c r="E4636">
        <v>26.577365160666421</v>
      </c>
      <c r="F4636" t="b">
        <v>1</v>
      </c>
    </row>
    <row r="4637" spans="1:6" x14ac:dyDescent="0.3">
      <c r="A4637">
        <v>4636</v>
      </c>
      <c r="B4637">
        <v>4.9010287560054674E-3</v>
      </c>
      <c r="C4637">
        <v>0.13386190796886349</v>
      </c>
      <c r="D4637">
        <v>204.03879466625281</v>
      </c>
      <c r="E4637">
        <v>27.313022353691789</v>
      </c>
      <c r="F4637" t="b">
        <v>1</v>
      </c>
    </row>
    <row r="4638" spans="1:6" x14ac:dyDescent="0.3">
      <c r="A4638">
        <v>4637</v>
      </c>
      <c r="B4638">
        <v>4.967139751288846E-3</v>
      </c>
      <c r="C4638">
        <v>0.13035071921374641</v>
      </c>
      <c r="D4638">
        <v>201.32310546336561</v>
      </c>
      <c r="E4638">
        <v>26.242611591494629</v>
      </c>
      <c r="F4638" t="b">
        <v>1</v>
      </c>
    </row>
    <row r="4639" spans="1:6" x14ac:dyDescent="0.3">
      <c r="A4639">
        <v>4638</v>
      </c>
      <c r="B4639">
        <v>4.9175082629609188E-3</v>
      </c>
      <c r="C4639">
        <v>0.13526730773144419</v>
      </c>
      <c r="D4639">
        <v>203.35502179672639</v>
      </c>
      <c r="E4639">
        <v>27.507286312112331</v>
      </c>
      <c r="F4639" t="b">
        <v>1</v>
      </c>
    </row>
    <row r="4640" spans="1:6" x14ac:dyDescent="0.3">
      <c r="A4640">
        <v>4639</v>
      </c>
      <c r="B4640">
        <v>5.0306630597074676E-3</v>
      </c>
      <c r="C4640">
        <v>0.1255785101604486</v>
      </c>
      <c r="D4640">
        <v>198.7809535505146</v>
      </c>
      <c r="E4640">
        <v>24.962615995146951</v>
      </c>
      <c r="F4640" t="b">
        <v>1</v>
      </c>
    </row>
    <row r="4641" spans="1:6" x14ac:dyDescent="0.3">
      <c r="A4641">
        <v>4640</v>
      </c>
      <c r="B4641">
        <v>4.9681192334628602E-3</v>
      </c>
      <c r="C4641">
        <v>0.13067494616128131</v>
      </c>
      <c r="D4641">
        <v>201.28341390530269</v>
      </c>
      <c r="E4641">
        <v>26.302699275234321</v>
      </c>
      <c r="F4641" t="b">
        <v>1</v>
      </c>
    </row>
    <row r="4642" spans="1:6" x14ac:dyDescent="0.3">
      <c r="A4642">
        <v>4641</v>
      </c>
      <c r="B4642">
        <v>4.9319320158727944E-3</v>
      </c>
      <c r="C4642">
        <v>0.13237855647545621</v>
      </c>
      <c r="D4642">
        <v>202.76029693467541</v>
      </c>
      <c r="E4642">
        <v>26.841115418747201</v>
      </c>
      <c r="F4642" t="b">
        <v>1</v>
      </c>
    </row>
    <row r="4643" spans="1:6" x14ac:dyDescent="0.3">
      <c r="A4643">
        <v>4642</v>
      </c>
      <c r="B4643">
        <v>4.9313145062140594E-3</v>
      </c>
      <c r="C4643">
        <v>0.1277032831881367</v>
      </c>
      <c r="D4643">
        <v>202.78568700898671</v>
      </c>
      <c r="E4643">
        <v>25.896398014609488</v>
      </c>
      <c r="F4643" t="b">
        <v>1</v>
      </c>
    </row>
    <row r="4644" spans="1:6" x14ac:dyDescent="0.3">
      <c r="A4644">
        <v>4643</v>
      </c>
      <c r="B4644">
        <v>5.0068243524235287E-3</v>
      </c>
      <c r="C4644">
        <v>0.12709818901564951</v>
      </c>
      <c r="D4644">
        <v>199.7273979695243</v>
      </c>
      <c r="E4644">
        <v>25.384990578734438</v>
      </c>
      <c r="F4644" t="b">
        <v>1</v>
      </c>
    </row>
    <row r="4645" spans="1:6" x14ac:dyDescent="0.3">
      <c r="A4645">
        <v>4644</v>
      </c>
      <c r="B4645">
        <v>4.9902740490900283E-3</v>
      </c>
      <c r="C4645">
        <v>0.12964067930159001</v>
      </c>
      <c r="D4645">
        <v>200.3897962642651</v>
      </c>
      <c r="E4645">
        <v>25.978669312806549</v>
      </c>
      <c r="F4645" t="b">
        <v>1</v>
      </c>
    </row>
    <row r="4646" spans="1:6" x14ac:dyDescent="0.3">
      <c r="A4646">
        <v>4645</v>
      </c>
      <c r="B4646">
        <v>4.9776978893178196E-3</v>
      </c>
      <c r="C4646">
        <v>0.12825227300800621</v>
      </c>
      <c r="D4646">
        <v>200.89608132827991</v>
      </c>
      <c r="E4646">
        <v>25.76537906875317</v>
      </c>
      <c r="F4646" t="b">
        <v>1</v>
      </c>
    </row>
    <row r="4647" spans="1:6" x14ac:dyDescent="0.3">
      <c r="A4647">
        <v>4646</v>
      </c>
      <c r="B4647">
        <v>4.950563058463058E-3</v>
      </c>
      <c r="C4647">
        <v>0.13045357710986519</v>
      </c>
      <c r="D4647">
        <v>201.99722500059579</v>
      </c>
      <c r="E4647">
        <v>26.351260567594021</v>
      </c>
      <c r="F4647" t="b">
        <v>1</v>
      </c>
    </row>
    <row r="4648" spans="1:6" x14ac:dyDescent="0.3">
      <c r="A4648">
        <v>4647</v>
      </c>
      <c r="B4648">
        <v>4.9517606733781461E-3</v>
      </c>
      <c r="C4648">
        <v>0.13274983969793219</v>
      </c>
      <c r="D4648">
        <v>201.94837068282399</v>
      </c>
      <c r="E4648">
        <v>26.80861383540347</v>
      </c>
      <c r="F4648" t="b">
        <v>1</v>
      </c>
    </row>
    <row r="4649" spans="1:6" x14ac:dyDescent="0.3">
      <c r="A4649">
        <v>4648</v>
      </c>
      <c r="B4649">
        <v>4.9406261334296554E-3</v>
      </c>
      <c r="C4649">
        <v>0.13177244873105759</v>
      </c>
      <c r="D4649">
        <v>202.4034956285644</v>
      </c>
      <c r="E4649">
        <v>26.67120425070183</v>
      </c>
      <c r="F4649" t="b">
        <v>1</v>
      </c>
    </row>
    <row r="4650" spans="1:6" x14ac:dyDescent="0.3">
      <c r="A4650">
        <v>4649</v>
      </c>
      <c r="B4650">
        <v>4.9448067868767941E-3</v>
      </c>
      <c r="C4650">
        <v>0.13055189939184161</v>
      </c>
      <c r="D4650">
        <v>202.2323708691585</v>
      </c>
      <c r="E4650">
        <v>26.40182013548398</v>
      </c>
      <c r="F4650" t="b">
        <v>1</v>
      </c>
    </row>
    <row r="4651" spans="1:6" x14ac:dyDescent="0.3">
      <c r="A4651">
        <v>4650</v>
      </c>
      <c r="B4651">
        <v>4.9353209478449249E-3</v>
      </c>
      <c r="C4651">
        <v>0.13319257801248419</v>
      </c>
      <c r="D4651">
        <v>202.62106772137349</v>
      </c>
      <c r="E4651">
        <v>26.987622369451891</v>
      </c>
      <c r="F4651" t="b">
        <v>1</v>
      </c>
    </row>
    <row r="4652" spans="1:6" x14ac:dyDescent="0.3">
      <c r="A4652">
        <v>4651</v>
      </c>
      <c r="B4652">
        <v>4.8964848375083287E-3</v>
      </c>
      <c r="C4652">
        <v>0.13363816325601591</v>
      </c>
      <c r="D4652">
        <v>204.2281418579598</v>
      </c>
      <c r="E4652">
        <v>27.2926737630868</v>
      </c>
      <c r="F4652" t="b">
        <v>1</v>
      </c>
    </row>
    <row r="4653" spans="1:6" x14ac:dyDescent="0.3">
      <c r="A4653">
        <v>4652</v>
      </c>
      <c r="B4653">
        <v>4.9725954710099739E-3</v>
      </c>
      <c r="C4653">
        <v>0.1283361407913825</v>
      </c>
      <c r="D4653">
        <v>201.1022223363953</v>
      </c>
      <c r="E4653">
        <v>25.808683119223531</v>
      </c>
      <c r="F4653" t="b">
        <v>1</v>
      </c>
    </row>
    <row r="4654" spans="1:6" x14ac:dyDescent="0.3">
      <c r="A4654">
        <v>4653</v>
      </c>
      <c r="B4654">
        <v>4.8854028788161193E-3</v>
      </c>
      <c r="C4654">
        <v>0.13641756079334799</v>
      </c>
      <c r="D4654">
        <v>204.69140924613569</v>
      </c>
      <c r="E4654">
        <v>27.923502764710811</v>
      </c>
      <c r="F4654" t="b">
        <v>1</v>
      </c>
    </row>
    <row r="4655" spans="1:6" x14ac:dyDescent="0.3">
      <c r="A4655">
        <v>4654</v>
      </c>
      <c r="B4655">
        <v>4.9596085893078568E-3</v>
      </c>
      <c r="C4655">
        <v>0.13100754478600099</v>
      </c>
      <c r="D4655">
        <v>201.62881445036689</v>
      </c>
      <c r="E4655">
        <v>26.414895939254741</v>
      </c>
      <c r="F4655" t="b">
        <v>1</v>
      </c>
    </row>
    <row r="4656" spans="1:6" x14ac:dyDescent="0.3">
      <c r="A4656">
        <v>4655</v>
      </c>
      <c r="B4656">
        <v>4.8578169431391224E-3</v>
      </c>
      <c r="C4656">
        <v>0.14013489857197139</v>
      </c>
      <c r="D4656">
        <v>205.8537840567125</v>
      </c>
      <c r="E4656">
        <v>28.847299149443909</v>
      </c>
      <c r="F4656" t="b">
        <v>1</v>
      </c>
    </row>
    <row r="4657" spans="1:6" x14ac:dyDescent="0.3">
      <c r="A4657">
        <v>4656</v>
      </c>
      <c r="B4657">
        <v>4.9965333911640153E-3</v>
      </c>
      <c r="C4657">
        <v>0.12589359020085369</v>
      </c>
      <c r="D4657">
        <v>200.13876055915549</v>
      </c>
      <c r="E4657">
        <v>25.19618710514111</v>
      </c>
      <c r="F4657" t="b">
        <v>1</v>
      </c>
    </row>
    <row r="4658" spans="1:6" x14ac:dyDescent="0.3">
      <c r="A4658">
        <v>4657</v>
      </c>
      <c r="B4658">
        <v>4.9074581748996598E-3</v>
      </c>
      <c r="C4658">
        <v>0.13440040430769579</v>
      </c>
      <c r="D4658">
        <v>203.77147687467479</v>
      </c>
      <c r="E4658">
        <v>27.386968878332588</v>
      </c>
      <c r="F4658" t="b">
        <v>1</v>
      </c>
    </row>
    <row r="4659" spans="1:6" x14ac:dyDescent="0.3">
      <c r="A4659">
        <v>4658</v>
      </c>
      <c r="B4659">
        <v>4.9409441808460309E-3</v>
      </c>
      <c r="C4659">
        <v>0.13208419183777539</v>
      </c>
      <c r="D4659">
        <v>202.39046696309191</v>
      </c>
      <c r="E4659">
        <v>26.732581264489969</v>
      </c>
      <c r="F4659" t="b">
        <v>1</v>
      </c>
    </row>
    <row r="4660" spans="1:6" x14ac:dyDescent="0.3">
      <c r="A4660">
        <v>4659</v>
      </c>
      <c r="B4660">
        <v>4.97719096045161E-3</v>
      </c>
      <c r="C4660">
        <v>0.13175633972590681</v>
      </c>
      <c r="D4660">
        <v>200.91654267355341</v>
      </c>
      <c r="E4660">
        <v>26.472028253051349</v>
      </c>
      <c r="F4660" t="b">
        <v>1</v>
      </c>
    </row>
    <row r="4661" spans="1:6" x14ac:dyDescent="0.3">
      <c r="A4661">
        <v>4660</v>
      </c>
      <c r="B4661">
        <v>4.9870857950590937E-3</v>
      </c>
      <c r="C4661">
        <v>0.12732779030216981</v>
      </c>
      <c r="D4661">
        <v>200.51790586613529</v>
      </c>
      <c r="E4661">
        <v>25.531501869953509</v>
      </c>
      <c r="F4661" t="b">
        <v>1</v>
      </c>
    </row>
    <row r="4662" spans="1:6" x14ac:dyDescent="0.3">
      <c r="A4662">
        <v>4661</v>
      </c>
      <c r="B4662">
        <v>4.9551801395329659E-3</v>
      </c>
      <c r="C4662">
        <v>0.13169207881771139</v>
      </c>
      <c r="D4662">
        <v>201.80901033685771</v>
      </c>
      <c r="E4662">
        <v>26.57664809540579</v>
      </c>
      <c r="F4662" t="b">
        <v>1</v>
      </c>
    </row>
    <row r="4663" spans="1:6" x14ac:dyDescent="0.3">
      <c r="A4663">
        <v>4662</v>
      </c>
      <c r="B4663">
        <v>4.9077303092480472E-3</v>
      </c>
      <c r="C4663">
        <v>0.13042587097187999</v>
      </c>
      <c r="D4663">
        <v>203.760177717104</v>
      </c>
      <c r="E4663">
        <v>26.575598648138349</v>
      </c>
      <c r="F4663" t="b">
        <v>1</v>
      </c>
    </row>
    <row r="4664" spans="1:6" x14ac:dyDescent="0.3">
      <c r="A4664">
        <v>4663</v>
      </c>
      <c r="B4664">
        <v>4.9569736640110154E-3</v>
      </c>
      <c r="C4664">
        <v>0.12968919454870281</v>
      </c>
      <c r="D4664">
        <v>201.73599211556709</v>
      </c>
      <c r="E4664">
        <v>26.162978328951361</v>
      </c>
      <c r="F4664" t="b">
        <v>1</v>
      </c>
    </row>
    <row r="4665" spans="1:6" x14ac:dyDescent="0.3">
      <c r="A4665">
        <v>4664</v>
      </c>
      <c r="B4665">
        <v>4.9663725406288439E-3</v>
      </c>
      <c r="C4665">
        <v>0.1266759959661678</v>
      </c>
      <c r="D4665">
        <v>201.35420607681189</v>
      </c>
      <c r="E4665">
        <v>25.506744596757152</v>
      </c>
      <c r="F4665" t="b">
        <v>1</v>
      </c>
    </row>
    <row r="4666" spans="1:6" x14ac:dyDescent="0.3">
      <c r="A4666">
        <v>4665</v>
      </c>
      <c r="B4666">
        <v>4.9540411843200273E-3</v>
      </c>
      <c r="C4666">
        <v>0.12843715536728709</v>
      </c>
      <c r="D4666">
        <v>201.85540708968821</v>
      </c>
      <c r="E4666">
        <v>25.92573428210526</v>
      </c>
      <c r="F4666" t="b">
        <v>1</v>
      </c>
    </row>
    <row r="4667" spans="1:6" x14ac:dyDescent="0.3">
      <c r="A4667">
        <v>4666</v>
      </c>
      <c r="B4667">
        <v>4.9576942955440236E-3</v>
      </c>
      <c r="C4667">
        <v>0.1331594513762997</v>
      </c>
      <c r="D4667">
        <v>201.70666854122089</v>
      </c>
      <c r="E4667">
        <v>26.859149321890101</v>
      </c>
      <c r="F4667" t="b">
        <v>1</v>
      </c>
    </row>
    <row r="4668" spans="1:6" x14ac:dyDescent="0.3">
      <c r="A4668">
        <v>4667</v>
      </c>
      <c r="B4668">
        <v>4.9304560785094226E-3</v>
      </c>
      <c r="C4668">
        <v>0.13225139819684381</v>
      </c>
      <c r="D4668">
        <v>202.82099344901181</v>
      </c>
      <c r="E4668">
        <v>26.8233599673047</v>
      </c>
      <c r="F4668" t="b">
        <v>1</v>
      </c>
    </row>
    <row r="4669" spans="1:6" x14ac:dyDescent="0.3">
      <c r="A4669">
        <v>4668</v>
      </c>
      <c r="B4669">
        <v>4.9230140159624344E-3</v>
      </c>
      <c r="C4669">
        <v>0.13336139005079459</v>
      </c>
      <c r="D4669">
        <v>203.12759556596609</v>
      </c>
      <c r="E4669">
        <v>27.089378502352869</v>
      </c>
      <c r="F4669" t="b">
        <v>1</v>
      </c>
    </row>
    <row r="4670" spans="1:6" x14ac:dyDescent="0.3">
      <c r="A4670">
        <v>4669</v>
      </c>
      <c r="B4670">
        <v>4.9813713159738834E-3</v>
      </c>
      <c r="C4670">
        <v>0.12626558034743099</v>
      </c>
      <c r="D4670">
        <v>200.7479339661503</v>
      </c>
      <c r="E4670">
        <v>25.34755438578372</v>
      </c>
      <c r="F4670" t="b">
        <v>1</v>
      </c>
    </row>
    <row r="4671" spans="1:6" x14ac:dyDescent="0.3">
      <c r="A4671">
        <v>4670</v>
      </c>
      <c r="B4671">
        <v>4.9488300049186943E-3</v>
      </c>
      <c r="C4671">
        <v>0.13162274771238891</v>
      </c>
      <c r="D4671">
        <v>202.06796333801921</v>
      </c>
      <c r="E4671">
        <v>26.596740559196341</v>
      </c>
      <c r="F4671" t="b">
        <v>1</v>
      </c>
    </row>
    <row r="4672" spans="1:6" x14ac:dyDescent="0.3">
      <c r="A4672">
        <v>4671</v>
      </c>
      <c r="B4672">
        <v>4.9479002477323172E-3</v>
      </c>
      <c r="C4672">
        <v>0.13425404008921971</v>
      </c>
      <c r="D4672">
        <v>202.1059338167361</v>
      </c>
      <c r="E4672">
        <v>27.13353814090128</v>
      </c>
      <c r="F4672" t="b">
        <v>1</v>
      </c>
    </row>
    <row r="4673" spans="1:6" x14ac:dyDescent="0.3">
      <c r="A4673">
        <v>4672</v>
      </c>
      <c r="B4673">
        <v>4.9635238535215139E-3</v>
      </c>
      <c r="C4673">
        <v>0.13025223820226101</v>
      </c>
      <c r="D4673">
        <v>201.46976815484049</v>
      </c>
      <c r="E4673">
        <v>26.241888232258571</v>
      </c>
      <c r="F4673" t="b">
        <v>1</v>
      </c>
    </row>
    <row r="4674" spans="1:6" x14ac:dyDescent="0.3">
      <c r="A4674">
        <v>4673</v>
      </c>
      <c r="B4674">
        <v>4.9821481927911204E-3</v>
      </c>
      <c r="C4674">
        <v>0.124977287010073</v>
      </c>
      <c r="D4674">
        <v>200.7166309197591</v>
      </c>
      <c r="E4674">
        <v>25.085019990153619</v>
      </c>
      <c r="F4674" t="b">
        <v>1</v>
      </c>
    </row>
    <row r="4675" spans="1:6" x14ac:dyDescent="0.3">
      <c r="A4675">
        <v>4674</v>
      </c>
      <c r="B4675">
        <v>4.9023135198970509E-3</v>
      </c>
      <c r="C4675">
        <v>0.13444840558191551</v>
      </c>
      <c r="D4675">
        <v>203.98532161219259</v>
      </c>
      <c r="E4675">
        <v>27.425501252873548</v>
      </c>
      <c r="F4675" t="b">
        <v>1</v>
      </c>
    </row>
    <row r="4676" spans="1:6" x14ac:dyDescent="0.3">
      <c r="A4676">
        <v>4675</v>
      </c>
      <c r="B4676">
        <v>5.0016096370656959E-3</v>
      </c>
      <c r="C4676">
        <v>0.12822596772799461</v>
      </c>
      <c r="D4676">
        <v>199.93563523815351</v>
      </c>
      <c r="E4676">
        <v>25.63694031172356</v>
      </c>
      <c r="F4676" t="b">
        <v>1</v>
      </c>
    </row>
    <row r="4677" spans="1:6" x14ac:dyDescent="0.3">
      <c r="A4677">
        <v>4676</v>
      </c>
      <c r="B4677">
        <v>4.9464846886974386E-3</v>
      </c>
      <c r="C4677">
        <v>0.13491881786894919</v>
      </c>
      <c r="D4677">
        <v>202.1637714324616</v>
      </c>
      <c r="E4677">
        <v>27.275697057596151</v>
      </c>
      <c r="F4677" t="b">
        <v>1</v>
      </c>
    </row>
    <row r="4678" spans="1:6" x14ac:dyDescent="0.3">
      <c r="A4678">
        <v>4677</v>
      </c>
      <c r="B4678">
        <v>4.9783713917310284E-3</v>
      </c>
      <c r="C4678">
        <v>0.12646658143802009</v>
      </c>
      <c r="D4678">
        <v>200.86890296312151</v>
      </c>
      <c r="E4678">
        <v>25.403203474951351</v>
      </c>
      <c r="F4678" t="b">
        <v>1</v>
      </c>
    </row>
    <row r="4679" spans="1:6" x14ac:dyDescent="0.3">
      <c r="A4679">
        <v>4678</v>
      </c>
      <c r="B4679">
        <v>4.952396794416683E-3</v>
      </c>
      <c r="C4679">
        <v>0.1305707134500099</v>
      </c>
      <c r="D4679">
        <v>201.9224309989452</v>
      </c>
      <c r="E4679">
        <v>26.365155877092668</v>
      </c>
      <c r="F4679" t="b">
        <v>1</v>
      </c>
    </row>
    <row r="4680" spans="1:6" x14ac:dyDescent="0.3">
      <c r="A4680">
        <v>4679</v>
      </c>
      <c r="B4680">
        <v>4.9652621592691411E-3</v>
      </c>
      <c r="C4680">
        <v>0.12739737285591149</v>
      </c>
      <c r="D4680">
        <v>201.39923490911801</v>
      </c>
      <c r="E4680">
        <v>25.65773342261221</v>
      </c>
      <c r="F4680" t="b">
        <v>1</v>
      </c>
    </row>
    <row r="4681" spans="1:6" x14ac:dyDescent="0.3">
      <c r="A4681">
        <v>4680</v>
      </c>
      <c r="B4681">
        <v>4.9682286929974397E-3</v>
      </c>
      <c r="C4681">
        <v>0.1276235275484259</v>
      </c>
      <c r="D4681">
        <v>201.27897924857371</v>
      </c>
      <c r="E4681">
        <v>25.687933353049381</v>
      </c>
      <c r="F4681" t="b">
        <v>1</v>
      </c>
    </row>
    <row r="4682" spans="1:6" x14ac:dyDescent="0.3">
      <c r="A4682">
        <v>4681</v>
      </c>
      <c r="B4682">
        <v>4.9387905976255907E-3</v>
      </c>
      <c r="C4682">
        <v>0.13311672143977571</v>
      </c>
      <c r="D4682">
        <v>202.47872029252821</v>
      </c>
      <c r="E4682">
        <v>26.95330340666272</v>
      </c>
      <c r="F4682" t="b">
        <v>1</v>
      </c>
    </row>
    <row r="4683" spans="1:6" x14ac:dyDescent="0.3">
      <c r="A4683">
        <v>4682</v>
      </c>
      <c r="B4683">
        <v>4.9854347769327538E-3</v>
      </c>
      <c r="C4683">
        <v>0.12792286924708121</v>
      </c>
      <c r="D4683">
        <v>200.5843110468374</v>
      </c>
      <c r="E4683">
        <v>25.659320595060439</v>
      </c>
      <c r="F4683" t="b">
        <v>1</v>
      </c>
    </row>
    <row r="4684" spans="1:6" x14ac:dyDescent="0.3">
      <c r="A4684">
        <v>4683</v>
      </c>
      <c r="B4684">
        <v>4.9543794527328096E-3</v>
      </c>
      <c r="C4684">
        <v>0.12873862821751031</v>
      </c>
      <c r="D4684">
        <v>201.841625079485</v>
      </c>
      <c r="E4684">
        <v>25.984813929925931</v>
      </c>
      <c r="F4684" t="b">
        <v>1</v>
      </c>
    </row>
    <row r="4685" spans="1:6" x14ac:dyDescent="0.3">
      <c r="A4685">
        <v>4684</v>
      </c>
      <c r="B4685">
        <v>4.9404751745499064E-3</v>
      </c>
      <c r="C4685">
        <v>0.12878929016096061</v>
      </c>
      <c r="D4685">
        <v>202.4096801763817</v>
      </c>
      <c r="E4685">
        <v>26.068199031623259</v>
      </c>
      <c r="F4685" t="b">
        <v>1</v>
      </c>
    </row>
    <row r="4686" spans="1:6" x14ac:dyDescent="0.3">
      <c r="A4686">
        <v>4685</v>
      </c>
      <c r="B4686">
        <v>4.9732495901132481E-3</v>
      </c>
      <c r="C4686">
        <v>0.13047164688444821</v>
      </c>
      <c r="D4686">
        <v>201.0757718631267</v>
      </c>
      <c r="E4686">
        <v>26.234687103543731</v>
      </c>
      <c r="F4686" t="b">
        <v>1</v>
      </c>
    </row>
    <row r="4687" spans="1:6" x14ac:dyDescent="0.3">
      <c r="A4687">
        <v>4686</v>
      </c>
      <c r="B4687">
        <v>4.9721017020113159E-3</v>
      </c>
      <c r="C4687">
        <v>0.1274687433874348</v>
      </c>
      <c r="D4687">
        <v>201.12219337659161</v>
      </c>
      <c r="E4687">
        <v>25.6367932570388</v>
      </c>
      <c r="F4687" t="b">
        <v>1</v>
      </c>
    </row>
    <row r="4688" spans="1:6" x14ac:dyDescent="0.3">
      <c r="A4688">
        <v>4687</v>
      </c>
      <c r="B4688">
        <v>4.9356550077226087E-3</v>
      </c>
      <c r="C4688">
        <v>0.13243023759977321</v>
      </c>
      <c r="D4688">
        <v>202.60735372211849</v>
      </c>
      <c r="E4688">
        <v>26.831339992881439</v>
      </c>
      <c r="F4688" t="b">
        <v>1</v>
      </c>
    </row>
    <row r="4689" spans="1:6" x14ac:dyDescent="0.3">
      <c r="A4689">
        <v>4688</v>
      </c>
      <c r="B4689">
        <v>5.0059978361243424E-3</v>
      </c>
      <c r="C4689">
        <v>0.1237074263673363</v>
      </c>
      <c r="D4689">
        <v>199.76037400251909</v>
      </c>
      <c r="E4689">
        <v>24.7118417580282</v>
      </c>
      <c r="F4689" t="b">
        <v>1</v>
      </c>
    </row>
    <row r="4690" spans="1:6" x14ac:dyDescent="0.3">
      <c r="A4690">
        <v>4689</v>
      </c>
      <c r="B4690">
        <v>4.9616666052361806E-3</v>
      </c>
      <c r="C4690">
        <v>0.12746660839233259</v>
      </c>
      <c r="D4690">
        <v>201.54518220645321</v>
      </c>
      <c r="E4690">
        <v>25.690280813671301</v>
      </c>
      <c r="F4690" t="b">
        <v>1</v>
      </c>
    </row>
    <row r="4691" spans="1:6" x14ac:dyDescent="0.3">
      <c r="A4691">
        <v>4690</v>
      </c>
      <c r="B4691">
        <v>4.9272456016635326E-3</v>
      </c>
      <c r="C4691">
        <v>0.13161296137049369</v>
      </c>
      <c r="D4691">
        <v>202.95314681743909</v>
      </c>
      <c r="E4691">
        <v>26.711264672103749</v>
      </c>
      <c r="F4691" t="b">
        <v>1</v>
      </c>
    </row>
    <row r="4692" spans="1:6" x14ac:dyDescent="0.3">
      <c r="A4692">
        <v>4691</v>
      </c>
      <c r="B4692">
        <v>4.9746351316799784E-3</v>
      </c>
      <c r="C4692">
        <v>0.12745284515174549</v>
      </c>
      <c r="D4692">
        <v>201.01976798895231</v>
      </c>
      <c r="E4692">
        <v>25.620541361935739</v>
      </c>
      <c r="F4692" t="b">
        <v>1</v>
      </c>
    </row>
    <row r="4693" spans="1:6" x14ac:dyDescent="0.3">
      <c r="A4693">
        <v>4692</v>
      </c>
      <c r="B4693">
        <v>4.9245668880746867E-3</v>
      </c>
      <c r="C4693">
        <v>0.13605025010545979</v>
      </c>
      <c r="D4693">
        <v>203.06354299331309</v>
      </c>
      <c r="E4693">
        <v>27.62684581154102</v>
      </c>
      <c r="F4693" t="b">
        <v>1</v>
      </c>
    </row>
    <row r="4694" spans="1:6" x14ac:dyDescent="0.3">
      <c r="A4694">
        <v>4693</v>
      </c>
      <c r="B4694">
        <v>4.9329533443094147E-3</v>
      </c>
      <c r="C4694">
        <v>0.1351585248643396</v>
      </c>
      <c r="D4694">
        <v>202.71831704096411</v>
      </c>
      <c r="E4694">
        <v>27.39910869423823</v>
      </c>
      <c r="F4694" t="b">
        <v>1</v>
      </c>
    </row>
    <row r="4695" spans="1:6" x14ac:dyDescent="0.3">
      <c r="A4695">
        <v>4694</v>
      </c>
      <c r="B4695">
        <v>4.9729930529245174E-3</v>
      </c>
      <c r="C4695">
        <v>0.1314417418243152</v>
      </c>
      <c r="D4695">
        <v>201.0861445728182</v>
      </c>
      <c r="E4695">
        <v>26.4311130993873</v>
      </c>
      <c r="F4695" t="b">
        <v>1</v>
      </c>
    </row>
    <row r="4696" spans="1:6" x14ac:dyDescent="0.3">
      <c r="A4696">
        <v>4695</v>
      </c>
      <c r="B4696">
        <v>4.9767716726373517E-3</v>
      </c>
      <c r="C4696">
        <v>0.12972102389871909</v>
      </c>
      <c r="D4696">
        <v>200.93346968237901</v>
      </c>
      <c r="E4696">
        <v>26.065295422720428</v>
      </c>
      <c r="F4696" t="b">
        <v>1</v>
      </c>
    </row>
    <row r="4697" spans="1:6" x14ac:dyDescent="0.3">
      <c r="A4697">
        <v>4696</v>
      </c>
      <c r="B4697">
        <v>4.9553036565313513E-3</v>
      </c>
      <c r="C4697">
        <v>0.12661304764223069</v>
      </c>
      <c r="D4697">
        <v>201.80398000069019</v>
      </c>
      <c r="E4697">
        <v>25.55101693421916</v>
      </c>
      <c r="F4697" t="b">
        <v>1</v>
      </c>
    </row>
    <row r="4698" spans="1:6" x14ac:dyDescent="0.3">
      <c r="A4698">
        <v>4697</v>
      </c>
      <c r="B4698">
        <v>4.9858526258161444E-3</v>
      </c>
      <c r="C4698">
        <v>0.12746865568531349</v>
      </c>
      <c r="D4698">
        <v>200.56750069629419</v>
      </c>
      <c r="E4698">
        <v>25.566069687919811</v>
      </c>
      <c r="F4698" t="b">
        <v>1</v>
      </c>
    </row>
    <row r="4699" spans="1:6" x14ac:dyDescent="0.3">
      <c r="A4699">
        <v>4698</v>
      </c>
      <c r="B4699">
        <v>4.970750242678736E-3</v>
      </c>
      <c r="C4699">
        <v>0.12656731953092321</v>
      </c>
      <c r="D4699">
        <v>201.1768749542122</v>
      </c>
      <c r="E4699">
        <v>25.46241781456235</v>
      </c>
      <c r="F4699" t="b">
        <v>1</v>
      </c>
    </row>
    <row r="4700" spans="1:6" x14ac:dyDescent="0.3">
      <c r="A4700">
        <v>4699</v>
      </c>
      <c r="B4700">
        <v>4.9666026609421696E-3</v>
      </c>
      <c r="C4700">
        <v>0.12572546797843831</v>
      </c>
      <c r="D4700">
        <v>201.34487662242319</v>
      </c>
      <c r="E4700">
        <v>25.314178838415071</v>
      </c>
      <c r="F4700" t="b">
        <v>1</v>
      </c>
    </row>
    <row r="4701" spans="1:6" x14ac:dyDescent="0.3">
      <c r="A4701">
        <v>4700</v>
      </c>
      <c r="B4701">
        <v>4.9855287552924236E-3</v>
      </c>
      <c r="C4701">
        <v>0.12792491394962441</v>
      </c>
      <c r="D4701">
        <v>200.5805299866023</v>
      </c>
      <c r="E4701">
        <v>25.659247038506159</v>
      </c>
      <c r="F4701" t="b">
        <v>1</v>
      </c>
    </row>
    <row r="4702" spans="1:6" x14ac:dyDescent="0.3">
      <c r="A4702">
        <v>4701</v>
      </c>
      <c r="B4702">
        <v>4.9543075005496484E-3</v>
      </c>
      <c r="C4702">
        <v>0.1299184366822595</v>
      </c>
      <c r="D4702">
        <v>201.8445564569935</v>
      </c>
      <c r="E4702">
        <v>26.223329227716661</v>
      </c>
      <c r="F4702" t="b">
        <v>1</v>
      </c>
    </row>
    <row r="4703" spans="1:6" x14ac:dyDescent="0.3">
      <c r="A4703">
        <v>4702</v>
      </c>
      <c r="B4703">
        <v>4.9751399224269369E-3</v>
      </c>
      <c r="C4703">
        <v>0.1294995939598928</v>
      </c>
      <c r="D4703">
        <v>200.99937199599151</v>
      </c>
      <c r="E4703">
        <v>26.02933705967434</v>
      </c>
      <c r="F4703" t="b">
        <v>1</v>
      </c>
    </row>
    <row r="4704" spans="1:6" x14ac:dyDescent="0.3">
      <c r="A4704">
        <v>4703</v>
      </c>
      <c r="B4704">
        <v>4.9661884346733787E-3</v>
      </c>
      <c r="C4704">
        <v>0.13358716758924319</v>
      </c>
      <c r="D4704">
        <v>201.36167065633489</v>
      </c>
      <c r="E4704">
        <v>26.899335244017799</v>
      </c>
      <c r="F4704" t="b">
        <v>1</v>
      </c>
    </row>
    <row r="4705" spans="1:6" x14ac:dyDescent="0.3">
      <c r="A4705">
        <v>4704</v>
      </c>
      <c r="B4705">
        <v>4.8953963518397316E-3</v>
      </c>
      <c r="C4705">
        <v>0.13302020908399911</v>
      </c>
      <c r="D4705">
        <v>204.27355174707989</v>
      </c>
      <c r="E4705">
        <v>27.172510563727691</v>
      </c>
      <c r="F4705" t="b">
        <v>1</v>
      </c>
    </row>
    <row r="4706" spans="1:6" x14ac:dyDescent="0.3">
      <c r="A4706">
        <v>4705</v>
      </c>
      <c r="B4706">
        <v>4.9490045551346734E-3</v>
      </c>
      <c r="C4706">
        <v>0.1325248917677416</v>
      </c>
      <c r="D4706">
        <v>202.0608364489145</v>
      </c>
      <c r="E4706">
        <v>26.778090480891731</v>
      </c>
      <c r="F4706" t="b">
        <v>1</v>
      </c>
    </row>
    <row r="4707" spans="1:6" x14ac:dyDescent="0.3">
      <c r="A4707">
        <v>4706</v>
      </c>
      <c r="B4707">
        <v>4.9613313624321228E-3</v>
      </c>
      <c r="C4707">
        <v>0.12754348622542011</v>
      </c>
      <c r="D4707">
        <v>201.55880084368809</v>
      </c>
      <c r="E4707">
        <v>25.70751213901913</v>
      </c>
      <c r="F4707" t="b">
        <v>1</v>
      </c>
    </row>
    <row r="4708" spans="1:6" x14ac:dyDescent="0.3">
      <c r="A4708">
        <v>4707</v>
      </c>
      <c r="B4708">
        <v>4.9714703615665896E-3</v>
      </c>
      <c r="C4708">
        <v>0.12938648105256531</v>
      </c>
      <c r="D4708">
        <v>201.14773442698021</v>
      </c>
      <c r="E4708">
        <v>26.025797529202919</v>
      </c>
      <c r="F4708" t="b">
        <v>1</v>
      </c>
    </row>
    <row r="4709" spans="1:6" x14ac:dyDescent="0.3">
      <c r="A4709">
        <v>4708</v>
      </c>
      <c r="B4709">
        <v>4.9688888092854436E-3</v>
      </c>
      <c r="C4709">
        <v>0.12759855486185059</v>
      </c>
      <c r="D4709">
        <v>201.25223936009269</v>
      </c>
      <c r="E4709">
        <v>25.67949490505908</v>
      </c>
      <c r="F4709" t="b">
        <v>1</v>
      </c>
    </row>
    <row r="4710" spans="1:6" x14ac:dyDescent="0.3">
      <c r="A4710">
        <v>4709</v>
      </c>
      <c r="B4710">
        <v>4.9796012814658881E-3</v>
      </c>
      <c r="C4710">
        <v>0.12835331466103381</v>
      </c>
      <c r="D4710">
        <v>200.81929123964349</v>
      </c>
      <c r="E4710">
        <v>25.775821678487748</v>
      </c>
      <c r="F4710" t="b">
        <v>1</v>
      </c>
    </row>
    <row r="4711" spans="1:6" x14ac:dyDescent="0.3">
      <c r="A4711">
        <v>4710</v>
      </c>
      <c r="B4711">
        <v>4.945426180737328E-3</v>
      </c>
      <c r="C4711">
        <v>0.1283521505151265</v>
      </c>
      <c r="D4711">
        <v>202.20704211399371</v>
      </c>
      <c r="E4711">
        <v>25.95370870463384</v>
      </c>
      <c r="F4711" t="b">
        <v>1</v>
      </c>
    </row>
    <row r="4712" spans="1:6" x14ac:dyDescent="0.3">
      <c r="A4712">
        <v>4711</v>
      </c>
      <c r="B4712">
        <v>4.9145146535207072E-3</v>
      </c>
      <c r="C4712">
        <v>0.1344886674490838</v>
      </c>
      <c r="D4712">
        <v>203.47889272923629</v>
      </c>
      <c r="E4712">
        <v>27.365605137170071</v>
      </c>
      <c r="F4712" t="b">
        <v>1</v>
      </c>
    </row>
    <row r="4713" spans="1:6" x14ac:dyDescent="0.3">
      <c r="A4713">
        <v>4712</v>
      </c>
      <c r="B4713">
        <v>4.9756037473820697E-3</v>
      </c>
      <c r="C4713">
        <v>0.12793742493996779</v>
      </c>
      <c r="D4713">
        <v>200.98063486790991</v>
      </c>
      <c r="E4713">
        <v>25.71294488780029</v>
      </c>
      <c r="F4713" t="b">
        <v>1</v>
      </c>
    </row>
    <row r="4714" spans="1:6" x14ac:dyDescent="0.3">
      <c r="A4714">
        <v>4713</v>
      </c>
      <c r="B4714">
        <v>4.977507449738878E-3</v>
      </c>
      <c r="C4714">
        <v>0.13143476896983519</v>
      </c>
      <c r="D4714">
        <v>200.90376761816009</v>
      </c>
      <c r="E4714">
        <v>26.405740282062322</v>
      </c>
      <c r="F4714" t="b">
        <v>1</v>
      </c>
    </row>
    <row r="4715" spans="1:6" x14ac:dyDescent="0.3">
      <c r="A4715">
        <v>4714</v>
      </c>
      <c r="B4715">
        <v>5.0004744848403766E-3</v>
      </c>
      <c r="C4715">
        <v>0.1277751348172593</v>
      </c>
      <c r="D4715">
        <v>199.98102240730091</v>
      </c>
      <c r="E4715">
        <v>25.55260209898622</v>
      </c>
      <c r="F4715" t="b">
        <v>1</v>
      </c>
    </row>
    <row r="4716" spans="1:6" x14ac:dyDescent="0.3">
      <c r="A4716">
        <v>4715</v>
      </c>
      <c r="B4716">
        <v>4.9201465896814064E-3</v>
      </c>
      <c r="C4716">
        <v>0.13186386561174671</v>
      </c>
      <c r="D4716">
        <v>203.24597687743949</v>
      </c>
      <c r="E4716">
        <v>26.800800181094861</v>
      </c>
      <c r="F4716" t="b">
        <v>1</v>
      </c>
    </row>
    <row r="4717" spans="1:6" x14ac:dyDescent="0.3">
      <c r="A4717">
        <v>4716</v>
      </c>
      <c r="B4717">
        <v>4.969331025594278E-3</v>
      </c>
      <c r="C4717">
        <v>0.12669260453676129</v>
      </c>
      <c r="D4717">
        <v>201.23433010390181</v>
      </c>
      <c r="E4717">
        <v>25.494901403073708</v>
      </c>
      <c r="F4717" t="b">
        <v>1</v>
      </c>
    </row>
    <row r="4718" spans="1:6" x14ac:dyDescent="0.3">
      <c r="A4718">
        <v>4717</v>
      </c>
      <c r="B4718">
        <v>4.9501347380757066E-3</v>
      </c>
      <c r="C4718">
        <v>0.13235368761311711</v>
      </c>
      <c r="D4718">
        <v>202.01470321770179</v>
      </c>
      <c r="E4718">
        <v>26.737390922932271</v>
      </c>
      <c r="F4718" t="b">
        <v>1</v>
      </c>
    </row>
    <row r="4719" spans="1:6" x14ac:dyDescent="0.3">
      <c r="A4719">
        <v>4718</v>
      </c>
      <c r="B4719">
        <v>4.9175008500147114E-3</v>
      </c>
      <c r="C4719">
        <v>0.13223797091358769</v>
      </c>
      <c r="D4719">
        <v>203.3553283467167</v>
      </c>
      <c r="E4719">
        <v>26.891295995036199</v>
      </c>
      <c r="F4719" t="b">
        <v>1</v>
      </c>
    </row>
    <row r="4720" spans="1:6" x14ac:dyDescent="0.3">
      <c r="A4720">
        <v>4719</v>
      </c>
      <c r="B4720">
        <v>4.9623806737434089E-3</v>
      </c>
      <c r="C4720">
        <v>0.129516404779418</v>
      </c>
      <c r="D4720">
        <v>201.5161805887098</v>
      </c>
      <c r="E4720">
        <v>26.09965121472964</v>
      </c>
      <c r="F4720" t="b">
        <v>1</v>
      </c>
    </row>
    <row r="4721" spans="1:6" x14ac:dyDescent="0.3">
      <c r="A4721">
        <v>4720</v>
      </c>
      <c r="B4721">
        <v>4.9251481158729378E-3</v>
      </c>
      <c r="C4721">
        <v>0.13181365310151569</v>
      </c>
      <c r="D4721">
        <v>203.03957900822621</v>
      </c>
      <c r="E4721">
        <v>26.763388633268129</v>
      </c>
      <c r="F4721" t="b">
        <v>1</v>
      </c>
    </row>
    <row r="4722" spans="1:6" x14ac:dyDescent="0.3">
      <c r="A4722">
        <v>4721</v>
      </c>
      <c r="B4722">
        <v>4.9659482637674831E-3</v>
      </c>
      <c r="C4722">
        <v>0.1290176215719207</v>
      </c>
      <c r="D4722">
        <v>201.37140922232169</v>
      </c>
      <c r="E4722">
        <v>25.9804602704499</v>
      </c>
      <c r="F4722" t="b">
        <v>1</v>
      </c>
    </row>
    <row r="4723" spans="1:6" x14ac:dyDescent="0.3">
      <c r="A4723">
        <v>4722</v>
      </c>
      <c r="B4723">
        <v>4.945187149733795E-3</v>
      </c>
      <c r="C4723">
        <v>0.12959463613363131</v>
      </c>
      <c r="D4723">
        <v>202.21681601146909</v>
      </c>
      <c r="E4723">
        <v>26.2062146911078</v>
      </c>
      <c r="F4723" t="b">
        <v>1</v>
      </c>
    </row>
    <row r="4724" spans="1:6" x14ac:dyDescent="0.3">
      <c r="A4724">
        <v>4723</v>
      </c>
      <c r="B4724">
        <v>4.9614330063374431E-3</v>
      </c>
      <c r="C4724">
        <v>0.1298433737944599</v>
      </c>
      <c r="D4724">
        <v>201.55467154805049</v>
      </c>
      <c r="E4724">
        <v>26.170538557833119</v>
      </c>
      <c r="F4724" t="b">
        <v>1</v>
      </c>
    </row>
    <row r="4725" spans="1:6" x14ac:dyDescent="0.3">
      <c r="A4725">
        <v>4724</v>
      </c>
      <c r="B4725">
        <v>4.9220355990802784E-3</v>
      </c>
      <c r="C4725">
        <v>0.1327813723457491</v>
      </c>
      <c r="D4725">
        <v>203.16797387382931</v>
      </c>
      <c r="E4725">
        <v>26.97692238767236</v>
      </c>
      <c r="F4725" t="b">
        <v>1</v>
      </c>
    </row>
    <row r="4726" spans="1:6" x14ac:dyDescent="0.3">
      <c r="A4726">
        <v>4725</v>
      </c>
      <c r="B4726">
        <v>4.971466555434549E-3</v>
      </c>
      <c r="C4726">
        <v>0.12922720984047381</v>
      </c>
      <c r="D4726">
        <v>201.14788842476511</v>
      </c>
      <c r="E4726">
        <v>25.99378038643534</v>
      </c>
      <c r="F4726" t="b">
        <v>1</v>
      </c>
    </row>
    <row r="4727" spans="1:6" x14ac:dyDescent="0.3">
      <c r="A4727">
        <v>4726</v>
      </c>
      <c r="B4727">
        <v>5.009724050162174E-3</v>
      </c>
      <c r="C4727">
        <v>0.12687245312139581</v>
      </c>
      <c r="D4727">
        <v>199.61179298241549</v>
      </c>
      <c r="E4727">
        <v>25.325237847639269</v>
      </c>
      <c r="F4727" t="b">
        <v>1</v>
      </c>
    </row>
    <row r="4728" spans="1:6" x14ac:dyDescent="0.3">
      <c r="A4728">
        <v>4727</v>
      </c>
      <c r="B4728">
        <v>4.981820370025967E-3</v>
      </c>
      <c r="C4728">
        <v>0.1284241408145145</v>
      </c>
      <c r="D4728">
        <v>200.72983883896791</v>
      </c>
      <c r="E4728">
        <v>25.77855708873042</v>
      </c>
      <c r="F4728" t="b">
        <v>1</v>
      </c>
    </row>
    <row r="4729" spans="1:6" x14ac:dyDescent="0.3">
      <c r="A4729">
        <v>4728</v>
      </c>
      <c r="B4729">
        <v>4.9688273079767642E-3</v>
      </c>
      <c r="C4729">
        <v>0.12930557319501121</v>
      </c>
      <c r="D4729">
        <v>201.25473034545561</v>
      </c>
      <c r="E4729">
        <v>26.023358265526561</v>
      </c>
      <c r="F4729" t="b">
        <v>1</v>
      </c>
    </row>
    <row r="4730" spans="1:6" x14ac:dyDescent="0.3">
      <c r="A4730">
        <v>4729</v>
      </c>
      <c r="B4730">
        <v>4.9496333942013176E-3</v>
      </c>
      <c r="C4730">
        <v>0.12705095881153741</v>
      </c>
      <c r="D4730">
        <v>202.0351651036494</v>
      </c>
      <c r="E4730">
        <v>25.668761440065921</v>
      </c>
      <c r="F4730" t="b">
        <v>1</v>
      </c>
    </row>
    <row r="4731" spans="1:6" x14ac:dyDescent="0.3">
      <c r="A4731">
        <v>4730</v>
      </c>
      <c r="B4731">
        <v>4.9438853087637761E-3</v>
      </c>
      <c r="C4731">
        <v>0.12918088549892009</v>
      </c>
      <c r="D4731">
        <v>202.27006444250441</v>
      </c>
      <c r="E4731">
        <v>26.129426034606361</v>
      </c>
      <c r="F4731" t="b">
        <v>1</v>
      </c>
    </row>
    <row r="4732" spans="1:6" x14ac:dyDescent="0.3">
      <c r="A4732">
        <v>4731</v>
      </c>
      <c r="B4732">
        <v>4.9888807377923214E-3</v>
      </c>
      <c r="C4732">
        <v>0.1296799262159623</v>
      </c>
      <c r="D4732">
        <v>200.44576179676719</v>
      </c>
      <c r="E4732">
        <v>25.993791600107119</v>
      </c>
      <c r="F4732" t="b">
        <v>1</v>
      </c>
    </row>
    <row r="4733" spans="1:6" x14ac:dyDescent="0.3">
      <c r="A4733">
        <v>4732</v>
      </c>
      <c r="B4733">
        <v>4.9350739590685467E-3</v>
      </c>
      <c r="C4733">
        <v>0.13019974451219871</v>
      </c>
      <c r="D4733">
        <v>202.63120842645719</v>
      </c>
      <c r="E4733">
        <v>26.382531567322811</v>
      </c>
      <c r="F4733" t="b">
        <v>1</v>
      </c>
    </row>
    <row r="4734" spans="1:6" x14ac:dyDescent="0.3">
      <c r="A4734">
        <v>4733</v>
      </c>
      <c r="B4734">
        <v>4.9827882686420454E-3</v>
      </c>
      <c r="C4734">
        <v>0.12803791734509651</v>
      </c>
      <c r="D4734">
        <v>200.69084739025629</v>
      </c>
      <c r="E4734">
        <v>25.69603813007101</v>
      </c>
      <c r="F4734" t="b">
        <v>1</v>
      </c>
    </row>
    <row r="4735" spans="1:6" x14ac:dyDescent="0.3">
      <c r="A4735">
        <v>4734</v>
      </c>
      <c r="B4735">
        <v>4.9645987942701156E-3</v>
      </c>
      <c r="C4735">
        <v>0.1302189937822936</v>
      </c>
      <c r="D4735">
        <v>201.4261456845513</v>
      </c>
      <c r="E4735">
        <v>26.22951001248795</v>
      </c>
      <c r="F4735" t="b">
        <v>1</v>
      </c>
    </row>
    <row r="4736" spans="1:6" x14ac:dyDescent="0.3">
      <c r="A4736">
        <v>4735</v>
      </c>
      <c r="B4736">
        <v>4.9849453580334251E-3</v>
      </c>
      <c r="C4736">
        <v>0.12540291865253389</v>
      </c>
      <c r="D4736">
        <v>200.6040042923365</v>
      </c>
      <c r="E4736">
        <v>25.15632763164442</v>
      </c>
      <c r="F4736" t="b">
        <v>1</v>
      </c>
    </row>
    <row r="4737" spans="1:6" x14ac:dyDescent="0.3">
      <c r="A4737">
        <v>4736</v>
      </c>
      <c r="B4737">
        <v>4.9819087313817323E-3</v>
      </c>
      <c r="C4737">
        <v>0.1280455306642615</v>
      </c>
      <c r="D4737">
        <v>200.72627860499759</v>
      </c>
      <c r="E4737">
        <v>25.702102862239322</v>
      </c>
      <c r="F4737" t="b">
        <v>1</v>
      </c>
    </row>
    <row r="4738" spans="1:6" x14ac:dyDescent="0.3">
      <c r="A4738">
        <v>4737</v>
      </c>
      <c r="B4738">
        <v>4.9427779075692218E-3</v>
      </c>
      <c r="C4738">
        <v>0.12927688521245101</v>
      </c>
      <c r="D4738">
        <v>202.3153818966112</v>
      </c>
      <c r="E4738">
        <v>26.154702402161391</v>
      </c>
      <c r="F4738" t="b">
        <v>1</v>
      </c>
    </row>
    <row r="4739" spans="1:6" x14ac:dyDescent="0.3">
      <c r="A4739">
        <v>4738</v>
      </c>
      <c r="B4739">
        <v>4.9697430503885566E-3</v>
      </c>
      <c r="C4739">
        <v>0.12914570053688471</v>
      </c>
      <c r="D4739">
        <v>201.21764643784061</v>
      </c>
      <c r="E4739">
        <v>25.98639390959811</v>
      </c>
      <c r="F4739" t="b">
        <v>1</v>
      </c>
    </row>
    <row r="4740" spans="1:6" x14ac:dyDescent="0.3">
      <c r="A4740">
        <v>4739</v>
      </c>
      <c r="B4740">
        <v>4.8992730033082504E-3</v>
      </c>
      <c r="C4740">
        <v>0.13990762227805639</v>
      </c>
      <c r="D4740">
        <v>204.11191605871861</v>
      </c>
      <c r="E4740">
        <v>28.55681285439357</v>
      </c>
      <c r="F4740" t="b">
        <v>1</v>
      </c>
    </row>
    <row r="4741" spans="1:6" x14ac:dyDescent="0.3">
      <c r="A4741">
        <v>4740</v>
      </c>
      <c r="B4741">
        <v>4.9629644308834073E-3</v>
      </c>
      <c r="C4741">
        <v>0.12992676506940939</v>
      </c>
      <c r="D4741">
        <v>201.4924777169922</v>
      </c>
      <c r="E4741">
        <v>26.17926581558886</v>
      </c>
      <c r="F4741" t="b">
        <v>1</v>
      </c>
    </row>
    <row r="4742" spans="1:6" x14ac:dyDescent="0.3">
      <c r="A4742">
        <v>4741</v>
      </c>
      <c r="B4742">
        <v>4.969283117363079E-3</v>
      </c>
      <c r="C4742">
        <v>0.1303122293305902</v>
      </c>
      <c r="D4742">
        <v>201.236270178674</v>
      </c>
      <c r="E4742">
        <v>26.223546989155981</v>
      </c>
      <c r="F4742" t="b">
        <v>1</v>
      </c>
    </row>
    <row r="4743" spans="1:6" x14ac:dyDescent="0.3">
      <c r="A4743">
        <v>4742</v>
      </c>
      <c r="B4743">
        <v>5.0056782730052204E-3</v>
      </c>
      <c r="C4743">
        <v>0.12725952911096489</v>
      </c>
      <c r="D4743">
        <v>199.77312672946479</v>
      </c>
      <c r="E4743">
        <v>25.423034036616802</v>
      </c>
      <c r="F4743" t="b">
        <v>1</v>
      </c>
    </row>
    <row r="4744" spans="1:6" x14ac:dyDescent="0.3">
      <c r="A4744">
        <v>4743</v>
      </c>
      <c r="B4744">
        <v>4.9429091933519643E-3</v>
      </c>
      <c r="C4744">
        <v>0.13478624541909501</v>
      </c>
      <c r="D4744">
        <v>202.3100083135179</v>
      </c>
      <c r="E4744">
        <v>27.268606431284969</v>
      </c>
      <c r="F4744" t="b">
        <v>1</v>
      </c>
    </row>
    <row r="4745" spans="1:6" x14ac:dyDescent="0.3">
      <c r="A4745">
        <v>4744</v>
      </c>
      <c r="B4745">
        <v>4.9815374733626844E-3</v>
      </c>
      <c r="C4745">
        <v>0.12478937458737011</v>
      </c>
      <c r="D4745">
        <v>200.7412380910929</v>
      </c>
      <c r="E4745">
        <v>25.050373555281841</v>
      </c>
      <c r="F4745" t="b">
        <v>1</v>
      </c>
    </row>
    <row r="4746" spans="1:6" x14ac:dyDescent="0.3">
      <c r="A4746">
        <v>4745</v>
      </c>
      <c r="B4746">
        <v>4.9660117661145583E-3</v>
      </c>
      <c r="C4746">
        <v>0.12880615869536419</v>
      </c>
      <c r="D4746">
        <v>201.36883420685231</v>
      </c>
      <c r="E4746">
        <v>25.937546015148289</v>
      </c>
      <c r="F4746" t="b">
        <v>1</v>
      </c>
    </row>
    <row r="4747" spans="1:6" x14ac:dyDescent="0.3">
      <c r="A4747">
        <v>4746</v>
      </c>
      <c r="B4747">
        <v>4.9612794195729977E-3</v>
      </c>
      <c r="C4747">
        <v>0.12801127270471749</v>
      </c>
      <c r="D4747">
        <v>201.5609110937894</v>
      </c>
      <c r="E4747">
        <v>25.802068756638381</v>
      </c>
      <c r="F4747" t="b">
        <v>1</v>
      </c>
    </row>
    <row r="4748" spans="1:6" x14ac:dyDescent="0.3">
      <c r="A4748">
        <v>4747</v>
      </c>
      <c r="B4748">
        <v>4.9536841073569626E-3</v>
      </c>
      <c r="C4748">
        <v>0.1307817787813407</v>
      </c>
      <c r="D4748">
        <v>201.86995745547239</v>
      </c>
      <c r="E4748">
        <v>26.400912118540241</v>
      </c>
      <c r="F4748" t="b">
        <v>1</v>
      </c>
    </row>
    <row r="4749" spans="1:6" x14ac:dyDescent="0.3">
      <c r="A4749">
        <v>4748</v>
      </c>
      <c r="B4749">
        <v>4.9466695811061431E-3</v>
      </c>
      <c r="C4749">
        <v>0.12751407306187401</v>
      </c>
      <c r="D4749">
        <v>202.15621512694329</v>
      </c>
      <c r="E4749">
        <v>25.777762385608959</v>
      </c>
      <c r="F4749" t="b">
        <v>1</v>
      </c>
    </row>
    <row r="4750" spans="1:6" x14ac:dyDescent="0.3">
      <c r="A4750">
        <v>4749</v>
      </c>
      <c r="B4750">
        <v>4.9182549565206859E-3</v>
      </c>
      <c r="C4750">
        <v>0.13349936859070549</v>
      </c>
      <c r="D4750">
        <v>203.3241482681143</v>
      </c>
      <c r="E4750">
        <v>27.14364541303625</v>
      </c>
      <c r="F4750" t="b">
        <v>1</v>
      </c>
    </row>
    <row r="4751" spans="1:6" x14ac:dyDescent="0.3">
      <c r="A4751">
        <v>4750</v>
      </c>
      <c r="B4751">
        <v>4.9724956802814062E-3</v>
      </c>
      <c r="C4751">
        <v>0.12899682101634391</v>
      </c>
      <c r="D4751">
        <v>201.1062581643927</v>
      </c>
      <c r="E4751">
        <v>25.94206798969882</v>
      </c>
      <c r="F4751" t="b">
        <v>1</v>
      </c>
    </row>
    <row r="4752" spans="1:6" x14ac:dyDescent="0.3">
      <c r="A4752">
        <v>4751</v>
      </c>
      <c r="B4752">
        <v>4.9728205703528996E-3</v>
      </c>
      <c r="C4752">
        <v>0.1286348166589425</v>
      </c>
      <c r="D4752">
        <v>201.09311925747491</v>
      </c>
      <c r="E4752">
        <v>25.867576527060141</v>
      </c>
      <c r="F4752" t="b">
        <v>1</v>
      </c>
    </row>
    <row r="4753" spans="1:6" x14ac:dyDescent="0.3">
      <c r="A4753">
        <v>4752</v>
      </c>
      <c r="B4753">
        <v>4.9041317900784696E-3</v>
      </c>
      <c r="C4753">
        <v>0.1360699174985146</v>
      </c>
      <c r="D4753">
        <v>203.9096914204255</v>
      </c>
      <c r="E4753">
        <v>27.74597488872487</v>
      </c>
      <c r="F4753" t="b">
        <v>1</v>
      </c>
    </row>
    <row r="4754" spans="1:6" x14ac:dyDescent="0.3">
      <c r="A4754">
        <v>4753</v>
      </c>
      <c r="B4754">
        <v>4.9079949132732814E-3</v>
      </c>
      <c r="C4754">
        <v>0.1328550565611655</v>
      </c>
      <c r="D4754">
        <v>203.7491924238918</v>
      </c>
      <c r="E4754">
        <v>27.06911048376794</v>
      </c>
      <c r="F4754" t="b">
        <v>1</v>
      </c>
    </row>
    <row r="4755" spans="1:6" x14ac:dyDescent="0.3">
      <c r="A4755">
        <v>4754</v>
      </c>
      <c r="B4755">
        <v>4.9595646514766032E-3</v>
      </c>
      <c r="C4755">
        <v>0.13027693654590031</v>
      </c>
      <c r="D4755">
        <v>201.63060072264039</v>
      </c>
      <c r="E4755">
        <v>26.26781697605519</v>
      </c>
      <c r="F4755" t="b">
        <v>1</v>
      </c>
    </row>
    <row r="4756" spans="1:6" x14ac:dyDescent="0.3">
      <c r="A4756">
        <v>4755</v>
      </c>
      <c r="B4756">
        <v>4.95069295819121E-3</v>
      </c>
      <c r="C4756">
        <v>0.13042066842631239</v>
      </c>
      <c r="D4756">
        <v>201.99192485679029</v>
      </c>
      <c r="E4756">
        <v>26.34392185654006</v>
      </c>
      <c r="F4756" t="b">
        <v>1</v>
      </c>
    </row>
    <row r="4757" spans="1:6" x14ac:dyDescent="0.3">
      <c r="A4757">
        <v>4756</v>
      </c>
      <c r="B4757">
        <v>4.9837102458571234E-3</v>
      </c>
      <c r="C4757">
        <v>0.12994998472166219</v>
      </c>
      <c r="D4757">
        <v>200.65371995317821</v>
      </c>
      <c r="E4757">
        <v>26.074947842260201</v>
      </c>
      <c r="F4757" t="b">
        <v>1</v>
      </c>
    </row>
    <row r="4758" spans="1:6" x14ac:dyDescent="0.3">
      <c r="A4758">
        <v>4757</v>
      </c>
      <c r="B4758">
        <v>4.9323304858902971E-3</v>
      </c>
      <c r="C4758">
        <v>0.12738648450369799</v>
      </c>
      <c r="D4758">
        <v>202.74391646315189</v>
      </c>
      <c r="E4758">
        <v>25.826834772752349</v>
      </c>
      <c r="F4758" t="b">
        <v>1</v>
      </c>
    </row>
    <row r="4759" spans="1:6" x14ac:dyDescent="0.3">
      <c r="A4759">
        <v>4758</v>
      </c>
      <c r="B4759">
        <v>4.9386864510183558E-3</v>
      </c>
      <c r="C4759">
        <v>0.13066463276222831</v>
      </c>
      <c r="D4759">
        <v>202.4829901468639</v>
      </c>
      <c r="E4759">
        <v>26.457365548137851</v>
      </c>
      <c r="F4759" t="b">
        <v>1</v>
      </c>
    </row>
    <row r="4760" spans="1:6" x14ac:dyDescent="0.3">
      <c r="A4760">
        <v>4759</v>
      </c>
      <c r="B4760">
        <v>4.9274538963453374E-3</v>
      </c>
      <c r="C4760">
        <v>0.1334790049733732</v>
      </c>
      <c r="D4760">
        <v>202.94456752638399</v>
      </c>
      <c r="E4760">
        <v>27.088838938173279</v>
      </c>
      <c r="F4760" t="b">
        <v>1</v>
      </c>
    </row>
    <row r="4761" spans="1:6" x14ac:dyDescent="0.3">
      <c r="A4761">
        <v>4760</v>
      </c>
      <c r="B4761">
        <v>5.0033415930396553E-3</v>
      </c>
      <c r="C4761">
        <v>0.12376446298816179</v>
      </c>
      <c r="D4761">
        <v>199.86642554870511</v>
      </c>
      <c r="E4761">
        <v>24.736360827398919</v>
      </c>
      <c r="F4761" t="b">
        <v>1</v>
      </c>
    </row>
    <row r="4762" spans="1:6" x14ac:dyDescent="0.3">
      <c r="A4762">
        <v>4761</v>
      </c>
      <c r="B4762">
        <v>4.9396641485889752E-3</v>
      </c>
      <c r="C4762">
        <v>0.13047776644729289</v>
      </c>
      <c r="D4762">
        <v>202.44291310486199</v>
      </c>
      <c r="E4762">
        <v>26.414299135005798</v>
      </c>
      <c r="F4762" t="b">
        <v>1</v>
      </c>
    </row>
    <row r="4763" spans="1:6" x14ac:dyDescent="0.3">
      <c r="A4763">
        <v>4762</v>
      </c>
      <c r="B4763">
        <v>5.0075195424491847E-3</v>
      </c>
      <c r="C4763">
        <v>0.12521393638594419</v>
      </c>
      <c r="D4763">
        <v>199.69966997091311</v>
      </c>
      <c r="E4763">
        <v>25.005181772031971</v>
      </c>
      <c r="F4763" t="b">
        <v>1</v>
      </c>
    </row>
    <row r="4764" spans="1:6" x14ac:dyDescent="0.3">
      <c r="A4764">
        <v>4763</v>
      </c>
      <c r="B4764">
        <v>4.9715874017350701E-3</v>
      </c>
      <c r="C4764">
        <v>0.13074951429400941</v>
      </c>
      <c r="D4764">
        <v>201.1429990451345</v>
      </c>
      <c r="E4764">
        <v>26.299349428791729</v>
      </c>
      <c r="F4764" t="b">
        <v>1</v>
      </c>
    </row>
    <row r="4765" spans="1:6" x14ac:dyDescent="0.3">
      <c r="A4765">
        <v>4764</v>
      </c>
      <c r="B4765">
        <v>4.9650957488915713E-3</v>
      </c>
      <c r="C4765">
        <v>0.1304703788451396</v>
      </c>
      <c r="D4765">
        <v>201.40598501514179</v>
      </c>
      <c r="E4765">
        <v>26.277515166604061</v>
      </c>
      <c r="F4765" t="b">
        <v>1</v>
      </c>
    </row>
    <row r="4766" spans="1:6" x14ac:dyDescent="0.3">
      <c r="A4766">
        <v>4765</v>
      </c>
      <c r="B4766">
        <v>4.9572316665794716E-3</v>
      </c>
      <c r="C4766">
        <v>0.13083487632536939</v>
      </c>
      <c r="D4766">
        <v>201.72549262560639</v>
      </c>
      <c r="E4766">
        <v>26.392729879345431</v>
      </c>
      <c r="F4766" t="b">
        <v>1</v>
      </c>
    </row>
    <row r="4767" spans="1:6" x14ac:dyDescent="0.3">
      <c r="A4767">
        <v>4766</v>
      </c>
      <c r="B4767">
        <v>4.9057234520902713E-3</v>
      </c>
      <c r="C4767">
        <v>0.13630330199270951</v>
      </c>
      <c r="D4767">
        <v>203.8435329194742</v>
      </c>
      <c r="E4767">
        <v>27.784546626783921</v>
      </c>
      <c r="F4767" t="b">
        <v>1</v>
      </c>
    </row>
    <row r="4768" spans="1:6" x14ac:dyDescent="0.3">
      <c r="A4768">
        <v>4767</v>
      </c>
      <c r="B4768">
        <v>4.9438117266506314E-3</v>
      </c>
      <c r="C4768">
        <v>0.13220331145544589</v>
      </c>
      <c r="D4768">
        <v>202.2730749654755</v>
      </c>
      <c r="E4768">
        <v>26.741170328711519</v>
      </c>
      <c r="F4768" t="b">
        <v>1</v>
      </c>
    </row>
    <row r="4769" spans="1:6" x14ac:dyDescent="0.3">
      <c r="A4769">
        <v>4768</v>
      </c>
      <c r="B4769">
        <v>4.9150042089775251E-3</v>
      </c>
      <c r="C4769">
        <v>0.13384824931448019</v>
      </c>
      <c r="D4769">
        <v>203.45862536057339</v>
      </c>
      <c r="E4769">
        <v>27.232580812443459</v>
      </c>
      <c r="F4769" t="b">
        <v>1</v>
      </c>
    </row>
    <row r="4770" spans="1:6" x14ac:dyDescent="0.3">
      <c r="A4770">
        <v>4769</v>
      </c>
      <c r="B4770">
        <v>4.9737232417544561E-3</v>
      </c>
      <c r="C4770">
        <v>0.12951081694000949</v>
      </c>
      <c r="D4770">
        <v>201.0566232565958</v>
      </c>
      <c r="E4770">
        <v>26.039007529161431</v>
      </c>
      <c r="F4770" t="b">
        <v>1</v>
      </c>
    </row>
    <row r="4771" spans="1:6" x14ac:dyDescent="0.3">
      <c r="A4771">
        <v>4770</v>
      </c>
      <c r="B4771">
        <v>4.9085156692245044E-3</v>
      </c>
      <c r="C4771">
        <v>0.13390571143916569</v>
      </c>
      <c r="D4771">
        <v>203.7275761937193</v>
      </c>
      <c r="E4771">
        <v>27.280286029996809</v>
      </c>
      <c r="F4771" t="b">
        <v>1</v>
      </c>
    </row>
    <row r="4772" spans="1:6" x14ac:dyDescent="0.3">
      <c r="A4772">
        <v>4771</v>
      </c>
      <c r="B4772">
        <v>4.9945308950279151E-3</v>
      </c>
      <c r="C4772">
        <v>0.1262411104529122</v>
      </c>
      <c r="D4772">
        <v>200.21900374978279</v>
      </c>
      <c r="E4772">
        <v>25.27586936714836</v>
      </c>
      <c r="F4772" t="b">
        <v>1</v>
      </c>
    </row>
    <row r="4773" spans="1:6" x14ac:dyDescent="0.3">
      <c r="A4773">
        <v>4772</v>
      </c>
      <c r="B4773">
        <v>4.9536260371235317E-3</v>
      </c>
      <c r="C4773">
        <v>0.1317542514148711</v>
      </c>
      <c r="D4773">
        <v>201.87232393115389</v>
      </c>
      <c r="E4773">
        <v>26.59753692092956</v>
      </c>
      <c r="F4773" t="b">
        <v>1</v>
      </c>
    </row>
    <row r="4774" spans="1:6" x14ac:dyDescent="0.3">
      <c r="A4774">
        <v>4773</v>
      </c>
      <c r="B4774">
        <v>4.956089693679621E-3</v>
      </c>
      <c r="C4774">
        <v>0.12756915910310579</v>
      </c>
      <c r="D4774">
        <v>201.77197383559769</v>
      </c>
      <c r="E4774">
        <v>25.739881032781071</v>
      </c>
      <c r="F4774" t="b">
        <v>1</v>
      </c>
    </row>
    <row r="4775" spans="1:6" x14ac:dyDescent="0.3">
      <c r="A4775">
        <v>4774</v>
      </c>
      <c r="B4775">
        <v>4.9666701513547866E-3</v>
      </c>
      <c r="C4775">
        <v>0.1304722644302912</v>
      </c>
      <c r="D4775">
        <v>201.34214061451701</v>
      </c>
      <c r="E4775">
        <v>26.269565011218141</v>
      </c>
      <c r="F4775" t="b">
        <v>1</v>
      </c>
    </row>
    <row r="4776" spans="1:6" x14ac:dyDescent="0.3">
      <c r="A4776">
        <v>4775</v>
      </c>
      <c r="B4776">
        <v>4.9189822238500918E-3</v>
      </c>
      <c r="C4776">
        <v>0.13136568697398171</v>
      </c>
      <c r="D4776">
        <v>203.2940869660836</v>
      </c>
      <c r="E4776">
        <v>26.70586739204796</v>
      </c>
      <c r="F4776" t="b">
        <v>1</v>
      </c>
    </row>
    <row r="4777" spans="1:6" x14ac:dyDescent="0.3">
      <c r="A4777">
        <v>4776</v>
      </c>
      <c r="B4777">
        <v>4.9797909771497357E-3</v>
      </c>
      <c r="C4777">
        <v>0.12821220003900841</v>
      </c>
      <c r="D4777">
        <v>200.8116414099706</v>
      </c>
      <c r="E4777">
        <v>25.746502338616779</v>
      </c>
      <c r="F4777" t="b">
        <v>1</v>
      </c>
    </row>
    <row r="4778" spans="1:6" x14ac:dyDescent="0.3">
      <c r="A4778">
        <v>4777</v>
      </c>
      <c r="B4778">
        <v>4.9517032903200831E-3</v>
      </c>
      <c r="C4778">
        <v>0.12743541627381361</v>
      </c>
      <c r="D4778">
        <v>201.95071097148849</v>
      </c>
      <c r="E4778">
        <v>25.735672919444269</v>
      </c>
      <c r="F4778" t="b">
        <v>1</v>
      </c>
    </row>
    <row r="4779" spans="1:6" x14ac:dyDescent="0.3">
      <c r="A4779">
        <v>4778</v>
      </c>
      <c r="B4779">
        <v>4.9828092346208448E-3</v>
      </c>
      <c r="C4779">
        <v>0.129718219157721</v>
      </c>
      <c r="D4779">
        <v>200.69000295093431</v>
      </c>
      <c r="E4779">
        <v>26.033149785552968</v>
      </c>
      <c r="F4779" t="b">
        <v>1</v>
      </c>
    </row>
    <row r="4780" spans="1:6" x14ac:dyDescent="0.3">
      <c r="A4780">
        <v>4779</v>
      </c>
      <c r="B4780">
        <v>4.9754291574300551E-3</v>
      </c>
      <c r="C4780">
        <v>0.12615221410273661</v>
      </c>
      <c r="D4780">
        <v>200.9876873649483</v>
      </c>
      <c r="E4780">
        <v>25.355041768476841</v>
      </c>
      <c r="F4780" t="b">
        <v>1</v>
      </c>
    </row>
    <row r="4781" spans="1:6" x14ac:dyDescent="0.3">
      <c r="A4781">
        <v>4780</v>
      </c>
      <c r="B4781">
        <v>4.9587679326942302E-3</v>
      </c>
      <c r="C4781">
        <v>0.12974080704803359</v>
      </c>
      <c r="D4781">
        <v>201.66299644852981</v>
      </c>
      <c r="E4781">
        <v>26.163919910956999</v>
      </c>
      <c r="F4781" t="b">
        <v>1</v>
      </c>
    </row>
    <row r="4782" spans="1:6" x14ac:dyDescent="0.3">
      <c r="A4782">
        <v>4781</v>
      </c>
      <c r="B4782">
        <v>4.9594770534207994E-3</v>
      </c>
      <c r="C4782">
        <v>0.13312980595450499</v>
      </c>
      <c r="D4782">
        <v>201.63416207566681</v>
      </c>
      <c r="E4782">
        <v>26.843516870932749</v>
      </c>
      <c r="F4782" t="b">
        <v>1</v>
      </c>
    </row>
    <row r="4783" spans="1:6" x14ac:dyDescent="0.3">
      <c r="A4783">
        <v>4782</v>
      </c>
      <c r="B4783">
        <v>4.9177941355265428E-3</v>
      </c>
      <c r="C4783">
        <v>0.1302734693451886</v>
      </c>
      <c r="D4783">
        <v>203.34320071999741</v>
      </c>
      <c r="E4783">
        <v>26.49022422554911</v>
      </c>
      <c r="F4783" t="b">
        <v>1</v>
      </c>
    </row>
    <row r="4784" spans="1:6" x14ac:dyDescent="0.3">
      <c r="A4784">
        <v>4783</v>
      </c>
      <c r="B4784">
        <v>4.9429142470335651E-3</v>
      </c>
      <c r="C4784">
        <v>0.13167522075510391</v>
      </c>
      <c r="D4784">
        <v>202.3098014698796</v>
      </c>
      <c r="E4784">
        <v>26.63918776946765</v>
      </c>
      <c r="F4784" t="b">
        <v>1</v>
      </c>
    </row>
    <row r="4785" spans="1:6" x14ac:dyDescent="0.3">
      <c r="A4785">
        <v>4784</v>
      </c>
      <c r="B4785">
        <v>4.9333504056796396E-3</v>
      </c>
      <c r="C4785">
        <v>0.13182867464645689</v>
      </c>
      <c r="D4785">
        <v>202.70200122998071</v>
      </c>
      <c r="E4785">
        <v>26.721936170332832</v>
      </c>
      <c r="F4785" t="b">
        <v>1</v>
      </c>
    </row>
    <row r="4786" spans="1:6" x14ac:dyDescent="0.3">
      <c r="A4786">
        <v>4785</v>
      </c>
      <c r="B4786">
        <v>4.9231560203422918E-3</v>
      </c>
      <c r="C4786">
        <v>0.1335429304134465</v>
      </c>
      <c r="D4786">
        <v>203.1217365178025</v>
      </c>
      <c r="E4786">
        <v>27.125471925255301</v>
      </c>
      <c r="F4786" t="b">
        <v>1</v>
      </c>
    </row>
    <row r="4787" spans="1:6" x14ac:dyDescent="0.3">
      <c r="A4787">
        <v>4786</v>
      </c>
      <c r="B4787">
        <v>4.9224351356671713E-3</v>
      </c>
      <c r="C4787">
        <v>0.13252765031204139</v>
      </c>
      <c r="D4787">
        <v>203.15148345057131</v>
      </c>
      <c r="E4787">
        <v>26.92318875910977</v>
      </c>
      <c r="F4787" t="b">
        <v>1</v>
      </c>
    </row>
    <row r="4788" spans="1:6" x14ac:dyDescent="0.3">
      <c r="A4788">
        <v>4787</v>
      </c>
      <c r="B4788">
        <v>4.9678341294423518E-3</v>
      </c>
      <c r="C4788">
        <v>0.1323219062844293</v>
      </c>
      <c r="D4788">
        <v>201.29496556122979</v>
      </c>
      <c r="E4788">
        <v>26.635733568520461</v>
      </c>
      <c r="F4788" t="b">
        <v>1</v>
      </c>
    </row>
    <row r="4789" spans="1:6" x14ac:dyDescent="0.3">
      <c r="A4789">
        <v>4788</v>
      </c>
      <c r="B4789">
        <v>4.940109257159972E-3</v>
      </c>
      <c r="C4789">
        <v>0.13103583355099649</v>
      </c>
      <c r="D4789">
        <v>202.42467280468441</v>
      </c>
      <c r="E4789">
        <v>26.524885732249569</v>
      </c>
      <c r="F4789" t="b">
        <v>1</v>
      </c>
    </row>
    <row r="4790" spans="1:6" x14ac:dyDescent="0.3">
      <c r="A4790">
        <v>4789</v>
      </c>
      <c r="B4790">
        <v>4.9222892828460329E-3</v>
      </c>
      <c r="C4790">
        <v>0.1326675356462074</v>
      </c>
      <c r="D4790">
        <v>203.15750305146781</v>
      </c>
      <c r="E4790">
        <v>26.95240527787508</v>
      </c>
      <c r="F4790" t="b">
        <v>1</v>
      </c>
    </row>
    <row r="4791" spans="1:6" x14ac:dyDescent="0.3">
      <c r="A4791">
        <v>4790</v>
      </c>
      <c r="B4791">
        <v>4.9511540913087619E-3</v>
      </c>
      <c r="C4791">
        <v>0.12915397558234801</v>
      </c>
      <c r="D4791">
        <v>201.97311203773609</v>
      </c>
      <c r="E4791">
        <v>26.085630380412599</v>
      </c>
      <c r="F4791" t="b">
        <v>1</v>
      </c>
    </row>
    <row r="4792" spans="1:6" x14ac:dyDescent="0.3">
      <c r="A4792">
        <v>4791</v>
      </c>
      <c r="B4792">
        <v>4.935955001605213E-3</v>
      </c>
      <c r="C4792">
        <v>0.131333722374607</v>
      </c>
      <c r="D4792">
        <v>202.59503979975341</v>
      </c>
      <c r="E4792">
        <v>26.607560711533271</v>
      </c>
      <c r="F4792" t="b">
        <v>1</v>
      </c>
    </row>
    <row r="4793" spans="1:6" x14ac:dyDescent="0.3">
      <c r="A4793">
        <v>4792</v>
      </c>
      <c r="B4793">
        <v>4.9532383236835587E-3</v>
      </c>
      <c r="C4793">
        <v>0.1269471456902323</v>
      </c>
      <c r="D4793">
        <v>201.88812543474251</v>
      </c>
      <c r="E4793">
        <v>25.62912127269216</v>
      </c>
      <c r="F4793" t="b">
        <v>1</v>
      </c>
    </row>
    <row r="4794" spans="1:6" x14ac:dyDescent="0.3">
      <c r="A4794">
        <v>4793</v>
      </c>
      <c r="B4794">
        <v>4.9620042930563638E-3</v>
      </c>
      <c r="C4794">
        <v>0.13110740612168931</v>
      </c>
      <c r="D4794">
        <v>201.531466105211</v>
      </c>
      <c r="E4794">
        <v>26.422267772955351</v>
      </c>
      <c r="F4794" t="b">
        <v>1</v>
      </c>
    </row>
    <row r="4795" spans="1:6" x14ac:dyDescent="0.3">
      <c r="A4795">
        <v>4794</v>
      </c>
      <c r="B4795">
        <v>4.9470279306189288E-3</v>
      </c>
      <c r="C4795">
        <v>0.13024471332744231</v>
      </c>
      <c r="D4795">
        <v>202.14157146973881</v>
      </c>
      <c r="E4795">
        <v>26.327871027634799</v>
      </c>
      <c r="F4795" t="b">
        <v>1</v>
      </c>
    </row>
    <row r="4796" spans="1:6" x14ac:dyDescent="0.3">
      <c r="A4796">
        <v>4795</v>
      </c>
      <c r="B4796">
        <v>4.9716721024036254E-3</v>
      </c>
      <c r="C4796">
        <v>0.12895583630428339</v>
      </c>
      <c r="D4796">
        <v>201.1395722410044</v>
      </c>
      <c r="E4796">
        <v>25.938121752224539</v>
      </c>
      <c r="F4796" t="b">
        <v>1</v>
      </c>
    </row>
    <row r="4797" spans="1:6" x14ac:dyDescent="0.3">
      <c r="A4797">
        <v>4796</v>
      </c>
      <c r="B4797">
        <v>4.9823043122954307E-3</v>
      </c>
      <c r="C4797">
        <v>0.12827601939820071</v>
      </c>
      <c r="D4797">
        <v>200.71034150446809</v>
      </c>
      <c r="E4797">
        <v>25.746323660246642</v>
      </c>
      <c r="F4797" t="b">
        <v>1</v>
      </c>
    </row>
    <row r="4798" spans="1:6" x14ac:dyDescent="0.3">
      <c r="A4798">
        <v>4797</v>
      </c>
      <c r="B4798">
        <v>4.9797934398271952E-3</v>
      </c>
      <c r="C4798">
        <v>0.1288433475927645</v>
      </c>
      <c r="D4798">
        <v>200.81154210177459</v>
      </c>
      <c r="E4798">
        <v>25.873231319658011</v>
      </c>
      <c r="F4798" t="b">
        <v>1</v>
      </c>
    </row>
    <row r="4799" spans="1:6" x14ac:dyDescent="0.3">
      <c r="A4799">
        <v>4798</v>
      </c>
      <c r="B4799">
        <v>4.9525157337354329E-3</v>
      </c>
      <c r="C4799">
        <v>0.13242130742531921</v>
      </c>
      <c r="D4799">
        <v>201.91758164203759</v>
      </c>
      <c r="E4799">
        <v>26.738190153197241</v>
      </c>
      <c r="F4799" t="b">
        <v>1</v>
      </c>
    </row>
    <row r="4800" spans="1:6" x14ac:dyDescent="0.3">
      <c r="A4800">
        <v>4799</v>
      </c>
      <c r="B4800">
        <v>4.9118722230309473E-3</v>
      </c>
      <c r="C4800">
        <v>0.13532530056243339</v>
      </c>
      <c r="D4800">
        <v>203.5883578793372</v>
      </c>
      <c r="E4800">
        <v>27.55065572103355</v>
      </c>
      <c r="F4800" t="b">
        <v>1</v>
      </c>
    </row>
    <row r="4801" spans="1:6" x14ac:dyDescent="0.3">
      <c r="A4801">
        <v>4800</v>
      </c>
      <c r="B4801">
        <v>4.94354170186595E-3</v>
      </c>
      <c r="C4801">
        <v>0.12993158178632569</v>
      </c>
      <c r="D4801">
        <v>202.28412347013241</v>
      </c>
      <c r="E4801">
        <v>26.283096132734698</v>
      </c>
      <c r="F4801" t="b">
        <v>1</v>
      </c>
    </row>
    <row r="4802" spans="1:6" x14ac:dyDescent="0.3">
      <c r="A4802">
        <v>4801</v>
      </c>
      <c r="B4802">
        <v>4.957323119927688E-3</v>
      </c>
      <c r="C4802">
        <v>0.12706778526239401</v>
      </c>
      <c r="D4802">
        <v>201.72177116721551</v>
      </c>
      <c r="E4802">
        <v>25.632338701425521</v>
      </c>
      <c r="F4802" t="b">
        <v>1</v>
      </c>
    </row>
    <row r="4803" spans="1:6" x14ac:dyDescent="0.3">
      <c r="A4803">
        <v>4802</v>
      </c>
      <c r="B4803">
        <v>4.9479020474931506E-3</v>
      </c>
      <c r="C4803">
        <v>0.13327331485871199</v>
      </c>
      <c r="D4803">
        <v>202.1058603022768</v>
      </c>
      <c r="E4803">
        <v>26.935317954856188</v>
      </c>
      <c r="F4803" t="b">
        <v>1</v>
      </c>
    </row>
    <row r="4804" spans="1:6" x14ac:dyDescent="0.3">
      <c r="A4804">
        <v>4803</v>
      </c>
      <c r="B4804">
        <v>4.9154582302193281E-3</v>
      </c>
      <c r="C4804">
        <v>0.13486333775208731</v>
      </c>
      <c r="D4804">
        <v>203.4398327000695</v>
      </c>
      <c r="E4804">
        <v>27.436574869657619</v>
      </c>
      <c r="F4804" t="b">
        <v>1</v>
      </c>
    </row>
    <row r="4805" spans="1:6" x14ac:dyDescent="0.3">
      <c r="A4805">
        <v>4804</v>
      </c>
      <c r="B4805">
        <v>4.9789201000177566E-3</v>
      </c>
      <c r="C4805">
        <v>0.12693090867877241</v>
      </c>
      <c r="D4805">
        <v>200.84676594758639</v>
      </c>
      <c r="E4805">
        <v>25.493662506919861</v>
      </c>
      <c r="F4805" t="b">
        <v>1</v>
      </c>
    </row>
    <row r="4806" spans="1:6" x14ac:dyDescent="0.3">
      <c r="A4806">
        <v>4805</v>
      </c>
      <c r="B4806">
        <v>4.9481650922460034E-3</v>
      </c>
      <c r="C4806">
        <v>0.12974756197308029</v>
      </c>
      <c r="D4806">
        <v>202.09511634263069</v>
      </c>
      <c r="E4806">
        <v>26.22134863212235</v>
      </c>
      <c r="F4806" t="b">
        <v>1</v>
      </c>
    </row>
    <row r="4807" spans="1:6" x14ac:dyDescent="0.3">
      <c r="A4807">
        <v>4806</v>
      </c>
      <c r="B4807">
        <v>4.9605418896924627E-3</v>
      </c>
      <c r="C4807">
        <v>0.12949121271568989</v>
      </c>
      <c r="D4807">
        <v>201.59087902833869</v>
      </c>
      <c r="E4807">
        <v>26.104247397801512</v>
      </c>
      <c r="F4807" t="b">
        <v>1</v>
      </c>
    </row>
    <row r="4808" spans="1:6" x14ac:dyDescent="0.3">
      <c r="A4808">
        <v>4807</v>
      </c>
      <c r="B4808">
        <v>4.9551652742852309E-3</v>
      </c>
      <c r="C4808">
        <v>0.12974310605625969</v>
      </c>
      <c r="D4808">
        <v>201.80961575378481</v>
      </c>
      <c r="E4808">
        <v>26.18340637991632</v>
      </c>
      <c r="F4808" t="b">
        <v>1</v>
      </c>
    </row>
    <row r="4809" spans="1:6" x14ac:dyDescent="0.3">
      <c r="A4809">
        <v>4808</v>
      </c>
      <c r="B4809">
        <v>4.9820005950117398E-3</v>
      </c>
      <c r="C4809">
        <v>0.1249366725298241</v>
      </c>
      <c r="D4809">
        <v>200.7225773921538</v>
      </c>
      <c r="E4809">
        <v>25.07761092098578</v>
      </c>
      <c r="F4809" t="b">
        <v>1</v>
      </c>
    </row>
    <row r="4810" spans="1:6" x14ac:dyDescent="0.3">
      <c r="A4810">
        <v>4809</v>
      </c>
      <c r="B4810">
        <v>4.9530378041326047E-3</v>
      </c>
      <c r="C4810">
        <v>0.13144306808816469</v>
      </c>
      <c r="D4810">
        <v>201.8962987049367</v>
      </c>
      <c r="E4810">
        <v>26.537868937421429</v>
      </c>
      <c r="F4810" t="b">
        <v>1</v>
      </c>
    </row>
    <row r="4811" spans="1:6" x14ac:dyDescent="0.3">
      <c r="A4811">
        <v>4810</v>
      </c>
      <c r="B4811">
        <v>4.9722114625097812E-3</v>
      </c>
      <c r="C4811">
        <v>0.13082951734950479</v>
      </c>
      <c r="D4811">
        <v>201.1177536474361</v>
      </c>
      <c r="E4811">
        <v>26.312138640110671</v>
      </c>
      <c r="F4811" t="b">
        <v>1</v>
      </c>
    </row>
    <row r="4812" spans="1:6" x14ac:dyDescent="0.3">
      <c r="A4812">
        <v>4811</v>
      </c>
      <c r="B4812">
        <v>4.9451614809019641E-3</v>
      </c>
      <c r="C4812">
        <v>0.1323228561164089</v>
      </c>
      <c r="D4812">
        <v>202.21786565756531</v>
      </c>
      <c r="E4812">
        <v>26.75804554157332</v>
      </c>
      <c r="F4812" t="b">
        <v>1</v>
      </c>
    </row>
    <row r="4813" spans="1:6" x14ac:dyDescent="0.3">
      <c r="A4813">
        <v>4812</v>
      </c>
      <c r="B4813">
        <v>4.9604572280009052E-3</v>
      </c>
      <c r="C4813">
        <v>0.13056870439284871</v>
      </c>
      <c r="D4813">
        <v>201.5943196435959</v>
      </c>
      <c r="E4813">
        <v>26.32190912882211</v>
      </c>
      <c r="F4813" t="b">
        <v>1</v>
      </c>
    </row>
    <row r="4814" spans="1:6" x14ac:dyDescent="0.3">
      <c r="A4814">
        <v>4813</v>
      </c>
      <c r="B4814">
        <v>4.9161366114172404E-3</v>
      </c>
      <c r="C4814">
        <v>0.13131188427867571</v>
      </c>
      <c r="D4814">
        <v>203.41175989243251</v>
      </c>
      <c r="E4814">
        <v>26.710381475916861</v>
      </c>
      <c r="F4814" t="b">
        <v>1</v>
      </c>
    </row>
    <row r="4815" spans="1:6" x14ac:dyDescent="0.3">
      <c r="A4815">
        <v>4814</v>
      </c>
      <c r="B4815">
        <v>4.9596867985498196E-3</v>
      </c>
      <c r="C4815">
        <v>0.13019174372237541</v>
      </c>
      <c r="D4815">
        <v>201.62563496799709</v>
      </c>
      <c r="E4815">
        <v>26.24999299561469</v>
      </c>
      <c r="F4815" t="b">
        <v>1</v>
      </c>
    </row>
    <row r="4816" spans="1:6" x14ac:dyDescent="0.3">
      <c r="A4816">
        <v>4815</v>
      </c>
      <c r="B4816">
        <v>4.9092420255177471E-3</v>
      </c>
      <c r="C4816">
        <v>0.1354551529419229</v>
      </c>
      <c r="D4816">
        <v>203.69743329053659</v>
      </c>
      <c r="E4816">
        <v>27.59186698024677</v>
      </c>
      <c r="F4816" t="b">
        <v>1</v>
      </c>
    </row>
    <row r="4817" spans="1:6" x14ac:dyDescent="0.3">
      <c r="A4817">
        <v>4816</v>
      </c>
      <c r="B4817">
        <v>4.939080692387068E-3</v>
      </c>
      <c r="C4817">
        <v>0.13439286966437269</v>
      </c>
      <c r="D4817">
        <v>202.46682779274411</v>
      </c>
      <c r="E4817">
        <v>27.210097998909259</v>
      </c>
      <c r="F4817" t="b">
        <v>1</v>
      </c>
    </row>
    <row r="4818" spans="1:6" x14ac:dyDescent="0.3">
      <c r="A4818">
        <v>4817</v>
      </c>
      <c r="B4818">
        <v>4.9583864817914283E-3</v>
      </c>
      <c r="C4818">
        <v>0.13084225251044901</v>
      </c>
      <c r="D4818">
        <v>201.67851047357391</v>
      </c>
      <c r="E4818">
        <v>26.388070593314598</v>
      </c>
      <c r="F4818" t="b">
        <v>1</v>
      </c>
    </row>
    <row r="4819" spans="1:6" x14ac:dyDescent="0.3">
      <c r="A4819">
        <v>4818</v>
      </c>
      <c r="B4819">
        <v>4.9757455816923238E-3</v>
      </c>
      <c r="C4819">
        <v>0.1299159607228878</v>
      </c>
      <c r="D4819">
        <v>200.97490588734749</v>
      </c>
      <c r="E4819">
        <v>26.109847979546711</v>
      </c>
      <c r="F4819" t="b">
        <v>1</v>
      </c>
    </row>
    <row r="4820" spans="1:6" x14ac:dyDescent="0.3">
      <c r="A4820">
        <v>4819</v>
      </c>
      <c r="B4820">
        <v>4.9582778626979284E-3</v>
      </c>
      <c r="C4820">
        <v>0.13349469522269819</v>
      </c>
      <c r="D4820">
        <v>201.68292856743491</v>
      </c>
      <c r="E4820">
        <v>26.923601080730929</v>
      </c>
      <c r="F4820" t="b">
        <v>1</v>
      </c>
    </row>
    <row r="4821" spans="1:6" x14ac:dyDescent="0.3">
      <c r="A4821">
        <v>4820</v>
      </c>
      <c r="B4821">
        <v>5.0328600855064128E-3</v>
      </c>
      <c r="C4821">
        <v>0.12608715406466781</v>
      </c>
      <c r="D4821">
        <v>198.69417846122749</v>
      </c>
      <c r="E4821">
        <v>25.052783491393399</v>
      </c>
      <c r="F4821" t="b">
        <v>1</v>
      </c>
    </row>
    <row r="4822" spans="1:6" x14ac:dyDescent="0.3">
      <c r="A4822">
        <v>4821</v>
      </c>
      <c r="B4822">
        <v>4.9502949195301717E-3</v>
      </c>
      <c r="C4822">
        <v>0.13118335538495379</v>
      </c>
      <c r="D4822">
        <v>202.00816643362921</v>
      </c>
      <c r="E4822">
        <v>26.500109087925669</v>
      </c>
      <c r="F4822" t="b">
        <v>1</v>
      </c>
    </row>
    <row r="4823" spans="1:6" x14ac:dyDescent="0.3">
      <c r="A4823">
        <v>4822</v>
      </c>
      <c r="B4823">
        <v>4.880037377136456E-3</v>
      </c>
      <c r="C4823">
        <v>0.13515278745539891</v>
      </c>
      <c r="D4823">
        <v>204.9164632806127</v>
      </c>
      <c r="E4823">
        <v>27.695031207876688</v>
      </c>
      <c r="F4823" t="b">
        <v>1</v>
      </c>
    </row>
    <row r="4824" spans="1:6" x14ac:dyDescent="0.3">
      <c r="A4824">
        <v>4823</v>
      </c>
      <c r="B4824">
        <v>4.9660147758877546E-3</v>
      </c>
      <c r="C4824">
        <v>0.12877178312381071</v>
      </c>
      <c r="D4824">
        <v>201.36871216240669</v>
      </c>
      <c r="E4824">
        <v>25.930608130498499</v>
      </c>
      <c r="F4824" t="b">
        <v>1</v>
      </c>
    </row>
    <row r="4825" spans="1:6" x14ac:dyDescent="0.3">
      <c r="A4825">
        <v>4824</v>
      </c>
      <c r="B4825">
        <v>4.9377441754914399E-3</v>
      </c>
      <c r="C4825">
        <v>0.12916454630891691</v>
      </c>
      <c r="D4825">
        <v>202.52163021395751</v>
      </c>
      <c r="E4825">
        <v>26.158614484328059</v>
      </c>
      <c r="F4825" t="b">
        <v>1</v>
      </c>
    </row>
    <row r="4826" spans="1:6" x14ac:dyDescent="0.3">
      <c r="A4826">
        <v>4825</v>
      </c>
      <c r="B4826">
        <v>4.9633243814036386E-3</v>
      </c>
      <c r="C4826">
        <v>0.12826746197818031</v>
      </c>
      <c r="D4826">
        <v>201.47786506696099</v>
      </c>
      <c r="E4826">
        <v>25.84305439692136</v>
      </c>
      <c r="F4826" t="b">
        <v>1</v>
      </c>
    </row>
    <row r="4827" spans="1:6" x14ac:dyDescent="0.3">
      <c r="A4827">
        <v>4826</v>
      </c>
      <c r="B4827">
        <v>4.9716298168432276E-3</v>
      </c>
      <c r="C4827">
        <v>0.12829164120294151</v>
      </c>
      <c r="D4827">
        <v>201.14128300786419</v>
      </c>
      <c r="E4827">
        <v>25.804745310744231</v>
      </c>
      <c r="F4827" t="b">
        <v>1</v>
      </c>
    </row>
    <row r="4828" spans="1:6" x14ac:dyDescent="0.3">
      <c r="A4828">
        <v>4827</v>
      </c>
      <c r="B4828">
        <v>4.9733086291767021E-3</v>
      </c>
      <c r="C4828">
        <v>0.13008161855911321</v>
      </c>
      <c r="D4828">
        <v>201.0733848555752</v>
      </c>
      <c r="E4828">
        <v>26.155951351172689</v>
      </c>
      <c r="F4828" t="b">
        <v>1</v>
      </c>
    </row>
    <row r="4829" spans="1:6" x14ac:dyDescent="0.3">
      <c r="A4829">
        <v>4828</v>
      </c>
      <c r="B4829">
        <v>4.9223368018095617E-3</v>
      </c>
      <c r="C4829">
        <v>0.13308776025111199</v>
      </c>
      <c r="D4829">
        <v>203.15554182159531</v>
      </c>
      <c r="E4829">
        <v>27.03751604363724</v>
      </c>
      <c r="F4829" t="b">
        <v>1</v>
      </c>
    </row>
    <row r="4830" spans="1:6" x14ac:dyDescent="0.3">
      <c r="A4830">
        <v>4829</v>
      </c>
      <c r="B4830">
        <v>4.9524289869109402E-3</v>
      </c>
      <c r="C4830">
        <v>0.1286465856128923</v>
      </c>
      <c r="D4830">
        <v>201.9211184335924</v>
      </c>
      <c r="E4830">
        <v>25.976462449618111</v>
      </c>
      <c r="F4830" t="b">
        <v>1</v>
      </c>
    </row>
    <row r="4831" spans="1:6" x14ac:dyDescent="0.3">
      <c r="A4831">
        <v>4830</v>
      </c>
      <c r="B4831">
        <v>4.920385856552331E-3</v>
      </c>
      <c r="C4831">
        <v>0.134511408901209</v>
      </c>
      <c r="D4831">
        <v>203.2360935003359</v>
      </c>
      <c r="E4831">
        <v>27.337573276308039</v>
      </c>
      <c r="F4831" t="b">
        <v>1</v>
      </c>
    </row>
    <row r="4832" spans="1:6" x14ac:dyDescent="0.3">
      <c r="A4832">
        <v>4831</v>
      </c>
      <c r="B4832">
        <v>4.9793534155922192E-3</v>
      </c>
      <c r="C4832">
        <v>0.12555326404959891</v>
      </c>
      <c r="D4832">
        <v>200.82928776829249</v>
      </c>
      <c r="E4832">
        <v>25.214772596065309</v>
      </c>
      <c r="F4832" t="b">
        <v>1</v>
      </c>
    </row>
    <row r="4833" spans="1:6" x14ac:dyDescent="0.3">
      <c r="A4833">
        <v>4832</v>
      </c>
      <c r="B4833">
        <v>4.963697096298493E-3</v>
      </c>
      <c r="C4833">
        <v>0.12805552820280569</v>
      </c>
      <c r="D4833">
        <v>201.46273646426079</v>
      </c>
      <c r="E4833">
        <v>25.79841713111357</v>
      </c>
      <c r="F4833" t="b">
        <v>1</v>
      </c>
    </row>
    <row r="4834" spans="1:6" x14ac:dyDescent="0.3">
      <c r="A4834">
        <v>4833</v>
      </c>
      <c r="B4834">
        <v>4.9513856776918497E-3</v>
      </c>
      <c r="C4834">
        <v>0.1289645757099909</v>
      </c>
      <c r="D4834">
        <v>201.96366534431681</v>
      </c>
      <c r="E4834">
        <v>26.04615840996442</v>
      </c>
      <c r="F4834" t="b">
        <v>1</v>
      </c>
    </row>
    <row r="4835" spans="1:6" x14ac:dyDescent="0.3">
      <c r="A4835">
        <v>4834</v>
      </c>
      <c r="B4835">
        <v>4.9207014951231929E-3</v>
      </c>
      <c r="C4835">
        <v>0.13143657332472641</v>
      </c>
      <c r="D4835">
        <v>203.2230569139542</v>
      </c>
      <c r="E4835">
        <v>26.710942221345981</v>
      </c>
      <c r="F4835" t="b">
        <v>1</v>
      </c>
    </row>
    <row r="4836" spans="1:6" x14ac:dyDescent="0.3">
      <c r="A4836">
        <v>4835</v>
      </c>
      <c r="B4836">
        <v>4.9820182088944958E-3</v>
      </c>
      <c r="C4836">
        <v>0.12556315930690681</v>
      </c>
      <c r="D4836">
        <v>200.72186773919859</v>
      </c>
      <c r="E4836">
        <v>25.203271855316881</v>
      </c>
      <c r="F4836" t="b">
        <v>1</v>
      </c>
    </row>
    <row r="4837" spans="1:6" x14ac:dyDescent="0.3">
      <c r="A4837">
        <v>4836</v>
      </c>
      <c r="B4837">
        <v>4.9779833282321611E-3</v>
      </c>
      <c r="C4837">
        <v>0.12582105133983271</v>
      </c>
      <c r="D4837">
        <v>200.88456189248259</v>
      </c>
      <c r="E4837">
        <v>25.275506775253842</v>
      </c>
      <c r="F4837" t="b">
        <v>1</v>
      </c>
    </row>
    <row r="4838" spans="1:6" x14ac:dyDescent="0.3">
      <c r="A4838">
        <v>4837</v>
      </c>
      <c r="B4838">
        <v>4.9603196199718936E-3</v>
      </c>
      <c r="C4838">
        <v>0.13083004449928251</v>
      </c>
      <c r="D4838">
        <v>201.59991222615329</v>
      </c>
      <c r="E4838">
        <v>26.375325487599088</v>
      </c>
      <c r="F4838" t="b">
        <v>1</v>
      </c>
    </row>
    <row r="4839" spans="1:6" x14ac:dyDescent="0.3">
      <c r="A4839">
        <v>4838</v>
      </c>
      <c r="B4839">
        <v>4.9443621238981824E-3</v>
      </c>
      <c r="C4839">
        <v>0.1315799628531249</v>
      </c>
      <c r="D4839">
        <v>202.2505583008533</v>
      </c>
      <c r="E4839">
        <v>26.612120948250059</v>
      </c>
      <c r="F4839" t="b">
        <v>1</v>
      </c>
    </row>
    <row r="4840" spans="1:6" x14ac:dyDescent="0.3">
      <c r="A4840">
        <v>4839</v>
      </c>
      <c r="B4840">
        <v>4.9682131234517531E-3</v>
      </c>
      <c r="C4840">
        <v>0.13026326175130229</v>
      </c>
      <c r="D4840">
        <v>201.27961002309669</v>
      </c>
      <c r="E4840">
        <v>26.21933852563869</v>
      </c>
      <c r="F4840" t="b">
        <v>1</v>
      </c>
    </row>
    <row r="4841" spans="1:6" x14ac:dyDescent="0.3">
      <c r="A4841">
        <v>4840</v>
      </c>
      <c r="B4841">
        <v>4.963110184146179E-3</v>
      </c>
      <c r="C4841">
        <v>0.1265756079575768</v>
      </c>
      <c r="D4841">
        <v>201.48656042219889</v>
      </c>
      <c r="E4841">
        <v>25.503283880720868</v>
      </c>
      <c r="F4841" t="b">
        <v>1</v>
      </c>
    </row>
    <row r="4842" spans="1:6" x14ac:dyDescent="0.3">
      <c r="A4842">
        <v>4841</v>
      </c>
      <c r="B4842">
        <v>4.978462516406437E-3</v>
      </c>
      <c r="C4842">
        <v>0.128401997612342</v>
      </c>
      <c r="D4842">
        <v>200.86522630320451</v>
      </c>
      <c r="E4842">
        <v>25.791496308186609</v>
      </c>
      <c r="F4842" t="b">
        <v>1</v>
      </c>
    </row>
    <row r="4843" spans="1:6" x14ac:dyDescent="0.3">
      <c r="A4843">
        <v>4842</v>
      </c>
      <c r="B4843">
        <v>4.9933109752863941E-3</v>
      </c>
      <c r="C4843">
        <v>0.1261960045107734</v>
      </c>
      <c r="D4843">
        <v>200.2679194124585</v>
      </c>
      <c r="E4843">
        <v>25.27301126153781</v>
      </c>
      <c r="F4843" t="b">
        <v>1</v>
      </c>
    </row>
    <row r="4844" spans="1:6" x14ac:dyDescent="0.3">
      <c r="A4844">
        <v>4843</v>
      </c>
      <c r="B4844">
        <v>4.9607853931687854E-3</v>
      </c>
      <c r="C4844">
        <v>0.1309522976003048</v>
      </c>
      <c r="D4844">
        <v>201.58098380491191</v>
      </c>
      <c r="E4844">
        <v>26.397492981783031</v>
      </c>
      <c r="F4844" t="b">
        <v>1</v>
      </c>
    </row>
    <row r="4845" spans="1:6" x14ac:dyDescent="0.3">
      <c r="A4845">
        <v>4844</v>
      </c>
      <c r="B4845">
        <v>4.9452375108491918E-3</v>
      </c>
      <c r="C4845">
        <v>0.13362959918824521</v>
      </c>
      <c r="D4845">
        <v>202.21475668380609</v>
      </c>
      <c r="E4845">
        <v>27.021876885605529</v>
      </c>
      <c r="F4845" t="b">
        <v>1</v>
      </c>
    </row>
    <row r="4846" spans="1:6" x14ac:dyDescent="0.3">
      <c r="A4846">
        <v>4845</v>
      </c>
      <c r="B4846">
        <v>4.9247925927240191E-3</v>
      </c>
      <c r="C4846">
        <v>0.1336808749336991</v>
      </c>
      <c r="D4846">
        <v>203.05423653321341</v>
      </c>
      <c r="E4846">
        <v>27.144467998754241</v>
      </c>
      <c r="F4846" t="b">
        <v>1</v>
      </c>
    </row>
    <row r="4847" spans="1:6" x14ac:dyDescent="0.3">
      <c r="A4847">
        <v>4846</v>
      </c>
      <c r="B4847">
        <v>4.913345856987713E-3</v>
      </c>
      <c r="C4847">
        <v>0.1331559762204213</v>
      </c>
      <c r="D4847">
        <v>203.5272966949415</v>
      </c>
      <c r="E4847">
        <v>27.10087587891827</v>
      </c>
      <c r="F4847" t="b">
        <v>1</v>
      </c>
    </row>
    <row r="4848" spans="1:6" x14ac:dyDescent="0.3">
      <c r="A4848">
        <v>4847</v>
      </c>
      <c r="B4848">
        <v>4.9590585885293231E-3</v>
      </c>
      <c r="C4848">
        <v>0.12920551228716409</v>
      </c>
      <c r="D4848">
        <v>201.65117676025761</v>
      </c>
      <c r="E4848">
        <v>26.054443596618562</v>
      </c>
      <c r="F4848" t="b">
        <v>1</v>
      </c>
    </row>
    <row r="4849" spans="1:6" x14ac:dyDescent="0.3">
      <c r="A4849">
        <v>4848</v>
      </c>
      <c r="B4849">
        <v>4.9120713731447612E-3</v>
      </c>
      <c r="C4849">
        <v>0.13412993398339029</v>
      </c>
      <c r="D4849">
        <v>203.58010379637241</v>
      </c>
      <c r="E4849">
        <v>27.306185882539172</v>
      </c>
      <c r="F4849" t="b">
        <v>1</v>
      </c>
    </row>
    <row r="4850" spans="1:6" x14ac:dyDescent="0.3">
      <c r="A4850">
        <v>4849</v>
      </c>
      <c r="B4850">
        <v>4.9273136868275228E-3</v>
      </c>
      <c r="C4850">
        <v>0.13479792162486401</v>
      </c>
      <c r="D4850">
        <v>202.95034242966079</v>
      </c>
      <c r="E4850">
        <v>27.357284352572709</v>
      </c>
      <c r="F4850" t="b">
        <v>1</v>
      </c>
    </row>
    <row r="4851" spans="1:6" x14ac:dyDescent="0.3">
      <c r="A4851">
        <v>4850</v>
      </c>
      <c r="B4851">
        <v>4.9881042556195092E-3</v>
      </c>
      <c r="C4851">
        <v>0.12755858164068121</v>
      </c>
      <c r="D4851">
        <v>200.4769645448805</v>
      </c>
      <c r="E4851">
        <v>25.572557248974089</v>
      </c>
      <c r="F4851" t="b">
        <v>1</v>
      </c>
    </row>
    <row r="4852" spans="1:6" x14ac:dyDescent="0.3">
      <c r="A4852">
        <v>4851</v>
      </c>
      <c r="B4852">
        <v>4.9369034389488498E-3</v>
      </c>
      <c r="C4852">
        <v>0.12990081959940369</v>
      </c>
      <c r="D4852">
        <v>202.55611890454901</v>
      </c>
      <c r="E4852">
        <v>26.31220586057518</v>
      </c>
      <c r="F4852" t="b">
        <v>1</v>
      </c>
    </row>
    <row r="4853" spans="1:6" x14ac:dyDescent="0.3">
      <c r="A4853">
        <v>4852</v>
      </c>
      <c r="B4853">
        <v>4.9188632958943254E-3</v>
      </c>
      <c r="C4853">
        <v>0.13448991405893651</v>
      </c>
      <c r="D4853">
        <v>203.2990021972515</v>
      </c>
      <c r="E4853">
        <v>27.3416653337759</v>
      </c>
      <c r="F4853" t="b">
        <v>1</v>
      </c>
    </row>
    <row r="4854" spans="1:6" x14ac:dyDescent="0.3">
      <c r="A4854">
        <v>4853</v>
      </c>
      <c r="B4854">
        <v>4.9721614311969194E-3</v>
      </c>
      <c r="C4854">
        <v>0.12966087016511399</v>
      </c>
      <c r="D4854">
        <v>201.11977735189419</v>
      </c>
      <c r="E4854">
        <v>26.077365338860591</v>
      </c>
      <c r="F4854" t="b">
        <v>1</v>
      </c>
    </row>
    <row r="4855" spans="1:6" x14ac:dyDescent="0.3">
      <c r="A4855">
        <v>4854</v>
      </c>
      <c r="B4855">
        <v>5.0062367828381509E-3</v>
      </c>
      <c r="C4855">
        <v>0.1261875299838574</v>
      </c>
      <c r="D4855">
        <v>199.75083947848691</v>
      </c>
      <c r="E4855">
        <v>25.206065045992251</v>
      </c>
      <c r="F4855" t="b">
        <v>1</v>
      </c>
    </row>
    <row r="4856" spans="1:6" x14ac:dyDescent="0.3">
      <c r="A4856">
        <v>4855</v>
      </c>
      <c r="B4856">
        <v>4.9887361796067077E-3</v>
      </c>
      <c r="C4856">
        <v>0.12560751833009429</v>
      </c>
      <c r="D4856">
        <v>200.45157009662441</v>
      </c>
      <c r="E4856">
        <v>25.178224265207941</v>
      </c>
      <c r="F4856" t="b">
        <v>1</v>
      </c>
    </row>
    <row r="4857" spans="1:6" x14ac:dyDescent="0.3">
      <c r="A4857">
        <v>4856</v>
      </c>
      <c r="B4857">
        <v>4.949310142294795E-3</v>
      </c>
      <c r="C4857">
        <v>0.13166780558534011</v>
      </c>
      <c r="D4857">
        <v>202.04836052895661</v>
      </c>
      <c r="E4857">
        <v>26.603264252963349</v>
      </c>
      <c r="F4857" t="b">
        <v>1</v>
      </c>
    </row>
    <row r="4858" spans="1:6" x14ac:dyDescent="0.3">
      <c r="A4858">
        <v>4857</v>
      </c>
      <c r="B4858">
        <v>4.9828397337434924E-3</v>
      </c>
      <c r="C4858">
        <v>0.13101068032108609</v>
      </c>
      <c r="D4858">
        <v>200.68877456123261</v>
      </c>
      <c r="E4858">
        <v>26.29237288807218</v>
      </c>
      <c r="F4858" t="b">
        <v>1</v>
      </c>
    </row>
    <row r="4859" spans="1:6" x14ac:dyDescent="0.3">
      <c r="A4859">
        <v>4858</v>
      </c>
      <c r="B4859">
        <v>4.9852145786813788E-3</v>
      </c>
      <c r="C4859">
        <v>0.12801577746860671</v>
      </c>
      <c r="D4859">
        <v>200.59317090910591</v>
      </c>
      <c r="E4859">
        <v>25.679090728822281</v>
      </c>
      <c r="F4859" t="b">
        <v>1</v>
      </c>
    </row>
    <row r="4860" spans="1:6" x14ac:dyDescent="0.3">
      <c r="A4860">
        <v>4859</v>
      </c>
      <c r="B4860">
        <v>4.9569356338239976E-3</v>
      </c>
      <c r="C4860">
        <v>0.1281801244853451</v>
      </c>
      <c r="D4860">
        <v>201.73753985757449</v>
      </c>
      <c r="E4860">
        <v>25.858742972311159</v>
      </c>
      <c r="F4860" t="b">
        <v>1</v>
      </c>
    </row>
    <row r="4861" spans="1:6" x14ac:dyDescent="0.3">
      <c r="A4861">
        <v>4860</v>
      </c>
      <c r="B4861">
        <v>4.9917707293014278E-3</v>
      </c>
      <c r="C4861">
        <v>0.12748685744957919</v>
      </c>
      <c r="D4861">
        <v>200.32971348825251</v>
      </c>
      <c r="E4861">
        <v>25.539405626391879</v>
      </c>
      <c r="F4861" t="b">
        <v>1</v>
      </c>
    </row>
    <row r="4862" spans="1:6" x14ac:dyDescent="0.3">
      <c r="A4862">
        <v>4861</v>
      </c>
      <c r="B4862">
        <v>4.9807664343225581E-3</v>
      </c>
      <c r="C4862">
        <v>0.12728188807975979</v>
      </c>
      <c r="D4862">
        <v>200.77231349556581</v>
      </c>
      <c r="E4862">
        <v>25.554679135857061</v>
      </c>
      <c r="F4862" t="b">
        <v>1</v>
      </c>
    </row>
    <row r="4863" spans="1:6" x14ac:dyDescent="0.3">
      <c r="A4863">
        <v>4862</v>
      </c>
      <c r="B4863">
        <v>4.9539679201054008E-3</v>
      </c>
      <c r="C4863">
        <v>0.12824890702391481</v>
      </c>
      <c r="D4863">
        <v>201.85839232861321</v>
      </c>
      <c r="E4863">
        <v>25.888118189749239</v>
      </c>
      <c r="F4863" t="b">
        <v>1</v>
      </c>
    </row>
    <row r="4864" spans="1:6" x14ac:dyDescent="0.3">
      <c r="A4864">
        <v>4863</v>
      </c>
      <c r="B4864">
        <v>4.9890392698078824E-3</v>
      </c>
      <c r="C4864">
        <v>0.1253488023384601</v>
      </c>
      <c r="D4864">
        <v>200.43939242003759</v>
      </c>
      <c r="E4864">
        <v>25.124837781300329</v>
      </c>
      <c r="F4864" t="b">
        <v>1</v>
      </c>
    </row>
    <row r="4865" spans="1:6" x14ac:dyDescent="0.3">
      <c r="A4865">
        <v>4864</v>
      </c>
      <c r="B4865">
        <v>4.9870100220110597E-3</v>
      </c>
      <c r="C4865">
        <v>0.12823664808068461</v>
      </c>
      <c r="D4865">
        <v>200.52095255199441</v>
      </c>
      <c r="E4865">
        <v>25.71413482521374</v>
      </c>
      <c r="F4865" t="b">
        <v>1</v>
      </c>
    </row>
    <row r="4866" spans="1:6" x14ac:dyDescent="0.3">
      <c r="A4866">
        <v>4865</v>
      </c>
      <c r="B4866">
        <v>4.9135614506349394E-3</v>
      </c>
      <c r="C4866">
        <v>0.13325039888540721</v>
      </c>
      <c r="D4866">
        <v>203.51836647342191</v>
      </c>
      <c r="E4866">
        <v>27.11890351308994</v>
      </c>
      <c r="F4866" t="b">
        <v>1</v>
      </c>
    </row>
    <row r="4867" spans="1:6" x14ac:dyDescent="0.3">
      <c r="A4867">
        <v>4866</v>
      </c>
      <c r="B4867">
        <v>4.9696914943878033E-3</v>
      </c>
      <c r="C4867">
        <v>0.12800293445413899</v>
      </c>
      <c r="D4867">
        <v>201.21973388675829</v>
      </c>
      <c r="E4867">
        <v>25.756716407586008</v>
      </c>
      <c r="F4867" t="b">
        <v>1</v>
      </c>
    </row>
    <row r="4868" spans="1:6" x14ac:dyDescent="0.3">
      <c r="A4868">
        <v>4867</v>
      </c>
      <c r="B4868">
        <v>4.9793446151298144E-3</v>
      </c>
      <c r="C4868">
        <v>0.12977239483147121</v>
      </c>
      <c r="D4868">
        <v>200.82964271271459</v>
      </c>
      <c r="E4868">
        <v>26.062143687977699</v>
      </c>
      <c r="F4868" t="b">
        <v>1</v>
      </c>
    </row>
    <row r="4869" spans="1:6" x14ac:dyDescent="0.3">
      <c r="A4869">
        <v>4868</v>
      </c>
      <c r="B4869">
        <v>4.9677604718509098E-3</v>
      </c>
      <c r="C4869">
        <v>0.12704529409702739</v>
      </c>
      <c r="D4869">
        <v>201.29795018627689</v>
      </c>
      <c r="E4869">
        <v>25.57395728254432</v>
      </c>
      <c r="F4869" t="b">
        <v>1</v>
      </c>
    </row>
    <row r="4870" spans="1:6" x14ac:dyDescent="0.3">
      <c r="A4870">
        <v>4869</v>
      </c>
      <c r="B4870">
        <v>4.9762064369495724E-3</v>
      </c>
      <c r="C4870">
        <v>0.12651042184516381</v>
      </c>
      <c r="D4870">
        <v>200.95629324674931</v>
      </c>
      <c r="E4870">
        <v>25.423065431086702</v>
      </c>
      <c r="F4870" t="b">
        <v>1</v>
      </c>
    </row>
    <row r="4871" spans="1:6" x14ac:dyDescent="0.3">
      <c r="A4871">
        <v>4870</v>
      </c>
      <c r="B4871">
        <v>4.9452298524999194E-3</v>
      </c>
      <c r="C4871">
        <v>0.12855128380111899</v>
      </c>
      <c r="D4871">
        <v>202.2150698403793</v>
      </c>
      <c r="E4871">
        <v>25.99500683191371</v>
      </c>
      <c r="F4871" t="b">
        <v>1</v>
      </c>
    </row>
    <row r="4872" spans="1:6" x14ac:dyDescent="0.3">
      <c r="A4872">
        <v>4871</v>
      </c>
      <c r="B4872">
        <v>4.9379665994229863E-3</v>
      </c>
      <c r="C4872">
        <v>0.12882905783729429</v>
      </c>
      <c r="D4872">
        <v>202.51250790494461</v>
      </c>
      <c r="E4872">
        <v>26.089495593661638</v>
      </c>
      <c r="F4872" t="b">
        <v>1</v>
      </c>
    </row>
    <row r="4873" spans="1:6" x14ac:dyDescent="0.3">
      <c r="A4873">
        <v>4872</v>
      </c>
      <c r="B4873">
        <v>4.9694816395289172E-3</v>
      </c>
      <c r="C4873">
        <v>0.1290858325334979</v>
      </c>
      <c r="D4873">
        <v>201.22823113897149</v>
      </c>
      <c r="E4873">
        <v>25.975713745817281</v>
      </c>
      <c r="F4873" t="b">
        <v>1</v>
      </c>
    </row>
    <row r="4874" spans="1:6" x14ac:dyDescent="0.3">
      <c r="A4874">
        <v>4873</v>
      </c>
      <c r="B4874">
        <v>4.9952336171621538E-3</v>
      </c>
      <c r="C4874">
        <v>0.12831266215818471</v>
      </c>
      <c r="D4874">
        <v>200.19083723417739</v>
      </c>
      <c r="E4874">
        <v>25.68701926519315</v>
      </c>
      <c r="F4874" t="b">
        <v>1</v>
      </c>
    </row>
    <row r="4875" spans="1:6" x14ac:dyDescent="0.3">
      <c r="A4875">
        <v>4874</v>
      </c>
      <c r="B4875">
        <v>4.9825254822084969E-3</v>
      </c>
      <c r="C4875">
        <v>0.1297732103876276</v>
      </c>
      <c r="D4875">
        <v>200.70143214937491</v>
      </c>
      <c r="E4875">
        <v>26.04566917941899</v>
      </c>
      <c r="F4875" t="b">
        <v>1</v>
      </c>
    </row>
    <row r="4876" spans="1:6" x14ac:dyDescent="0.3">
      <c r="A4876">
        <v>4875</v>
      </c>
      <c r="B4876">
        <v>4.9450798501134456E-3</v>
      </c>
      <c r="C4876">
        <v>0.1319806766361255</v>
      </c>
      <c r="D4876">
        <v>202.2212037641938</v>
      </c>
      <c r="E4876">
        <v>26.689291302970101</v>
      </c>
      <c r="F4876" t="b">
        <v>1</v>
      </c>
    </row>
    <row r="4877" spans="1:6" x14ac:dyDescent="0.3">
      <c r="A4877">
        <v>4876</v>
      </c>
      <c r="B4877">
        <v>4.9512881539211734E-3</v>
      </c>
      <c r="C4877">
        <v>0.1291485705675626</v>
      </c>
      <c r="D4877">
        <v>201.96764335116509</v>
      </c>
      <c r="E4877">
        <v>26.08383243970226</v>
      </c>
      <c r="F4877" t="b">
        <v>1</v>
      </c>
    </row>
    <row r="4878" spans="1:6" x14ac:dyDescent="0.3">
      <c r="A4878">
        <v>4877</v>
      </c>
      <c r="B4878">
        <v>4.9870677134149213E-3</v>
      </c>
      <c r="C4878">
        <v>0.12667646694369999</v>
      </c>
      <c r="D4878">
        <v>200.51863288522401</v>
      </c>
      <c r="E4878">
        <v>25.400991970280991</v>
      </c>
      <c r="F4878" t="b">
        <v>1</v>
      </c>
    </row>
    <row r="4879" spans="1:6" x14ac:dyDescent="0.3">
      <c r="A4879">
        <v>4878</v>
      </c>
      <c r="B4879">
        <v>4.9846423237692328E-3</v>
      </c>
      <c r="C4879">
        <v>0.1270175866467548</v>
      </c>
      <c r="D4879">
        <v>200.61619972841521</v>
      </c>
      <c r="E4879">
        <v>25.481785531746649</v>
      </c>
      <c r="F4879" t="b">
        <v>1</v>
      </c>
    </row>
    <row r="4880" spans="1:6" x14ac:dyDescent="0.3">
      <c r="A4880">
        <v>4879</v>
      </c>
      <c r="B4880">
        <v>4.9202743486262768E-3</v>
      </c>
      <c r="C4880">
        <v>0.13504383243408619</v>
      </c>
      <c r="D4880">
        <v>203.24069942953409</v>
      </c>
      <c r="E4880">
        <v>27.446402957548489</v>
      </c>
      <c r="F4880" t="b">
        <v>1</v>
      </c>
    </row>
    <row r="4881" spans="1:6" x14ac:dyDescent="0.3">
      <c r="A4881">
        <v>4880</v>
      </c>
      <c r="B4881">
        <v>4.9447309960848253E-3</v>
      </c>
      <c r="C4881">
        <v>0.13182886258686111</v>
      </c>
      <c r="D4881">
        <v>202.23547060331231</v>
      </c>
      <c r="E4881">
        <v>26.66047206435325</v>
      </c>
      <c r="F4881" t="b">
        <v>1</v>
      </c>
    </row>
    <row r="4882" spans="1:6" x14ac:dyDescent="0.3">
      <c r="A4882">
        <v>4881</v>
      </c>
      <c r="B4882">
        <v>4.9102664515206359E-3</v>
      </c>
      <c r="C4882">
        <v>0.13384262545562289</v>
      </c>
      <c r="D4882">
        <v>203.654936014789</v>
      </c>
      <c r="E4882">
        <v>27.257711323216249</v>
      </c>
      <c r="F4882" t="b">
        <v>1</v>
      </c>
    </row>
    <row r="4883" spans="1:6" x14ac:dyDescent="0.3">
      <c r="A4883">
        <v>4882</v>
      </c>
      <c r="B4883">
        <v>4.9330609057657536E-3</v>
      </c>
      <c r="C4883">
        <v>0.13073355748190779</v>
      </c>
      <c r="D4883">
        <v>202.7138969298355</v>
      </c>
      <c r="E4883">
        <v>26.501508896658191</v>
      </c>
      <c r="F4883" t="b">
        <v>1</v>
      </c>
    </row>
    <row r="4884" spans="1:6" x14ac:dyDescent="0.3">
      <c r="A4884">
        <v>4883</v>
      </c>
      <c r="B4884">
        <v>4.9846409664708723E-3</v>
      </c>
      <c r="C4884">
        <v>0.1269365783653017</v>
      </c>
      <c r="D4884">
        <v>200.61625435542661</v>
      </c>
      <c r="E4884">
        <v>25.465540892340911</v>
      </c>
      <c r="F4884" t="b">
        <v>1</v>
      </c>
    </row>
    <row r="4885" spans="1:6" x14ac:dyDescent="0.3">
      <c r="A4885">
        <v>4884</v>
      </c>
      <c r="B4885">
        <v>4.9431262436489074E-3</v>
      </c>
      <c r="C4885">
        <v>0.1297454764230469</v>
      </c>
      <c r="D4885">
        <v>202.30112497831371</v>
      </c>
      <c r="E4885">
        <v>26.247655841229658</v>
      </c>
      <c r="F4885" t="b">
        <v>1</v>
      </c>
    </row>
    <row r="4886" spans="1:6" x14ac:dyDescent="0.3">
      <c r="A4886">
        <v>4885</v>
      </c>
      <c r="B4886">
        <v>4.9949046800491E-3</v>
      </c>
      <c r="C4886">
        <v>0.12705329719802119</v>
      </c>
      <c r="D4886">
        <v>200.20402070819301</v>
      </c>
      <c r="E4886">
        <v>25.43658094327683</v>
      </c>
      <c r="F4886" t="b">
        <v>1</v>
      </c>
    </row>
    <row r="4887" spans="1:6" x14ac:dyDescent="0.3">
      <c r="A4887">
        <v>4886</v>
      </c>
      <c r="B4887">
        <v>4.9781480480784283E-3</v>
      </c>
      <c r="C4887">
        <v>0.12822784485935601</v>
      </c>
      <c r="D4887">
        <v>200.8779149077339</v>
      </c>
      <c r="E4887">
        <v>25.758142108459801</v>
      </c>
      <c r="F4887" t="b">
        <v>1</v>
      </c>
    </row>
    <row r="4888" spans="1:6" x14ac:dyDescent="0.3">
      <c r="A4888">
        <v>4887</v>
      </c>
      <c r="B4888">
        <v>4.8986613669291046E-3</v>
      </c>
      <c r="C4888">
        <v>0.13626512188863471</v>
      </c>
      <c r="D4888">
        <v>204.13740103592511</v>
      </c>
      <c r="E4888">
        <v>27.81680783418944</v>
      </c>
      <c r="F4888" t="b">
        <v>1</v>
      </c>
    </row>
    <row r="4889" spans="1:6" x14ac:dyDescent="0.3">
      <c r="A4889">
        <v>4888</v>
      </c>
      <c r="B4889">
        <v>4.8939233101345028E-3</v>
      </c>
      <c r="C4889">
        <v>0.1346342104022859</v>
      </c>
      <c r="D4889">
        <v>204.33503686687649</v>
      </c>
      <c r="E4889">
        <v>27.510486346093899</v>
      </c>
      <c r="F4889" t="b">
        <v>1</v>
      </c>
    </row>
    <row r="4890" spans="1:6" x14ac:dyDescent="0.3">
      <c r="A4890">
        <v>4889</v>
      </c>
      <c r="B4890">
        <v>4.9639533132027859E-3</v>
      </c>
      <c r="C4890">
        <v>0.1283062345124456</v>
      </c>
      <c r="D4890">
        <v>201.452337865521</v>
      </c>
      <c r="E4890">
        <v>25.847590905253959</v>
      </c>
      <c r="F4890" t="b">
        <v>1</v>
      </c>
    </row>
    <row r="4891" spans="1:6" x14ac:dyDescent="0.3">
      <c r="A4891">
        <v>4890</v>
      </c>
      <c r="B4891">
        <v>4.9658005552997986E-3</v>
      </c>
      <c r="C4891">
        <v>0.12542922182039151</v>
      </c>
      <c r="D4891">
        <v>201.3773990444985</v>
      </c>
      <c r="E4891">
        <v>25.25861045436589</v>
      </c>
      <c r="F4891" t="b">
        <v>1</v>
      </c>
    </row>
    <row r="4892" spans="1:6" x14ac:dyDescent="0.3">
      <c r="A4892">
        <v>4891</v>
      </c>
      <c r="B4892">
        <v>4.9458173139913381E-3</v>
      </c>
      <c r="C4892">
        <v>0.130849349710321</v>
      </c>
      <c r="D4892">
        <v>202.19105084433201</v>
      </c>
      <c r="E4892">
        <v>26.456567520227289</v>
      </c>
      <c r="F4892" t="b">
        <v>1</v>
      </c>
    </row>
    <row r="4893" spans="1:6" x14ac:dyDescent="0.3">
      <c r="A4893">
        <v>4892</v>
      </c>
      <c r="B4893">
        <v>4.9540188579441846E-3</v>
      </c>
      <c r="C4893">
        <v>0.12836186850620651</v>
      </c>
      <c r="D4893">
        <v>201.8563167954874</v>
      </c>
      <c r="E4893">
        <v>25.910653993649511</v>
      </c>
      <c r="F4893" t="b">
        <v>1</v>
      </c>
    </row>
    <row r="4894" spans="1:6" x14ac:dyDescent="0.3">
      <c r="A4894">
        <v>4893</v>
      </c>
      <c r="B4894">
        <v>4.9303907581907487E-3</v>
      </c>
      <c r="C4894">
        <v>0.13288360694774179</v>
      </c>
      <c r="D4894">
        <v>202.82368052445381</v>
      </c>
      <c r="E4894">
        <v>26.951942242505879</v>
      </c>
      <c r="F4894" t="b">
        <v>1</v>
      </c>
    </row>
    <row r="4895" spans="1:6" x14ac:dyDescent="0.3">
      <c r="A4895">
        <v>4894</v>
      </c>
      <c r="B4895">
        <v>4.9517439070511701E-3</v>
      </c>
      <c r="C4895">
        <v>0.12833374736229081</v>
      </c>
      <c r="D4895">
        <v>201.94905446867369</v>
      </c>
      <c r="E4895">
        <v>25.916878936236269</v>
      </c>
      <c r="F4895" t="b">
        <v>1</v>
      </c>
    </row>
    <row r="4896" spans="1:6" x14ac:dyDescent="0.3">
      <c r="A4896">
        <v>4895</v>
      </c>
      <c r="B4896">
        <v>4.9337089582415826E-3</v>
      </c>
      <c r="C4896">
        <v>0.13273480607531191</v>
      </c>
      <c r="D4896">
        <v>202.68727005664491</v>
      </c>
      <c r="E4896">
        <v>26.90365548490313</v>
      </c>
      <c r="F4896" t="b">
        <v>1</v>
      </c>
    </row>
    <row r="4897" spans="1:6" x14ac:dyDescent="0.3">
      <c r="A4897">
        <v>4896</v>
      </c>
      <c r="B4897">
        <v>4.9229877683656196E-3</v>
      </c>
      <c r="C4897">
        <v>0.13356606458805789</v>
      </c>
      <c r="D4897">
        <v>203.12867856911001</v>
      </c>
      <c r="E4897">
        <v>27.131098201448602</v>
      </c>
      <c r="F4897" t="b">
        <v>1</v>
      </c>
    </row>
    <row r="4898" spans="1:6" x14ac:dyDescent="0.3">
      <c r="A4898">
        <v>4897</v>
      </c>
      <c r="B4898">
        <v>4.9157527114077216E-3</v>
      </c>
      <c r="C4898">
        <v>0.13163586687243681</v>
      </c>
      <c r="D4898">
        <v>203.42764551181631</v>
      </c>
      <c r="E4898">
        <v>26.77837446276672</v>
      </c>
      <c r="F4898" t="b">
        <v>1</v>
      </c>
    </row>
    <row r="4899" spans="1:6" x14ac:dyDescent="0.3">
      <c r="A4899">
        <v>4898</v>
      </c>
      <c r="B4899">
        <v>5.0003825785619781E-3</v>
      </c>
      <c r="C4899">
        <v>0.1261541891379229</v>
      </c>
      <c r="D4899">
        <v>199.98469802836209</v>
      </c>
      <c r="E4899">
        <v>25.22890741976039</v>
      </c>
      <c r="F4899" t="b">
        <v>1</v>
      </c>
    </row>
    <row r="4900" spans="1:6" x14ac:dyDescent="0.3">
      <c r="A4900">
        <v>4899</v>
      </c>
      <c r="B4900">
        <v>4.9071116243866253E-3</v>
      </c>
      <c r="C4900">
        <v>0.13180328769787319</v>
      </c>
      <c r="D4900">
        <v>203.78586764367671</v>
      </c>
      <c r="E4900">
        <v>26.85964734180023</v>
      </c>
      <c r="F4900" t="b">
        <v>1</v>
      </c>
    </row>
    <row r="4901" spans="1:6" x14ac:dyDescent="0.3">
      <c r="A4901">
        <v>4900</v>
      </c>
      <c r="B4901">
        <v>4.9634972650485446E-3</v>
      </c>
      <c r="C4901">
        <v>0.12621287014667751</v>
      </c>
      <c r="D4901">
        <v>201.47084738853371</v>
      </c>
      <c r="E4901">
        <v>25.428213899790091</v>
      </c>
      <c r="F4901" t="b">
        <v>1</v>
      </c>
    </row>
    <row r="4902" spans="1:6" x14ac:dyDescent="0.3">
      <c r="A4902">
        <v>4901</v>
      </c>
      <c r="B4902">
        <v>4.9529761053191488E-3</v>
      </c>
      <c r="C4902">
        <v>0.1283912021898671</v>
      </c>
      <c r="D4902">
        <v>201.89881371042151</v>
      </c>
      <c r="E4902">
        <v>25.922031412989039</v>
      </c>
      <c r="F4902" t="b">
        <v>1</v>
      </c>
    </row>
    <row r="4903" spans="1:6" x14ac:dyDescent="0.3">
      <c r="A4903">
        <v>4902</v>
      </c>
      <c r="B4903">
        <v>4.947241308225602E-3</v>
      </c>
      <c r="C4903">
        <v>0.130084399734015</v>
      </c>
      <c r="D4903">
        <v>202.13285297754439</v>
      </c>
      <c r="E4903">
        <v>26.29433084610778</v>
      </c>
      <c r="F4903" t="b">
        <v>1</v>
      </c>
    </row>
    <row r="4904" spans="1:6" x14ac:dyDescent="0.3">
      <c r="A4904">
        <v>4903</v>
      </c>
      <c r="B4904">
        <v>4.9412346590861356E-3</v>
      </c>
      <c r="C4904">
        <v>0.1311892721030524</v>
      </c>
      <c r="D4904">
        <v>202.3785691216184</v>
      </c>
      <c r="E4904">
        <v>26.549897172322389</v>
      </c>
      <c r="F4904" t="b">
        <v>1</v>
      </c>
    </row>
    <row r="4905" spans="1:6" x14ac:dyDescent="0.3">
      <c r="A4905">
        <v>4904</v>
      </c>
      <c r="B4905">
        <v>4.9602899299720834E-3</v>
      </c>
      <c r="C4905">
        <v>0.12900631237319449</v>
      </c>
      <c r="D4905">
        <v>201.60111890992391</v>
      </c>
      <c r="E4905">
        <v>26.007816920879179</v>
      </c>
      <c r="F4905" t="b">
        <v>1</v>
      </c>
    </row>
    <row r="4906" spans="1:6" x14ac:dyDescent="0.3">
      <c r="A4906">
        <v>4905</v>
      </c>
      <c r="B4906">
        <v>4.9453867706875194E-3</v>
      </c>
      <c r="C4906">
        <v>0.128624185264581</v>
      </c>
      <c r="D4906">
        <v>202.2086535126509</v>
      </c>
      <c r="E4906">
        <v>26.008923311512682</v>
      </c>
      <c r="F4906" t="b">
        <v>1</v>
      </c>
    </row>
    <row r="4907" spans="1:6" x14ac:dyDescent="0.3">
      <c r="A4907">
        <v>4906</v>
      </c>
      <c r="B4907">
        <v>4.9261996968382564E-3</v>
      </c>
      <c r="C4907">
        <v>0.13358280066127171</v>
      </c>
      <c r="D4907">
        <v>202.99623676275689</v>
      </c>
      <c r="E4907">
        <v>27.116805830467658</v>
      </c>
      <c r="F4907" t="b">
        <v>1</v>
      </c>
    </row>
    <row r="4908" spans="1:6" x14ac:dyDescent="0.3">
      <c r="A4908">
        <v>4907</v>
      </c>
      <c r="B4908">
        <v>4.9575499135638464E-3</v>
      </c>
      <c r="C4908">
        <v>0.1319286960957049</v>
      </c>
      <c r="D4908">
        <v>201.71254297692539</v>
      </c>
      <c r="E4908">
        <v>26.611672781094612</v>
      </c>
      <c r="F4908" t="b">
        <v>1</v>
      </c>
    </row>
    <row r="4909" spans="1:6" x14ac:dyDescent="0.3">
      <c r="A4909">
        <v>4908</v>
      </c>
      <c r="B4909">
        <v>4.976959696055893E-3</v>
      </c>
      <c r="C4909">
        <v>0.12936542199526069</v>
      </c>
      <c r="D4909">
        <v>200.9258786629261</v>
      </c>
      <c r="E4909">
        <v>25.99286108299798</v>
      </c>
      <c r="F4909" t="b">
        <v>1</v>
      </c>
    </row>
    <row r="4910" spans="1:6" x14ac:dyDescent="0.3">
      <c r="A4910">
        <v>4909</v>
      </c>
      <c r="B4910">
        <v>4.9697522792191522E-3</v>
      </c>
      <c r="C4910">
        <v>0.12651507775692031</v>
      </c>
      <c r="D4910">
        <v>201.2172727766463</v>
      </c>
      <c r="E4910">
        <v>25.45701891137286</v>
      </c>
      <c r="F4910" t="b">
        <v>1</v>
      </c>
    </row>
    <row r="4911" spans="1:6" x14ac:dyDescent="0.3">
      <c r="A4911">
        <v>4910</v>
      </c>
      <c r="B4911">
        <v>4.9322997224563701E-3</v>
      </c>
      <c r="C4911">
        <v>0.1314769316913936</v>
      </c>
      <c r="D4911">
        <v>202.7451810049335</v>
      </c>
      <c r="E4911">
        <v>26.656314313744879</v>
      </c>
      <c r="F4911" t="b">
        <v>1</v>
      </c>
    </row>
    <row r="4912" spans="1:6" x14ac:dyDescent="0.3">
      <c r="A4912">
        <v>4911</v>
      </c>
      <c r="B4912">
        <v>4.954351616763341E-3</v>
      </c>
      <c r="C4912">
        <v>0.12636143570797909</v>
      </c>
      <c r="D4912">
        <v>201.84275912441109</v>
      </c>
      <c r="E4912">
        <v>25.505140830220391</v>
      </c>
      <c r="F4912" t="b">
        <v>1</v>
      </c>
    </row>
    <row r="4913" spans="1:6" x14ac:dyDescent="0.3">
      <c r="A4913">
        <v>4912</v>
      </c>
      <c r="B4913">
        <v>4.9862930027981759E-3</v>
      </c>
      <c r="C4913">
        <v>0.12582109553023041</v>
      </c>
      <c r="D4913">
        <v>200.5497870740501</v>
      </c>
      <c r="E4913">
        <v>25.23339391801143</v>
      </c>
      <c r="F4913" t="b">
        <v>1</v>
      </c>
    </row>
    <row r="4914" spans="1:6" x14ac:dyDescent="0.3">
      <c r="A4914">
        <v>4913</v>
      </c>
      <c r="B4914">
        <v>4.9576991681049712E-3</v>
      </c>
      <c r="C4914">
        <v>0.12968472457901201</v>
      </c>
      <c r="D4914">
        <v>201.70647029844679</v>
      </c>
      <c r="E4914">
        <v>26.158248046458748</v>
      </c>
      <c r="F4914" t="b">
        <v>1</v>
      </c>
    </row>
    <row r="4915" spans="1:6" x14ac:dyDescent="0.3">
      <c r="A4915">
        <v>4914</v>
      </c>
      <c r="B4915">
        <v>4.9770952078056936E-3</v>
      </c>
      <c r="C4915">
        <v>0.1282222761466334</v>
      </c>
      <c r="D4915">
        <v>200.92040803874451</v>
      </c>
      <c r="E4915">
        <v>25.762472043038169</v>
      </c>
      <c r="F4915" t="b">
        <v>1</v>
      </c>
    </row>
    <row r="4916" spans="1:6" x14ac:dyDescent="0.3">
      <c r="A4916">
        <v>4915</v>
      </c>
      <c r="B4916">
        <v>4.9155095520242208E-3</v>
      </c>
      <c r="C4916">
        <v>0.1335792891050471</v>
      </c>
      <c r="D4916">
        <v>203.43770862741931</v>
      </c>
      <c r="E4916">
        <v>27.175064495610378</v>
      </c>
      <c r="F4916" t="b">
        <v>1</v>
      </c>
    </row>
    <row r="4917" spans="1:6" x14ac:dyDescent="0.3">
      <c r="A4917">
        <v>4916</v>
      </c>
      <c r="B4917">
        <v>4.9309570794127096E-3</v>
      </c>
      <c r="C4917">
        <v>0.1329620099282644</v>
      </c>
      <c r="D4917">
        <v>202.8003861917822</v>
      </c>
      <c r="E4917">
        <v>26.964746962287609</v>
      </c>
      <c r="F4917" t="b">
        <v>1</v>
      </c>
    </row>
    <row r="4918" spans="1:6" x14ac:dyDescent="0.3">
      <c r="A4918">
        <v>4917</v>
      </c>
      <c r="B4918">
        <v>4.965161308263407E-3</v>
      </c>
      <c r="C4918">
        <v>0.1312051050262685</v>
      </c>
      <c r="D4918">
        <v>201.4033256755873</v>
      </c>
      <c r="E4918">
        <v>26.42514449790518</v>
      </c>
      <c r="F4918" t="b">
        <v>1</v>
      </c>
    </row>
    <row r="4919" spans="1:6" x14ac:dyDescent="0.3">
      <c r="A4919">
        <v>4918</v>
      </c>
      <c r="B4919">
        <v>4.9313421614560846E-3</v>
      </c>
      <c r="C4919">
        <v>0.12939067184293859</v>
      </c>
      <c r="D4919">
        <v>202.7845497755379</v>
      </c>
      <c r="E4919">
        <v>26.238429134824671</v>
      </c>
      <c r="F4919" t="b">
        <v>1</v>
      </c>
    </row>
    <row r="4920" spans="1:6" x14ac:dyDescent="0.3">
      <c r="A4920">
        <v>4919</v>
      </c>
      <c r="B4920">
        <v>4.9496156037267397E-3</v>
      </c>
      <c r="C4920">
        <v>0.1312237242004286</v>
      </c>
      <c r="D4920">
        <v>202.03589128155019</v>
      </c>
      <c r="E4920">
        <v>26.511902076117931</v>
      </c>
      <c r="F4920" t="b">
        <v>1</v>
      </c>
    </row>
    <row r="4921" spans="1:6" x14ac:dyDescent="0.3">
      <c r="A4921">
        <v>4920</v>
      </c>
      <c r="B4921">
        <v>4.9633649951850156E-3</v>
      </c>
      <c r="C4921">
        <v>0.1294042923071686</v>
      </c>
      <c r="D4921">
        <v>201.47621643181691</v>
      </c>
      <c r="E4921">
        <v>26.071887204085201</v>
      </c>
      <c r="F4921" t="b">
        <v>1</v>
      </c>
    </row>
    <row r="4922" spans="1:6" x14ac:dyDescent="0.3">
      <c r="A4922">
        <v>4921</v>
      </c>
      <c r="B4922">
        <v>4.9219462763702808E-3</v>
      </c>
      <c r="C4922">
        <v>0.13484739685154809</v>
      </c>
      <c r="D4922">
        <v>203.1716609343928</v>
      </c>
      <c r="E4922">
        <v>27.39716959100825</v>
      </c>
      <c r="F4922" t="b">
        <v>1</v>
      </c>
    </row>
    <row r="4923" spans="1:6" x14ac:dyDescent="0.3">
      <c r="A4923">
        <v>4922</v>
      </c>
      <c r="B4923">
        <v>4.9705586374195598E-3</v>
      </c>
      <c r="C4923">
        <v>0.12993511924254789</v>
      </c>
      <c r="D4923">
        <v>201.18462992705881</v>
      </c>
      <c r="E4923">
        <v>26.140948879340261</v>
      </c>
      <c r="F4923" t="b">
        <v>1</v>
      </c>
    </row>
    <row r="4924" spans="1:6" x14ac:dyDescent="0.3">
      <c r="A4924">
        <v>4923</v>
      </c>
      <c r="B4924">
        <v>4.9429390520525024E-3</v>
      </c>
      <c r="C4924">
        <v>0.13361241602285689</v>
      </c>
      <c r="D4924">
        <v>202.30878622400999</v>
      </c>
      <c r="E4924">
        <v>27.030965710041642</v>
      </c>
      <c r="F4924" t="b">
        <v>1</v>
      </c>
    </row>
    <row r="4925" spans="1:6" x14ac:dyDescent="0.3">
      <c r="A4925">
        <v>4924</v>
      </c>
      <c r="B4925">
        <v>4.9357795303621192E-3</v>
      </c>
      <c r="C4925">
        <v>0.13158085718463461</v>
      </c>
      <c r="D4925">
        <v>202.60224222912839</v>
      </c>
      <c r="E4925">
        <v>26.658576700037699</v>
      </c>
      <c r="F4925" t="b">
        <v>1</v>
      </c>
    </row>
    <row r="4926" spans="1:6" x14ac:dyDescent="0.3">
      <c r="A4926">
        <v>4925</v>
      </c>
      <c r="B4926">
        <v>4.9623411775550951E-3</v>
      </c>
      <c r="C4926">
        <v>0.12634477026265489</v>
      </c>
      <c r="D4926">
        <v>201.51778449314361</v>
      </c>
      <c r="E4926">
        <v>25.460718185625421</v>
      </c>
      <c r="F4926" t="b">
        <v>1</v>
      </c>
    </row>
    <row r="4927" spans="1:6" x14ac:dyDescent="0.3">
      <c r="A4927">
        <v>4926</v>
      </c>
      <c r="B4927">
        <v>4.984074528476096E-3</v>
      </c>
      <c r="C4927">
        <v>0.12874766993563869</v>
      </c>
      <c r="D4927">
        <v>200.63905430919681</v>
      </c>
      <c r="E4927">
        <v>25.83181074039917</v>
      </c>
      <c r="F4927" t="b">
        <v>1</v>
      </c>
    </row>
    <row r="4928" spans="1:6" x14ac:dyDescent="0.3">
      <c r="A4928">
        <v>4927</v>
      </c>
      <c r="B4928">
        <v>4.9713939629990218E-3</v>
      </c>
      <c r="C4928">
        <v>0.13013164520858531</v>
      </c>
      <c r="D4928">
        <v>201.150825591932</v>
      </c>
      <c r="E4928">
        <v>26.176087869343309</v>
      </c>
      <c r="F4928" t="b">
        <v>1</v>
      </c>
    </row>
    <row r="4929" spans="1:6" x14ac:dyDescent="0.3">
      <c r="A4929">
        <v>4928</v>
      </c>
      <c r="B4929">
        <v>4.9908176444807021E-3</v>
      </c>
      <c r="C4929">
        <v>0.12566769458723029</v>
      </c>
      <c r="D4929">
        <v>200.36796998702019</v>
      </c>
      <c r="E4929">
        <v>25.179780857392181</v>
      </c>
      <c r="F4929" t="b">
        <v>1</v>
      </c>
    </row>
    <row r="4930" spans="1:6" x14ac:dyDescent="0.3">
      <c r="A4930">
        <v>4929</v>
      </c>
      <c r="B4930">
        <v>4.9937411514256441E-3</v>
      </c>
      <c r="C4930">
        <v>0.12646331800534411</v>
      </c>
      <c r="D4930">
        <v>200.2506677212362</v>
      </c>
      <c r="E4930">
        <v>25.324363872813191</v>
      </c>
      <c r="F4930" t="b">
        <v>1</v>
      </c>
    </row>
    <row r="4931" spans="1:6" x14ac:dyDescent="0.3">
      <c r="A4931">
        <v>4930</v>
      </c>
      <c r="B4931">
        <v>4.9781711816509209E-3</v>
      </c>
      <c r="C4931">
        <v>0.12650202722450499</v>
      </c>
      <c r="D4931">
        <v>200.876981427619</v>
      </c>
      <c r="E4931">
        <v>25.411345373333042</v>
      </c>
      <c r="F4931" t="b">
        <v>1</v>
      </c>
    </row>
    <row r="4932" spans="1:6" x14ac:dyDescent="0.3">
      <c r="A4932">
        <v>4931</v>
      </c>
      <c r="B4932">
        <v>4.9621422447017702E-3</v>
      </c>
      <c r="C4932">
        <v>0.13182785523822721</v>
      </c>
      <c r="D4932">
        <v>201.52586336430201</v>
      </c>
      <c r="E4932">
        <v>26.566722342347951</v>
      </c>
      <c r="F4932" t="b">
        <v>1</v>
      </c>
    </row>
    <row r="4933" spans="1:6" x14ac:dyDescent="0.3">
      <c r="A4933">
        <v>4932</v>
      </c>
      <c r="B4933">
        <v>4.964561109354686E-3</v>
      </c>
      <c r="C4933">
        <v>0.1321309753156952</v>
      </c>
      <c r="D4933">
        <v>201.42767466709341</v>
      </c>
      <c r="E4933">
        <v>26.614835109335608</v>
      </c>
      <c r="F4933" t="b">
        <v>1</v>
      </c>
    </row>
    <row r="4934" spans="1:6" x14ac:dyDescent="0.3">
      <c r="A4934">
        <v>4933</v>
      </c>
      <c r="B4934">
        <v>4.9235324682584784E-3</v>
      </c>
      <c r="C4934">
        <v>0.13189830185071999</v>
      </c>
      <c r="D4934">
        <v>203.10620605163061</v>
      </c>
      <c r="E4934">
        <v>26.789363673552518</v>
      </c>
      <c r="F4934" t="b">
        <v>1</v>
      </c>
    </row>
    <row r="4935" spans="1:6" x14ac:dyDescent="0.3">
      <c r="A4935">
        <v>4934</v>
      </c>
      <c r="B4935">
        <v>4.9195901912167184E-3</v>
      </c>
      <c r="C4935">
        <v>0.13184638860126391</v>
      </c>
      <c r="D4935">
        <v>203.2689637005474</v>
      </c>
      <c r="E4935">
        <v>26.800278778638571</v>
      </c>
      <c r="F4935" t="b">
        <v>1</v>
      </c>
    </row>
    <row r="4936" spans="1:6" x14ac:dyDescent="0.3">
      <c r="A4936">
        <v>4935</v>
      </c>
      <c r="B4936">
        <v>4.9569882743889862E-3</v>
      </c>
      <c r="C4936">
        <v>0.13205206147953011</v>
      </c>
      <c r="D4936">
        <v>201.73539751276959</v>
      </c>
      <c r="E4936">
        <v>26.639575114953701</v>
      </c>
      <c r="F4936" t="b">
        <v>1</v>
      </c>
    </row>
    <row r="4937" spans="1:6" x14ac:dyDescent="0.3">
      <c r="A4937">
        <v>4936</v>
      </c>
      <c r="B4937">
        <v>4.9457579487868306E-3</v>
      </c>
      <c r="C4937">
        <v>0.13200340960107659</v>
      </c>
      <c r="D4937">
        <v>202.1934777955106</v>
      </c>
      <c r="E4937">
        <v>26.690228468106959</v>
      </c>
      <c r="F4937" t="b">
        <v>1</v>
      </c>
    </row>
    <row r="4938" spans="1:6" x14ac:dyDescent="0.3">
      <c r="A4938">
        <v>4937</v>
      </c>
      <c r="B4938">
        <v>4.9697883231326519E-3</v>
      </c>
      <c r="C4938">
        <v>0.12972088704200491</v>
      </c>
      <c r="D4938">
        <v>201.21581342717249</v>
      </c>
      <c r="E4938">
        <v>26.101893804651379</v>
      </c>
      <c r="F4938" t="b">
        <v>1</v>
      </c>
    </row>
    <row r="4939" spans="1:6" x14ac:dyDescent="0.3">
      <c r="A4939">
        <v>4938</v>
      </c>
      <c r="B4939">
        <v>4.9497324217366266E-3</v>
      </c>
      <c r="C4939">
        <v>0.13203893217487209</v>
      </c>
      <c r="D4939">
        <v>202.0311230579909</v>
      </c>
      <c r="E4939">
        <v>26.675973754667311</v>
      </c>
      <c r="F4939" t="b">
        <v>1</v>
      </c>
    </row>
    <row r="4940" spans="1:6" x14ac:dyDescent="0.3">
      <c r="A4940">
        <v>4939</v>
      </c>
      <c r="B4940">
        <v>4.9395750964007596E-3</v>
      </c>
      <c r="C4940">
        <v>0.13253101661365679</v>
      </c>
      <c r="D4940">
        <v>202.44656280833831</v>
      </c>
      <c r="E4940">
        <v>26.83044877892959</v>
      </c>
      <c r="F4940" t="b">
        <v>1</v>
      </c>
    </row>
    <row r="4941" spans="1:6" x14ac:dyDescent="0.3">
      <c r="A4941">
        <v>4940</v>
      </c>
      <c r="B4941">
        <v>4.9264113666761464E-3</v>
      </c>
      <c r="C4941">
        <v>0.13214321841750959</v>
      </c>
      <c r="D4941">
        <v>202.9875147585779</v>
      </c>
      <c r="E4941">
        <v>26.823423498770211</v>
      </c>
      <c r="F4941" t="b">
        <v>1</v>
      </c>
    </row>
    <row r="4942" spans="1:6" x14ac:dyDescent="0.3">
      <c r="A4942">
        <v>4941</v>
      </c>
      <c r="B4942">
        <v>4.9275395429861941E-3</v>
      </c>
      <c r="C4942">
        <v>0.1317339018963912</v>
      </c>
      <c r="D4942">
        <v>202.94104010253739</v>
      </c>
      <c r="E4942">
        <v>26.73421506761925</v>
      </c>
      <c r="F4942" t="b">
        <v>1</v>
      </c>
    </row>
    <row r="4943" spans="1:6" x14ac:dyDescent="0.3">
      <c r="A4943">
        <v>4942</v>
      </c>
      <c r="B4943">
        <v>4.9552463386374748E-3</v>
      </c>
      <c r="C4943">
        <v>0.12690588239030051</v>
      </c>
      <c r="D4943">
        <v>201.8063142901118</v>
      </c>
      <c r="E4943">
        <v>25.610408386920941</v>
      </c>
      <c r="F4943" t="b">
        <v>1</v>
      </c>
    </row>
    <row r="4944" spans="1:6" x14ac:dyDescent="0.3">
      <c r="A4944">
        <v>4943</v>
      </c>
      <c r="B4944">
        <v>4.9279204310713398E-3</v>
      </c>
      <c r="C4944">
        <v>0.13392202255444979</v>
      </c>
      <c r="D4944">
        <v>202.92535441417391</v>
      </c>
      <c r="E4944">
        <v>27.176173890724709</v>
      </c>
      <c r="F4944" t="b">
        <v>1</v>
      </c>
    </row>
    <row r="4945" spans="1:6" x14ac:dyDescent="0.3">
      <c r="A4945">
        <v>4944</v>
      </c>
      <c r="B4945">
        <v>4.9186797092753923E-3</v>
      </c>
      <c r="C4945">
        <v>0.13329825520565969</v>
      </c>
      <c r="D4945">
        <v>203.3065902043289</v>
      </c>
      <c r="E4945">
        <v>27.100413746049121</v>
      </c>
      <c r="F4945" t="b">
        <v>1</v>
      </c>
    </row>
    <row r="4946" spans="1:6" x14ac:dyDescent="0.3">
      <c r="A4946">
        <v>4945</v>
      </c>
      <c r="B4946">
        <v>4.9596204992759518E-3</v>
      </c>
      <c r="C4946">
        <v>0.13196468149610141</v>
      </c>
      <c r="D4946">
        <v>201.62833026155701</v>
      </c>
      <c r="E4946">
        <v>26.60781838355711</v>
      </c>
      <c r="F4946" t="b">
        <v>1</v>
      </c>
    </row>
    <row r="4947" spans="1:6" x14ac:dyDescent="0.3">
      <c r="A4947">
        <v>4946</v>
      </c>
      <c r="B4947">
        <v>4.9440766326868018E-3</v>
      </c>
      <c r="C4947">
        <v>0.13006330647020739</v>
      </c>
      <c r="D4947">
        <v>202.26223707551259</v>
      </c>
      <c r="E4947">
        <v>26.30689532810214</v>
      </c>
      <c r="F4947" t="b">
        <v>1</v>
      </c>
    </row>
    <row r="4948" spans="1:6" x14ac:dyDescent="0.3">
      <c r="A4948">
        <v>4947</v>
      </c>
      <c r="B4948">
        <v>4.968234259090998E-3</v>
      </c>
      <c r="C4948">
        <v>0.1256430325117486</v>
      </c>
      <c r="D4948">
        <v>201.27875374841179</v>
      </c>
      <c r="E4948">
        <v>25.289273001135939</v>
      </c>
      <c r="F4948" t="b">
        <v>1</v>
      </c>
    </row>
    <row r="4949" spans="1:6" x14ac:dyDescent="0.3">
      <c r="A4949">
        <v>4948</v>
      </c>
      <c r="B4949">
        <v>4.963292093630051E-3</v>
      </c>
      <c r="C4949">
        <v>0.12951682172808671</v>
      </c>
      <c r="D4949">
        <v>201.47917574373909</v>
      </c>
      <c r="E4949">
        <v>26.094942486723699</v>
      </c>
      <c r="F4949" t="b">
        <v>1</v>
      </c>
    </row>
    <row r="4950" spans="1:6" x14ac:dyDescent="0.3">
      <c r="A4950">
        <v>4949</v>
      </c>
      <c r="B4950">
        <v>4.9839463450679147E-3</v>
      </c>
      <c r="C4950">
        <v>0.12628033877557709</v>
      </c>
      <c r="D4950">
        <v>200.6442145970521</v>
      </c>
      <c r="E4950">
        <v>25.337419392675329</v>
      </c>
      <c r="F4950" t="b">
        <v>1</v>
      </c>
    </row>
    <row r="4951" spans="1:6" x14ac:dyDescent="0.3">
      <c r="A4951">
        <v>4950</v>
      </c>
      <c r="B4951">
        <v>4.9953206011744194E-3</v>
      </c>
      <c r="C4951">
        <v>0.12640098808840741</v>
      </c>
      <c r="D4951">
        <v>200.18735129130579</v>
      </c>
      <c r="E4951">
        <v>25.303879006022161</v>
      </c>
      <c r="F4951" t="b">
        <v>1</v>
      </c>
    </row>
    <row r="4952" spans="1:6" x14ac:dyDescent="0.3">
      <c r="A4952">
        <v>4951</v>
      </c>
      <c r="B4952">
        <v>4.9697094441519558E-3</v>
      </c>
      <c r="C4952">
        <v>0.1304538188822453</v>
      </c>
      <c r="D4952">
        <v>201.21900711453819</v>
      </c>
      <c r="E4952">
        <v>26.249787909785191</v>
      </c>
      <c r="F4952" t="b">
        <v>1</v>
      </c>
    </row>
    <row r="4953" spans="1:6" x14ac:dyDescent="0.3">
      <c r="A4953">
        <v>4952</v>
      </c>
      <c r="B4953">
        <v>4.9684139103698937E-3</v>
      </c>
      <c r="C4953">
        <v>0.13071430023410679</v>
      </c>
      <c r="D4953">
        <v>201.27147577476109</v>
      </c>
      <c r="E4953">
        <v>26.309060112983872</v>
      </c>
      <c r="F4953" t="b">
        <v>1</v>
      </c>
    </row>
    <row r="4954" spans="1:6" x14ac:dyDescent="0.3">
      <c r="A4954">
        <v>4953</v>
      </c>
      <c r="B4954">
        <v>4.9654917320943988E-3</v>
      </c>
      <c r="C4954">
        <v>0.12962799475239009</v>
      </c>
      <c r="D4954">
        <v>201.38992348663311</v>
      </c>
      <c r="E4954">
        <v>26.10577194490952</v>
      </c>
      <c r="F4954" t="b">
        <v>1</v>
      </c>
    </row>
    <row r="4955" spans="1:6" x14ac:dyDescent="0.3">
      <c r="A4955">
        <v>4954</v>
      </c>
      <c r="B4955">
        <v>4.9604562455023166E-3</v>
      </c>
      <c r="C4955">
        <v>0.1310122063562888</v>
      </c>
      <c r="D4955">
        <v>201.59435957261141</v>
      </c>
      <c r="E4955">
        <v>26.411321836590851</v>
      </c>
      <c r="F4955" t="b">
        <v>1</v>
      </c>
    </row>
    <row r="4956" spans="1:6" x14ac:dyDescent="0.3">
      <c r="A4956">
        <v>4955</v>
      </c>
      <c r="B4956">
        <v>4.9661138687480764E-3</v>
      </c>
      <c r="C4956">
        <v>0.12821761681150581</v>
      </c>
      <c r="D4956">
        <v>201.3646940906921</v>
      </c>
      <c r="E4956">
        <v>25.818501186286451</v>
      </c>
      <c r="F4956" t="b">
        <v>1</v>
      </c>
    </row>
    <row r="4957" spans="1:6" x14ac:dyDescent="0.3">
      <c r="A4957">
        <v>4956</v>
      </c>
      <c r="B4957">
        <v>4.9772729145816817E-3</v>
      </c>
      <c r="C4957">
        <v>0.12918226361661239</v>
      </c>
      <c r="D4957">
        <v>200.91323444819491</v>
      </c>
      <c r="E4957">
        <v>25.954426416552959</v>
      </c>
      <c r="F4957" t="b">
        <v>1</v>
      </c>
    </row>
    <row r="4958" spans="1:6" x14ac:dyDescent="0.3">
      <c r="A4958">
        <v>4957</v>
      </c>
      <c r="B4958">
        <v>4.9838273940629556E-3</v>
      </c>
      <c r="C4958">
        <v>0.1299443803915166</v>
      </c>
      <c r="D4958">
        <v>200.6490034529009</v>
      </c>
      <c r="E4958">
        <v>26.073210429862471</v>
      </c>
      <c r="F4958" t="b">
        <v>1</v>
      </c>
    </row>
    <row r="4959" spans="1:6" x14ac:dyDescent="0.3">
      <c r="A4959">
        <v>4958</v>
      </c>
      <c r="B4959">
        <v>4.9664027657491117E-3</v>
      </c>
      <c r="C4959">
        <v>0.12766666091188281</v>
      </c>
      <c r="D4959">
        <v>201.35298065161339</v>
      </c>
      <c r="E4959">
        <v>25.706062704446431</v>
      </c>
      <c r="F4959" t="b">
        <v>1</v>
      </c>
    </row>
    <row r="4960" spans="1:6" x14ac:dyDescent="0.3">
      <c r="A4960">
        <v>4959</v>
      </c>
      <c r="B4960">
        <v>4.9273122056080606E-3</v>
      </c>
      <c r="C4960">
        <v>0.13013672528617201</v>
      </c>
      <c r="D4960">
        <v>202.95040343939269</v>
      </c>
      <c r="E4960">
        <v>26.411300899110039</v>
      </c>
      <c r="F4960" t="b">
        <v>1</v>
      </c>
    </row>
    <row r="4961" spans="1:6" x14ac:dyDescent="0.3">
      <c r="A4961">
        <v>4960</v>
      </c>
      <c r="B4961">
        <v>5.0000082025500967E-3</v>
      </c>
      <c r="C4961">
        <v>0.12570323965459759</v>
      </c>
      <c r="D4961">
        <v>199.99967189853439</v>
      </c>
      <c r="E4961">
        <v>25.140606687502359</v>
      </c>
      <c r="F4961" t="b">
        <v>1</v>
      </c>
    </row>
    <row r="4962" spans="1:6" x14ac:dyDescent="0.3">
      <c r="A4962">
        <v>4961</v>
      </c>
      <c r="B4962">
        <v>4.9358836081861606E-3</v>
      </c>
      <c r="C4962">
        <v>0.1348307488731714</v>
      </c>
      <c r="D4962">
        <v>202.59797016718551</v>
      </c>
      <c r="E4962">
        <v>27.316436037826058</v>
      </c>
      <c r="F4962" t="b">
        <v>1</v>
      </c>
    </row>
    <row r="4963" spans="1:6" x14ac:dyDescent="0.3">
      <c r="A4963">
        <v>4962</v>
      </c>
      <c r="B4963">
        <v>4.9523224105891741E-3</v>
      </c>
      <c r="C4963">
        <v>0.12761701869882641</v>
      </c>
      <c r="D4963">
        <v>201.92546387161229</v>
      </c>
      <c r="E4963">
        <v>25.769125698672742</v>
      </c>
      <c r="F4963" t="b">
        <v>1</v>
      </c>
    </row>
    <row r="4964" spans="1:6" x14ac:dyDescent="0.3">
      <c r="A4964">
        <v>4963</v>
      </c>
      <c r="B4964">
        <v>4.9912505574819807E-3</v>
      </c>
      <c r="C4964">
        <v>0.12539487783656361</v>
      </c>
      <c r="D4964">
        <v>200.35059119622451</v>
      </c>
      <c r="E4964">
        <v>25.12293790753386</v>
      </c>
      <c r="F4964" t="b">
        <v>1</v>
      </c>
    </row>
    <row r="4965" spans="1:6" x14ac:dyDescent="0.3">
      <c r="A4965">
        <v>4964</v>
      </c>
      <c r="B4965">
        <v>4.9789258368265242E-3</v>
      </c>
      <c r="C4965">
        <v>0.1281233906393392</v>
      </c>
      <c r="D4965">
        <v>200.84653452829531</v>
      </c>
      <c r="E4965">
        <v>25.733139001926311</v>
      </c>
      <c r="F4965" t="b">
        <v>1</v>
      </c>
    </row>
    <row r="4966" spans="1:6" x14ac:dyDescent="0.3">
      <c r="A4966">
        <v>4965</v>
      </c>
      <c r="B4966">
        <v>4.9376573599873913E-3</v>
      </c>
      <c r="C4966">
        <v>0.13331710892116211</v>
      </c>
      <c r="D4966">
        <v>202.5251910153915</v>
      </c>
      <c r="E4966">
        <v>27.000072949878099</v>
      </c>
      <c r="F4966" t="b">
        <v>1</v>
      </c>
    </row>
    <row r="4967" spans="1:6" x14ac:dyDescent="0.3">
      <c r="A4967">
        <v>4966</v>
      </c>
      <c r="B4967">
        <v>4.9095061936813506E-3</v>
      </c>
      <c r="C4967">
        <v>0.13607138488639331</v>
      </c>
      <c r="D4967">
        <v>203.68647284466681</v>
      </c>
      <c r="E4967">
        <v>27.715900442598539</v>
      </c>
      <c r="F4967" t="b">
        <v>1</v>
      </c>
    </row>
    <row r="4968" spans="1:6" x14ac:dyDescent="0.3">
      <c r="A4968">
        <v>4967</v>
      </c>
      <c r="B4968">
        <v>4.9452122443634948E-3</v>
      </c>
      <c r="C4968">
        <v>0.1296036613233863</v>
      </c>
      <c r="D4968">
        <v>202.21578985609571</v>
      </c>
      <c r="E4968">
        <v>26.207906742750492</v>
      </c>
      <c r="F4968" t="b">
        <v>1</v>
      </c>
    </row>
    <row r="4969" spans="1:6" x14ac:dyDescent="0.3">
      <c r="A4969">
        <v>4968</v>
      </c>
      <c r="B4969">
        <v>4.9767876907874202E-3</v>
      </c>
      <c r="C4969">
        <v>0.12606997779225329</v>
      </c>
      <c r="D4969">
        <v>200.93282296351711</v>
      </c>
      <c r="E4969">
        <v>25.331596528745369</v>
      </c>
      <c r="F4969" t="b">
        <v>1</v>
      </c>
    </row>
    <row r="4970" spans="1:6" x14ac:dyDescent="0.3">
      <c r="A4970">
        <v>4969</v>
      </c>
      <c r="B4970">
        <v>4.9534556533471236E-3</v>
      </c>
      <c r="C4970">
        <v>0.13067044948891279</v>
      </c>
      <c r="D4970">
        <v>201.87926772379299</v>
      </c>
      <c r="E4970">
        <v>26.3796546559606</v>
      </c>
      <c r="F4970" t="b">
        <v>1</v>
      </c>
    </row>
    <row r="4971" spans="1:6" x14ac:dyDescent="0.3">
      <c r="A4971">
        <v>4970</v>
      </c>
      <c r="B4971">
        <v>4.9972395550645452E-3</v>
      </c>
      <c r="C4971">
        <v>0.127076344200621</v>
      </c>
      <c r="D4971">
        <v>200.11047879154231</v>
      </c>
      <c r="E4971">
        <v>25.429308081065091</v>
      </c>
      <c r="F4971" t="b">
        <v>1</v>
      </c>
    </row>
    <row r="4972" spans="1:6" x14ac:dyDescent="0.3">
      <c r="A4972">
        <v>4971</v>
      </c>
      <c r="B4972">
        <v>4.9339704220925564E-3</v>
      </c>
      <c r="C4972">
        <v>0.1321979076959949</v>
      </c>
      <c r="D4972">
        <v>202.67652913409401</v>
      </c>
      <c r="E4972">
        <v>26.793413090613591</v>
      </c>
      <c r="F4972" t="b">
        <v>1</v>
      </c>
    </row>
    <row r="4973" spans="1:6" x14ac:dyDescent="0.3">
      <c r="A4973">
        <v>4972</v>
      </c>
      <c r="B4973">
        <v>4.9244668084901149E-3</v>
      </c>
      <c r="C4973">
        <v>0.13212447265343369</v>
      </c>
      <c r="D4973">
        <v>203.06766983908429</v>
      </c>
      <c r="E4973">
        <v>26.830208790450602</v>
      </c>
      <c r="F4973" t="b">
        <v>1</v>
      </c>
    </row>
    <row r="4974" spans="1:6" x14ac:dyDescent="0.3">
      <c r="A4974">
        <v>4973</v>
      </c>
      <c r="B4974">
        <v>4.9217869357520497E-3</v>
      </c>
      <c r="C4974">
        <v>0.13490782079054811</v>
      </c>
      <c r="D4974">
        <v>203.1782385247036</v>
      </c>
      <c r="E4974">
        <v>27.410333391429951</v>
      </c>
      <c r="F4974" t="b">
        <v>1</v>
      </c>
    </row>
    <row r="4975" spans="1:6" x14ac:dyDescent="0.3">
      <c r="A4975">
        <v>4974</v>
      </c>
      <c r="B4975">
        <v>4.9586595439865934E-3</v>
      </c>
      <c r="C4975">
        <v>0.12887587061054759</v>
      </c>
      <c r="D4975">
        <v>201.6674044929558</v>
      </c>
      <c r="E4975">
        <v>25.99006232779913</v>
      </c>
      <c r="F4975" t="b">
        <v>1</v>
      </c>
    </row>
    <row r="4976" spans="1:6" x14ac:dyDescent="0.3">
      <c r="A4976">
        <v>4975</v>
      </c>
      <c r="B4976">
        <v>4.9307216404579687E-3</v>
      </c>
      <c r="C4976">
        <v>0.13308201025880989</v>
      </c>
      <c r="D4976">
        <v>202.81006978668529</v>
      </c>
      <c r="E4976">
        <v>26.990371787941609</v>
      </c>
      <c r="F4976" t="b">
        <v>1</v>
      </c>
    </row>
    <row r="4977" spans="1:6" x14ac:dyDescent="0.3">
      <c r="A4977">
        <v>4976</v>
      </c>
      <c r="B4977">
        <v>4.9582439794466611E-3</v>
      </c>
      <c r="C4977">
        <v>0.1311785474897906</v>
      </c>
      <c r="D4977">
        <v>201.68430681210651</v>
      </c>
      <c r="E4977">
        <v>26.456654419097401</v>
      </c>
      <c r="F4977" t="b">
        <v>1</v>
      </c>
    </row>
    <row r="4978" spans="1:6" x14ac:dyDescent="0.3">
      <c r="A4978">
        <v>4977</v>
      </c>
      <c r="B4978">
        <v>4.9223674753117869E-3</v>
      </c>
      <c r="C4978">
        <v>0.12999386350049821</v>
      </c>
      <c r="D4978">
        <v>203.15427586735771</v>
      </c>
      <c r="E4978">
        <v>26.408809206643859</v>
      </c>
      <c r="F4978" t="b">
        <v>1</v>
      </c>
    </row>
    <row r="4979" spans="1:6" x14ac:dyDescent="0.3">
      <c r="A4979">
        <v>4978</v>
      </c>
      <c r="B4979">
        <v>4.973245795453338E-3</v>
      </c>
      <c r="C4979">
        <v>0.1243220665662445</v>
      </c>
      <c r="D4979">
        <v>201.07592528690711</v>
      </c>
      <c r="E4979">
        <v>24.99817456838807</v>
      </c>
      <c r="F4979" t="b">
        <v>1</v>
      </c>
    </row>
    <row r="4980" spans="1:6" x14ac:dyDescent="0.3">
      <c r="A4980">
        <v>4979</v>
      </c>
      <c r="B4980">
        <v>4.9435354752155646E-3</v>
      </c>
      <c r="C4980">
        <v>0.1295137896923349</v>
      </c>
      <c r="D4980">
        <v>202.2843782579298</v>
      </c>
      <c r="E4980">
        <v>26.19861642374223</v>
      </c>
      <c r="F4980" t="b">
        <v>1</v>
      </c>
    </row>
    <row r="4981" spans="1:6" x14ac:dyDescent="0.3">
      <c r="A4981">
        <v>4980</v>
      </c>
      <c r="B4981">
        <v>4.948600368881396E-3</v>
      </c>
      <c r="C4981">
        <v>0.12828437728095571</v>
      </c>
      <c r="D4981">
        <v>202.07734014820929</v>
      </c>
      <c r="E4981">
        <v>25.923365743504899</v>
      </c>
      <c r="F4981" t="b">
        <v>1</v>
      </c>
    </row>
    <row r="4982" spans="1:6" x14ac:dyDescent="0.3">
      <c r="A4982">
        <v>4981</v>
      </c>
      <c r="B4982">
        <v>4.9726578704416876E-3</v>
      </c>
      <c r="C4982">
        <v>0.12720408550472651</v>
      </c>
      <c r="D4982">
        <v>201.09969880376599</v>
      </c>
      <c r="E4982">
        <v>25.580703281609001</v>
      </c>
      <c r="F4982" t="b">
        <v>1</v>
      </c>
    </row>
    <row r="4983" spans="1:6" x14ac:dyDescent="0.3">
      <c r="A4983">
        <v>4982</v>
      </c>
      <c r="B4983">
        <v>4.913965347221951E-3</v>
      </c>
      <c r="C4983">
        <v>0.1323476472932891</v>
      </c>
      <c r="D4983">
        <v>203.5016385627012</v>
      </c>
      <c r="E4983">
        <v>26.932963084102781</v>
      </c>
      <c r="F4983" t="b">
        <v>1</v>
      </c>
    </row>
    <row r="4984" spans="1:6" x14ac:dyDescent="0.3">
      <c r="A4984">
        <v>4983</v>
      </c>
      <c r="B4984">
        <v>4.9784827722259943E-3</v>
      </c>
      <c r="C4984">
        <v>0.12769904289406339</v>
      </c>
      <c r="D4984">
        <v>200.86440904823641</v>
      </c>
      <c r="E4984">
        <v>25.650192786941439</v>
      </c>
      <c r="F4984" t="b">
        <v>1</v>
      </c>
    </row>
    <row r="4985" spans="1:6" x14ac:dyDescent="0.3">
      <c r="A4985">
        <v>4984</v>
      </c>
      <c r="B4985">
        <v>4.8969608046418762E-3</v>
      </c>
      <c r="C4985">
        <v>0.1329035367650668</v>
      </c>
      <c r="D4985">
        <v>204.20829161060271</v>
      </c>
      <c r="E4985">
        <v>27.140004191801211</v>
      </c>
      <c r="F4985" t="b">
        <v>1</v>
      </c>
    </row>
    <row r="4986" spans="1:6" x14ac:dyDescent="0.3">
      <c r="A4986">
        <v>4985</v>
      </c>
      <c r="B4986">
        <v>4.9079409126011374E-3</v>
      </c>
      <c r="C4986">
        <v>0.1324587358604091</v>
      </c>
      <c r="D4986">
        <v>203.7514342180649</v>
      </c>
      <c r="E4986">
        <v>26.988657406270178</v>
      </c>
      <c r="F4986" t="b">
        <v>1</v>
      </c>
    </row>
    <row r="4987" spans="1:6" x14ac:dyDescent="0.3">
      <c r="A4987">
        <v>4986</v>
      </c>
      <c r="B4987">
        <v>4.9546028301847844E-3</v>
      </c>
      <c r="C4987">
        <v>0.1267479108709666</v>
      </c>
      <c r="D4987">
        <v>201.83252508308621</v>
      </c>
      <c r="E4987">
        <v>25.58185090009313</v>
      </c>
      <c r="F4987" t="b">
        <v>1</v>
      </c>
    </row>
    <row r="4988" spans="1:6" x14ac:dyDescent="0.3">
      <c r="A4988">
        <v>4987</v>
      </c>
      <c r="B4988">
        <v>4.9912121645345128E-3</v>
      </c>
      <c r="C4988">
        <v>0.12924779585563911</v>
      </c>
      <c r="D4988">
        <v>200.35213231478841</v>
      </c>
      <c r="E4988">
        <v>25.895071496663771</v>
      </c>
      <c r="F4988" t="b">
        <v>1</v>
      </c>
    </row>
    <row r="4989" spans="1:6" x14ac:dyDescent="0.3">
      <c r="A4989">
        <v>4988</v>
      </c>
      <c r="B4989">
        <v>4.9351190266983449E-3</v>
      </c>
      <c r="C4989">
        <v>0.12912416785332689</v>
      </c>
      <c r="D4989">
        <v>202.62935799321789</v>
      </c>
      <c r="E4989">
        <v>26.16434723352813</v>
      </c>
      <c r="F4989" t="b">
        <v>1</v>
      </c>
    </row>
    <row r="4990" spans="1:6" x14ac:dyDescent="0.3">
      <c r="A4990">
        <v>4989</v>
      </c>
      <c r="B4990">
        <v>5.0129909989846712E-3</v>
      </c>
      <c r="C4990">
        <v>0.125203736682022</v>
      </c>
      <c r="D4990">
        <v>199.48170667023729</v>
      </c>
      <c r="E4990">
        <v>24.97585507482075</v>
      </c>
      <c r="F4990" t="b">
        <v>1</v>
      </c>
    </row>
    <row r="4991" spans="1:6" x14ac:dyDescent="0.3">
      <c r="A4991">
        <v>4990</v>
      </c>
      <c r="B4991">
        <v>4.9414971361988044E-3</v>
      </c>
      <c r="C4991">
        <v>0.1318187287804454</v>
      </c>
      <c r="D4991">
        <v>202.36781939516399</v>
      </c>
      <c r="E4991">
        <v>26.67586869874129</v>
      </c>
      <c r="F4991" t="b">
        <v>1</v>
      </c>
    </row>
    <row r="4992" spans="1:6" x14ac:dyDescent="0.3">
      <c r="A4992">
        <v>4991</v>
      </c>
      <c r="B4992">
        <v>4.9881346860947374E-3</v>
      </c>
      <c r="C4992">
        <v>0.1259980119397035</v>
      </c>
      <c r="D4992">
        <v>200.47574152070669</v>
      </c>
      <c r="E4992">
        <v>25.259544873746918</v>
      </c>
      <c r="F4992" t="b">
        <v>1</v>
      </c>
    </row>
    <row r="4993" spans="1:6" x14ac:dyDescent="0.3">
      <c r="A4993">
        <v>4992</v>
      </c>
      <c r="B4993">
        <v>4.9789163626282173E-3</v>
      </c>
      <c r="C4993">
        <v>0.13142546233029959</v>
      </c>
      <c r="D4993">
        <v>200.84691671183859</v>
      </c>
      <c r="E4993">
        <v>26.39639888646856</v>
      </c>
      <c r="F4993" t="b">
        <v>1</v>
      </c>
    </row>
    <row r="4994" spans="1:6" x14ac:dyDescent="0.3">
      <c r="A4994">
        <v>4993</v>
      </c>
      <c r="B4994">
        <v>5.0046690394769146E-3</v>
      </c>
      <c r="C4994">
        <v>0.12513818664569881</v>
      </c>
      <c r="D4994">
        <v>199.81341265765681</v>
      </c>
      <c r="E4994">
        <v>25.004288127467891</v>
      </c>
      <c r="F4994" t="b">
        <v>1</v>
      </c>
    </row>
    <row r="4995" spans="1:6" x14ac:dyDescent="0.3">
      <c r="A4995">
        <v>4994</v>
      </c>
      <c r="B4995">
        <v>4.9293231415953138E-3</v>
      </c>
      <c r="C4995">
        <v>0.12726481226085939</v>
      </c>
      <c r="D4995">
        <v>202.86760905603009</v>
      </c>
      <c r="E4995">
        <v>25.81790818032508</v>
      </c>
      <c r="F4995" t="b">
        <v>1</v>
      </c>
    </row>
    <row r="4996" spans="1:6" x14ac:dyDescent="0.3">
      <c r="A4996">
        <v>4995</v>
      </c>
      <c r="B4996">
        <v>4.909654202580784E-3</v>
      </c>
      <c r="C4996">
        <v>0.13596222024077009</v>
      </c>
      <c r="D4996">
        <v>203.6803324100392</v>
      </c>
      <c r="E4996">
        <v>27.69283021384701</v>
      </c>
      <c r="F4996" t="b">
        <v>1</v>
      </c>
    </row>
    <row r="4997" spans="1:6" x14ac:dyDescent="0.3">
      <c r="A4997">
        <v>4996</v>
      </c>
      <c r="B4997">
        <v>4.9469058507513094E-3</v>
      </c>
      <c r="C4997">
        <v>0.13117244030081701</v>
      </c>
      <c r="D4997">
        <v>202.14655992454871</v>
      </c>
      <c r="E4997">
        <v>26.51605756371838</v>
      </c>
      <c r="F4997" t="b">
        <v>1</v>
      </c>
    </row>
    <row r="4998" spans="1:6" x14ac:dyDescent="0.3">
      <c r="A4998">
        <v>4997</v>
      </c>
      <c r="B4998">
        <v>4.9380342445696397E-3</v>
      </c>
      <c r="C4998">
        <v>0.1292179244196632</v>
      </c>
      <c r="D4998">
        <v>202.5097337264724</v>
      </c>
      <c r="E4998">
        <v>26.167887466913431</v>
      </c>
      <c r="F4998" t="b">
        <v>1</v>
      </c>
    </row>
    <row r="4999" spans="1:6" x14ac:dyDescent="0.3">
      <c r="A4999">
        <v>4998</v>
      </c>
      <c r="B4999">
        <v>4.9731052302836726E-3</v>
      </c>
      <c r="C4999">
        <v>0.12895403234350999</v>
      </c>
      <c r="D4999">
        <v>201.08160871210009</v>
      </c>
      <c r="E4999">
        <v>25.93028427354518</v>
      </c>
      <c r="F4999" t="b">
        <v>1</v>
      </c>
    </row>
    <row r="5000" spans="1:6" x14ac:dyDescent="0.3">
      <c r="A5000">
        <v>4999</v>
      </c>
      <c r="B5000">
        <v>4.9564128706891903E-3</v>
      </c>
      <c r="C5000">
        <v>0.1303427544162914</v>
      </c>
      <c r="D5000">
        <v>201.7588175338891</v>
      </c>
      <c r="E5000">
        <v>26.297800005141049</v>
      </c>
      <c r="F5000" t="b">
        <v>1</v>
      </c>
    </row>
    <row r="5001" spans="1:6" x14ac:dyDescent="0.3">
      <c r="A5001">
        <v>5000</v>
      </c>
      <c r="B5001">
        <v>4.967669869467688E-3</v>
      </c>
      <c r="C5001">
        <v>0.129837097711131</v>
      </c>
      <c r="D5001">
        <v>201.30162154015181</v>
      </c>
      <c r="E5001">
        <v>26.1364183053178</v>
      </c>
      <c r="F5001" t="b">
        <v>1</v>
      </c>
    </row>
    <row r="5002" spans="1:6" x14ac:dyDescent="0.3">
      <c r="A5002">
        <v>5001</v>
      </c>
      <c r="B5002">
        <v>4.9457630752586437E-3</v>
      </c>
      <c r="C5002">
        <v>0.12705727953743831</v>
      </c>
      <c r="D5002">
        <v>202.19326821426921</v>
      </c>
      <c r="E5002">
        <v>25.690126600088639</v>
      </c>
      <c r="F5002" t="b">
        <v>1</v>
      </c>
    </row>
    <row r="5003" spans="1:6" x14ac:dyDescent="0.3">
      <c r="A5003">
        <v>5002</v>
      </c>
      <c r="B5003">
        <v>4.9879956320904107E-3</v>
      </c>
      <c r="C5003">
        <v>0.1282617953710149</v>
      </c>
      <c r="D5003">
        <v>200.4813303296562</v>
      </c>
      <c r="E5003">
        <v>25.714095366451211</v>
      </c>
      <c r="F5003" t="b">
        <v>1</v>
      </c>
    </row>
    <row r="5004" spans="1:6" x14ac:dyDescent="0.3">
      <c r="A5004">
        <v>5003</v>
      </c>
      <c r="B5004">
        <v>4.9735228319343376E-3</v>
      </c>
      <c r="C5004">
        <v>0.13104180265578269</v>
      </c>
      <c r="D5004">
        <v>201.06472490266481</v>
      </c>
      <c r="E5004">
        <v>26.34788400173424</v>
      </c>
      <c r="F5004" t="b">
        <v>1</v>
      </c>
    </row>
    <row r="5005" spans="1:6" x14ac:dyDescent="0.3">
      <c r="A5005">
        <v>5004</v>
      </c>
      <c r="B5005">
        <v>4.9675564006534259E-3</v>
      </c>
      <c r="C5005">
        <v>0.13098591234275239</v>
      </c>
      <c r="D5005">
        <v>201.30621966737229</v>
      </c>
      <c r="E5005">
        <v>26.368278843401299</v>
      </c>
      <c r="F5005" t="b">
        <v>1</v>
      </c>
    </row>
    <row r="5006" spans="1:6" x14ac:dyDescent="0.3">
      <c r="A5006">
        <v>5005</v>
      </c>
      <c r="B5006">
        <v>4.9229061097658669E-3</v>
      </c>
      <c r="C5006">
        <v>0.13050946332349031</v>
      </c>
      <c r="D5006">
        <v>203.13204796171911</v>
      </c>
      <c r="E5006">
        <v>26.510654563285449</v>
      </c>
      <c r="F5006" t="b">
        <v>1</v>
      </c>
    </row>
    <row r="5007" spans="1:6" x14ac:dyDescent="0.3">
      <c r="A5007">
        <v>5006</v>
      </c>
      <c r="B5007">
        <v>4.9525412374891E-3</v>
      </c>
      <c r="C5007">
        <v>0.12973269278731661</v>
      </c>
      <c r="D5007">
        <v>201.91654184125329</v>
      </c>
      <c r="E5007">
        <v>26.195176691368669</v>
      </c>
      <c r="F5007" t="b">
        <v>1</v>
      </c>
    </row>
    <row r="5008" spans="1:6" x14ac:dyDescent="0.3">
      <c r="A5008">
        <v>5007</v>
      </c>
      <c r="B5008">
        <v>4.9816197712683821E-3</v>
      </c>
      <c r="C5008">
        <v>0.1292609696616645</v>
      </c>
      <c r="D5008">
        <v>200.73792178349811</v>
      </c>
      <c r="E5008">
        <v>25.94757841760233</v>
      </c>
      <c r="F5008" t="b">
        <v>1</v>
      </c>
    </row>
    <row r="5009" spans="1:6" x14ac:dyDescent="0.3">
      <c r="A5009">
        <v>5008</v>
      </c>
      <c r="B5009">
        <v>4.9368653225617971E-3</v>
      </c>
      <c r="C5009">
        <v>0.1333933604640547</v>
      </c>
      <c r="D5009">
        <v>202.5576827931551</v>
      </c>
      <c r="E5009">
        <v>27.019849995590999</v>
      </c>
      <c r="F5009" t="b">
        <v>1</v>
      </c>
    </row>
    <row r="5010" spans="1:6" x14ac:dyDescent="0.3">
      <c r="A5010">
        <v>5009</v>
      </c>
      <c r="B5010">
        <v>4.9464973497455756E-3</v>
      </c>
      <c r="C5010">
        <v>0.13219461447176439</v>
      </c>
      <c r="D5010">
        <v>202.16325397433701</v>
      </c>
      <c r="E5010">
        <v>26.72489341949488</v>
      </c>
      <c r="F5010" t="b">
        <v>1</v>
      </c>
    </row>
    <row r="5011" spans="1:6" x14ac:dyDescent="0.3">
      <c r="A5011">
        <v>5010</v>
      </c>
      <c r="B5011">
        <v>4.9565504466525176E-3</v>
      </c>
      <c r="C5011">
        <v>0.1303839837912828</v>
      </c>
      <c r="D5011">
        <v>201.75321743680931</v>
      </c>
      <c r="E5011">
        <v>26.305388232120102</v>
      </c>
      <c r="F5011" t="b">
        <v>1</v>
      </c>
    </row>
    <row r="5012" spans="1:6" x14ac:dyDescent="0.3">
      <c r="A5012">
        <v>5011</v>
      </c>
      <c r="B5012">
        <v>4.910328897189919E-3</v>
      </c>
      <c r="C5012">
        <v>0.1295922993267625</v>
      </c>
      <c r="D5012">
        <v>203.65234609280029</v>
      </c>
      <c r="E5012">
        <v>26.391775793455611</v>
      </c>
      <c r="F5012" t="b">
        <v>1</v>
      </c>
    </row>
    <row r="5013" spans="1:6" x14ac:dyDescent="0.3">
      <c r="A5013">
        <v>5012</v>
      </c>
      <c r="B5013">
        <v>4.9615005127784098E-3</v>
      </c>
      <c r="C5013">
        <v>0.13174457587785041</v>
      </c>
      <c r="D5013">
        <v>201.55192918442449</v>
      </c>
      <c r="E5013">
        <v>26.553373427764559</v>
      </c>
      <c r="F5013" t="b">
        <v>1</v>
      </c>
    </row>
    <row r="5014" spans="1:6" x14ac:dyDescent="0.3">
      <c r="A5014">
        <v>5013</v>
      </c>
      <c r="B5014">
        <v>4.9353789825505954E-3</v>
      </c>
      <c r="C5014">
        <v>0.13218866942469529</v>
      </c>
      <c r="D5014">
        <v>202.61868511730819</v>
      </c>
      <c r="E5014">
        <v>26.783894386238291</v>
      </c>
      <c r="F5014" t="b">
        <v>1</v>
      </c>
    </row>
    <row r="5015" spans="1:6" x14ac:dyDescent="0.3">
      <c r="A5015">
        <v>5014</v>
      </c>
      <c r="B5015">
        <v>4.9098077182097317E-3</v>
      </c>
      <c r="C5015">
        <v>0.13263606415926871</v>
      </c>
      <c r="D5015">
        <v>203.67396390924881</v>
      </c>
      <c r="E5015">
        <v>27.014512944639691</v>
      </c>
      <c r="F5015" t="b">
        <v>1</v>
      </c>
    </row>
    <row r="5016" spans="1:6" x14ac:dyDescent="0.3">
      <c r="A5016">
        <v>5015</v>
      </c>
      <c r="B5016">
        <v>4.9593390659640434E-3</v>
      </c>
      <c r="C5016">
        <v>0.1302431213073891</v>
      </c>
      <c r="D5016">
        <v>201.63977229607119</v>
      </c>
      <c r="E5016">
        <v>26.262193323551511</v>
      </c>
      <c r="F5016" t="b">
        <v>1</v>
      </c>
    </row>
    <row r="5017" spans="1:6" x14ac:dyDescent="0.3">
      <c r="A5017">
        <v>5016</v>
      </c>
      <c r="B5017">
        <v>4.9787873013707384E-3</v>
      </c>
      <c r="C5017">
        <v>0.1293386017687129</v>
      </c>
      <c r="D5017">
        <v>200.85212311132159</v>
      </c>
      <c r="E5017">
        <v>25.97793276549573</v>
      </c>
      <c r="F5017" t="b">
        <v>1</v>
      </c>
    </row>
    <row r="5018" spans="1:6" x14ac:dyDescent="0.3">
      <c r="A5018">
        <v>5017</v>
      </c>
      <c r="B5018">
        <v>4.9537363900879041E-3</v>
      </c>
      <c r="C5018">
        <v>0.12970198084148871</v>
      </c>
      <c r="D5018">
        <v>201.8678268793094</v>
      </c>
      <c r="E5018">
        <v>26.182657014413149</v>
      </c>
      <c r="F5018" t="b">
        <v>1</v>
      </c>
    </row>
    <row r="5019" spans="1:6" x14ac:dyDescent="0.3">
      <c r="A5019">
        <v>5018</v>
      </c>
      <c r="B5019">
        <v>4.9410473998815754E-3</v>
      </c>
      <c r="C5019">
        <v>0.1299987705666549</v>
      </c>
      <c r="D5019">
        <v>202.38623900348901</v>
      </c>
      <c r="E5019">
        <v>26.30996225006275</v>
      </c>
      <c r="F5019" t="b">
        <v>1</v>
      </c>
    </row>
    <row r="5020" spans="1:6" x14ac:dyDescent="0.3">
      <c r="A5020">
        <v>5019</v>
      </c>
      <c r="B5020">
        <v>4.9433877224850124E-3</v>
      </c>
      <c r="C5020">
        <v>0.12925532577229079</v>
      </c>
      <c r="D5020">
        <v>202.2904243281379</v>
      </c>
      <c r="E5020">
        <v>26.1471146971484</v>
      </c>
      <c r="F5020" t="b">
        <v>1</v>
      </c>
    </row>
    <row r="5021" spans="1:6" x14ac:dyDescent="0.3">
      <c r="A5021">
        <v>5020</v>
      </c>
      <c r="B5021">
        <v>4.9650688134616353E-3</v>
      </c>
      <c r="C5021">
        <v>0.12762214715298489</v>
      </c>
      <c r="D5021">
        <v>201.40707763983681</v>
      </c>
      <c r="E5021">
        <v>25.704003700203909</v>
      </c>
      <c r="F5021" t="b">
        <v>1</v>
      </c>
    </row>
    <row r="5022" spans="1:6" x14ac:dyDescent="0.3">
      <c r="A5022">
        <v>5021</v>
      </c>
      <c r="B5022">
        <v>4.9431091384301122E-3</v>
      </c>
      <c r="C5022">
        <v>0.1333302750886261</v>
      </c>
      <c r="D5022">
        <v>202.30182502456159</v>
      </c>
      <c r="E5022">
        <v>26.972957981455899</v>
      </c>
      <c r="F5022" t="b">
        <v>1</v>
      </c>
    </row>
    <row r="5023" spans="1:6" x14ac:dyDescent="0.3">
      <c r="A5023">
        <v>5022</v>
      </c>
      <c r="B5023">
        <v>4.9787956372969689E-3</v>
      </c>
      <c r="C5023">
        <v>0.12556925252842061</v>
      </c>
      <c r="D5023">
        <v>200.85178682748841</v>
      </c>
      <c r="E5023">
        <v>25.220808740925388</v>
      </c>
      <c r="F5023" t="b">
        <v>1</v>
      </c>
    </row>
    <row r="5024" spans="1:6" x14ac:dyDescent="0.3">
      <c r="A5024">
        <v>5023</v>
      </c>
      <c r="B5024">
        <v>4.9481166872717159E-3</v>
      </c>
      <c r="C5024">
        <v>0.13188744208232389</v>
      </c>
      <c r="D5024">
        <v>202.09709333903729</v>
      </c>
      <c r="E5024">
        <v>26.654068692758301</v>
      </c>
      <c r="F5024" t="b">
        <v>1</v>
      </c>
    </row>
    <row r="5025" spans="1:6" x14ac:dyDescent="0.3">
      <c r="A5025">
        <v>5024</v>
      </c>
      <c r="B5025">
        <v>4.9837271753513639E-3</v>
      </c>
      <c r="C5025">
        <v>0.12839595324660319</v>
      </c>
      <c r="D5025">
        <v>200.65303834162989</v>
      </c>
      <c r="E5025">
        <v>25.763038129700789</v>
      </c>
      <c r="F5025" t="b">
        <v>1</v>
      </c>
    </row>
    <row r="5026" spans="1:6" x14ac:dyDescent="0.3">
      <c r="A5026">
        <v>5025</v>
      </c>
      <c r="B5026">
        <v>4.9062244503664974E-3</v>
      </c>
      <c r="C5026">
        <v>0.1363357735606508</v>
      </c>
      <c r="D5026">
        <v>203.82271747174141</v>
      </c>
      <c r="E5026">
        <v>27.78832785574383</v>
      </c>
      <c r="F5026" t="b">
        <v>1</v>
      </c>
    </row>
    <row r="5027" spans="1:6" x14ac:dyDescent="0.3">
      <c r="A5027">
        <v>5026</v>
      </c>
      <c r="B5027">
        <v>4.9069104134617306E-3</v>
      </c>
      <c r="C5027">
        <v>0.13676930635226289</v>
      </c>
      <c r="D5027">
        <v>203.79422401040321</v>
      </c>
      <c r="E5027">
        <v>27.87279465650052</v>
      </c>
      <c r="F5027" t="b">
        <v>1</v>
      </c>
    </row>
    <row r="5028" spans="1:6" x14ac:dyDescent="0.3">
      <c r="A5028">
        <v>5027</v>
      </c>
      <c r="B5028">
        <v>4.926218547814578E-3</v>
      </c>
      <c r="C5028">
        <v>0.1316373366445133</v>
      </c>
      <c r="D5028">
        <v>202.99545996464789</v>
      </c>
      <c r="E5028">
        <v>26.721781700674178</v>
      </c>
      <c r="F5028" t="b">
        <v>1</v>
      </c>
    </row>
    <row r="5029" spans="1:6" x14ac:dyDescent="0.3">
      <c r="A5029">
        <v>5028</v>
      </c>
      <c r="B5029">
        <v>4.9388927596558958E-3</v>
      </c>
      <c r="C5029">
        <v>0.13078207513148221</v>
      </c>
      <c r="D5029">
        <v>202.47453197782579</v>
      </c>
      <c r="E5029">
        <v>26.48003945333571</v>
      </c>
      <c r="F5029" t="b">
        <v>1</v>
      </c>
    </row>
    <row r="5030" spans="1:6" x14ac:dyDescent="0.3">
      <c r="A5030">
        <v>5029</v>
      </c>
      <c r="B5030">
        <v>4.9599926065173284E-3</v>
      </c>
      <c r="C5030">
        <v>0.1288667254292141</v>
      </c>
      <c r="D5030">
        <v>201.613203754784</v>
      </c>
      <c r="E5030">
        <v>25.98123337117195</v>
      </c>
      <c r="F5030" t="b">
        <v>1</v>
      </c>
    </row>
    <row r="5031" spans="1:6" x14ac:dyDescent="0.3">
      <c r="A5031">
        <v>5030</v>
      </c>
      <c r="B5031">
        <v>4.9051562264443224E-3</v>
      </c>
      <c r="C5031">
        <v>0.1331677825885875</v>
      </c>
      <c r="D5031">
        <v>203.86710511051061</v>
      </c>
      <c r="E5031">
        <v>27.148530330321179</v>
      </c>
      <c r="F5031" t="b">
        <v>1</v>
      </c>
    </row>
    <row r="5032" spans="1:6" x14ac:dyDescent="0.3">
      <c r="A5032">
        <v>5031</v>
      </c>
      <c r="B5032">
        <v>4.9777779570959954E-3</v>
      </c>
      <c r="C5032">
        <v>0.1276467545989938</v>
      </c>
      <c r="D5032">
        <v>200.89284990594351</v>
      </c>
      <c r="E5032">
        <v>25.643320312636469</v>
      </c>
      <c r="F5032" t="b">
        <v>1</v>
      </c>
    </row>
    <row r="5033" spans="1:6" x14ac:dyDescent="0.3">
      <c r="A5033">
        <v>5032</v>
      </c>
      <c r="B5033">
        <v>4.9269781392886911E-3</v>
      </c>
      <c r="C5033">
        <v>0.13231815109037159</v>
      </c>
      <c r="D5033">
        <v>202.96416418530529</v>
      </c>
      <c r="E5033">
        <v>26.855842942602219</v>
      </c>
      <c r="F5033" t="b">
        <v>1</v>
      </c>
    </row>
    <row r="5034" spans="1:6" x14ac:dyDescent="0.3">
      <c r="A5034">
        <v>5033</v>
      </c>
      <c r="B5034">
        <v>4.9423288328666994E-3</v>
      </c>
      <c r="C5034">
        <v>0.13281767418076609</v>
      </c>
      <c r="D5034">
        <v>202.33376487415339</v>
      </c>
      <c r="E5034">
        <v>26.873500058823051</v>
      </c>
      <c r="F5034" t="b">
        <v>1</v>
      </c>
    </row>
    <row r="5035" spans="1:6" x14ac:dyDescent="0.3">
      <c r="A5035">
        <v>5034</v>
      </c>
      <c r="B5035">
        <v>4.9040115199139893E-3</v>
      </c>
      <c r="C5035">
        <v>0.13439397097653549</v>
      </c>
      <c r="D5035">
        <v>203.91469227575121</v>
      </c>
      <c r="E5035">
        <v>27.40490523539647</v>
      </c>
      <c r="F5035" t="b">
        <v>1</v>
      </c>
    </row>
    <row r="5036" spans="1:6" x14ac:dyDescent="0.3">
      <c r="A5036">
        <v>5035</v>
      </c>
      <c r="B5036">
        <v>4.9516263395558702E-3</v>
      </c>
      <c r="C5036">
        <v>0.13112024346989401</v>
      </c>
      <c r="D5036">
        <v>201.9538493871276</v>
      </c>
      <c r="E5036">
        <v>26.480237901322472</v>
      </c>
      <c r="F5036" t="b">
        <v>1</v>
      </c>
    </row>
    <row r="5037" spans="1:6" x14ac:dyDescent="0.3">
      <c r="A5037">
        <v>5036</v>
      </c>
      <c r="B5037">
        <v>4.9729804742274517E-3</v>
      </c>
      <c r="C5037">
        <v>0.12716480428788771</v>
      </c>
      <c r="D5037">
        <v>201.08665320174001</v>
      </c>
      <c r="E5037">
        <v>25.571144899305619</v>
      </c>
      <c r="F5037" t="b">
        <v>1</v>
      </c>
    </row>
    <row r="5038" spans="1:6" x14ac:dyDescent="0.3">
      <c r="A5038">
        <v>5037</v>
      </c>
      <c r="B5038">
        <v>4.9822838064882916E-3</v>
      </c>
      <c r="C5038">
        <v>0.12962146736125671</v>
      </c>
      <c r="D5038">
        <v>200.7111675769508</v>
      </c>
      <c r="E5038">
        <v>26.016476057115462</v>
      </c>
      <c r="F5038" t="b">
        <v>1</v>
      </c>
    </row>
    <row r="5039" spans="1:6" x14ac:dyDescent="0.3">
      <c r="A5039">
        <v>5038</v>
      </c>
      <c r="B5039">
        <v>4.9624580498467599E-3</v>
      </c>
      <c r="C5039">
        <v>0.1301630770186589</v>
      </c>
      <c r="D5039">
        <v>201.5130384892382</v>
      </c>
      <c r="E5039">
        <v>26.229557149138689</v>
      </c>
      <c r="F5039" t="b">
        <v>1</v>
      </c>
    </row>
    <row r="5040" spans="1:6" x14ac:dyDescent="0.3">
      <c r="A5040">
        <v>5039</v>
      </c>
      <c r="B5040">
        <v>4.9480131916481299E-3</v>
      </c>
      <c r="C5040">
        <v>0.130993143528398</v>
      </c>
      <c r="D5040">
        <v>202.10132052354351</v>
      </c>
      <c r="E5040">
        <v>26.473887286619298</v>
      </c>
      <c r="F5040" t="b">
        <v>1</v>
      </c>
    </row>
    <row r="5041" spans="1:6" x14ac:dyDescent="0.3">
      <c r="A5041">
        <v>5040</v>
      </c>
      <c r="B5041">
        <v>4.9857694061561757E-3</v>
      </c>
      <c r="C5041">
        <v>0.1303445965907255</v>
      </c>
      <c r="D5041">
        <v>200.57084845625849</v>
      </c>
      <c r="E5041">
        <v>26.143326329890549</v>
      </c>
      <c r="F5041" t="b">
        <v>1</v>
      </c>
    </row>
    <row r="5042" spans="1:6" x14ac:dyDescent="0.3">
      <c r="A5042">
        <v>5041</v>
      </c>
      <c r="B5042">
        <v>4.9255810457547204E-3</v>
      </c>
      <c r="C5042">
        <v>0.13044805333254059</v>
      </c>
      <c r="D5042">
        <v>203.02173301196299</v>
      </c>
      <c r="E5042">
        <v>26.48378985560937</v>
      </c>
      <c r="F5042" t="b">
        <v>1</v>
      </c>
    </row>
    <row r="5043" spans="1:6" x14ac:dyDescent="0.3">
      <c r="A5043">
        <v>5042</v>
      </c>
      <c r="B5043">
        <v>4.9484008163193441E-3</v>
      </c>
      <c r="C5043">
        <v>0.13420617743228111</v>
      </c>
      <c r="D5043">
        <v>202.08548925586169</v>
      </c>
      <c r="E5043">
        <v>27.121121027561522</v>
      </c>
      <c r="F5043" t="b">
        <v>1</v>
      </c>
    </row>
    <row r="5044" spans="1:6" x14ac:dyDescent="0.3">
      <c r="A5044">
        <v>5043</v>
      </c>
      <c r="B5044">
        <v>4.9391374055953712E-3</v>
      </c>
      <c r="C5044">
        <v>0.12968401330977941</v>
      </c>
      <c r="D5044">
        <v>202.4645029853059</v>
      </c>
      <c r="E5044">
        <v>26.25640929990427</v>
      </c>
      <c r="F5044" t="b">
        <v>1</v>
      </c>
    </row>
    <row r="5045" spans="1:6" x14ac:dyDescent="0.3">
      <c r="A5045">
        <v>5044</v>
      </c>
      <c r="B5045">
        <v>4.9522435219719017E-3</v>
      </c>
      <c r="C5045">
        <v>0.13082320770394101</v>
      </c>
      <c r="D5045">
        <v>201.9286805188886</v>
      </c>
      <c r="E5045">
        <v>26.416957712905301</v>
      </c>
      <c r="F5045" t="b">
        <v>1</v>
      </c>
    </row>
    <row r="5046" spans="1:6" x14ac:dyDescent="0.3">
      <c r="A5046">
        <v>5045</v>
      </c>
      <c r="B5046">
        <v>4.9023554248426226E-3</v>
      </c>
      <c r="C5046">
        <v>0.13056430212517789</v>
      </c>
      <c r="D5046">
        <v>203.98357796183299</v>
      </c>
      <c r="E5046">
        <v>26.632973501583539</v>
      </c>
      <c r="F5046" t="b">
        <v>1</v>
      </c>
    </row>
    <row r="5047" spans="1:6" x14ac:dyDescent="0.3">
      <c r="A5047">
        <v>5046</v>
      </c>
      <c r="B5047">
        <v>4.9342760352554483E-3</v>
      </c>
      <c r="C5047">
        <v>0.1324404467195513</v>
      </c>
      <c r="D5047">
        <v>202.6639760027592</v>
      </c>
      <c r="E5047">
        <v>26.840907515765849</v>
      </c>
      <c r="F5047" t="b">
        <v>1</v>
      </c>
    </row>
    <row r="5048" spans="1:6" x14ac:dyDescent="0.3">
      <c r="A5048">
        <v>5047</v>
      </c>
      <c r="B5048">
        <v>4.9060724080603694E-3</v>
      </c>
      <c r="C5048">
        <v>0.13545915274500631</v>
      </c>
      <c r="D5048">
        <v>203.82903406746769</v>
      </c>
      <c r="E5048">
        <v>27.610508259612189</v>
      </c>
      <c r="F5048" t="b">
        <v>1</v>
      </c>
    </row>
    <row r="5049" spans="1:6" x14ac:dyDescent="0.3">
      <c r="A5049">
        <v>5048</v>
      </c>
      <c r="B5049">
        <v>4.9647706118472754E-3</v>
      </c>
      <c r="C5049">
        <v>0.13070572765938679</v>
      </c>
      <c r="D5049">
        <v>201.41917485849831</v>
      </c>
      <c r="E5049">
        <v>26.326639814433289</v>
      </c>
      <c r="F5049" t="b">
        <v>1</v>
      </c>
    </row>
    <row r="5050" spans="1:6" x14ac:dyDescent="0.3">
      <c r="A5050">
        <v>5049</v>
      </c>
      <c r="B5050">
        <v>4.9799758326705482E-3</v>
      </c>
      <c r="C5050">
        <v>0.1257424861579966</v>
      </c>
      <c r="D5050">
        <v>200.8041873295081</v>
      </c>
      <c r="E5050">
        <v>25.249617745748431</v>
      </c>
      <c r="F5050" t="b">
        <v>1</v>
      </c>
    </row>
    <row r="5051" spans="1:6" x14ac:dyDescent="0.3">
      <c r="A5051">
        <v>5050</v>
      </c>
      <c r="B5051">
        <v>4.9136369188709159E-3</v>
      </c>
      <c r="C5051">
        <v>0.13338810049458291</v>
      </c>
      <c r="D5051">
        <v>203.51524064781449</v>
      </c>
      <c r="E5051">
        <v>27.146511371709909</v>
      </c>
      <c r="F5051" t="b">
        <v>1</v>
      </c>
    </row>
    <row r="5052" spans="1:6" x14ac:dyDescent="0.3">
      <c r="A5052">
        <v>5051</v>
      </c>
      <c r="B5052">
        <v>4.9409725809806066E-3</v>
      </c>
      <c r="C5052">
        <v>0.1314919346457594</v>
      </c>
      <c r="D5052">
        <v>202.3893036462743</v>
      </c>
      <c r="E5052">
        <v>26.612561088056658</v>
      </c>
      <c r="F5052" t="b">
        <v>1</v>
      </c>
    </row>
    <row r="5053" spans="1:6" x14ac:dyDescent="0.3">
      <c r="A5053">
        <v>5052</v>
      </c>
      <c r="B5053">
        <v>4.9721301103280461E-3</v>
      </c>
      <c r="C5053">
        <v>0.12641470359518411</v>
      </c>
      <c r="D5053">
        <v>201.1210442628628</v>
      </c>
      <c r="E5053">
        <v>25.424657197243711</v>
      </c>
      <c r="F5053" t="b">
        <v>1</v>
      </c>
    </row>
    <row r="5054" spans="1:6" x14ac:dyDescent="0.3">
      <c r="A5054">
        <v>5053</v>
      </c>
      <c r="B5054">
        <v>4.9823730095654214E-3</v>
      </c>
      <c r="C5054">
        <v>0.12569486415829931</v>
      </c>
      <c r="D5054">
        <v>200.70757409775379</v>
      </c>
      <c r="E5054">
        <v>25.22791126175894</v>
      </c>
      <c r="F5054" t="b">
        <v>1</v>
      </c>
    </row>
    <row r="5055" spans="1:6" x14ac:dyDescent="0.3">
      <c r="A5055">
        <v>5054</v>
      </c>
      <c r="B5055">
        <v>4.9766824594005051E-3</v>
      </c>
      <c r="C5055">
        <v>0.12960243967144269</v>
      </c>
      <c r="D5055">
        <v>200.93707166529981</v>
      </c>
      <c r="E5055">
        <v>26.041934708258388</v>
      </c>
      <c r="F5055" t="b">
        <v>1</v>
      </c>
    </row>
    <row r="5056" spans="1:6" x14ac:dyDescent="0.3">
      <c r="A5056">
        <v>5055</v>
      </c>
      <c r="B5056">
        <v>4.9136288828819452E-3</v>
      </c>
      <c r="C5056">
        <v>0.13378121837647561</v>
      </c>
      <c r="D5056">
        <v>203.51557348659171</v>
      </c>
      <c r="E5056">
        <v>27.22656137962338</v>
      </c>
      <c r="F5056" t="b">
        <v>1</v>
      </c>
    </row>
    <row r="5057" spans="1:6" x14ac:dyDescent="0.3">
      <c r="A5057">
        <v>5056</v>
      </c>
      <c r="B5057">
        <v>5.0080337586313767E-3</v>
      </c>
      <c r="C5057">
        <v>0.1272401179182289</v>
      </c>
      <c r="D5057">
        <v>199.6791651566833</v>
      </c>
      <c r="E5057">
        <v>25.407200520349878</v>
      </c>
      <c r="F5057" t="b">
        <v>1</v>
      </c>
    </row>
    <row r="5058" spans="1:6" x14ac:dyDescent="0.3">
      <c r="A5058">
        <v>5057</v>
      </c>
      <c r="B5058">
        <v>4.9418726767815734E-3</v>
      </c>
      <c r="C5058">
        <v>0.12842442257969591</v>
      </c>
      <c r="D5058">
        <v>202.3524411501545</v>
      </c>
      <c r="E5058">
        <v>25.986995412300491</v>
      </c>
      <c r="F5058" t="b">
        <v>1</v>
      </c>
    </row>
    <row r="5059" spans="1:6" x14ac:dyDescent="0.3">
      <c r="A5059">
        <v>5058</v>
      </c>
      <c r="B5059">
        <v>4.9459942491793633E-3</v>
      </c>
      <c r="C5059">
        <v>0.12904699053356411</v>
      </c>
      <c r="D5059">
        <v>202.1838177765612</v>
      </c>
      <c r="E5059">
        <v>26.091213218651749</v>
      </c>
      <c r="F5059" t="b">
        <v>1</v>
      </c>
    </row>
    <row r="5060" spans="1:6" x14ac:dyDescent="0.3">
      <c r="A5060">
        <v>5059</v>
      </c>
      <c r="B5060">
        <v>4.9215387485506863E-3</v>
      </c>
      <c r="C5060">
        <v>0.13649458525977781</v>
      </c>
      <c r="D5060">
        <v>203.18848455566541</v>
      </c>
      <c r="E5060">
        <v>27.734127928988311</v>
      </c>
      <c r="F5060" t="b">
        <v>1</v>
      </c>
    </row>
    <row r="5061" spans="1:6" x14ac:dyDescent="0.3">
      <c r="A5061">
        <v>5060</v>
      </c>
      <c r="B5061">
        <v>4.9150091962522138E-3</v>
      </c>
      <c r="C5061">
        <v>0.13682457667751671</v>
      </c>
      <c r="D5061">
        <v>203.4584189104913</v>
      </c>
      <c r="E5061">
        <v>27.838112038904828</v>
      </c>
      <c r="F5061" t="b">
        <v>1</v>
      </c>
    </row>
    <row r="5062" spans="1:6" x14ac:dyDescent="0.3">
      <c r="A5062">
        <v>5061</v>
      </c>
      <c r="B5062">
        <v>4.9096593502701803E-3</v>
      </c>
      <c r="C5062">
        <v>0.1345625862774886</v>
      </c>
      <c r="D5062">
        <v>203.68011885487931</v>
      </c>
      <c r="E5062">
        <v>27.407723566418841</v>
      </c>
      <c r="F5062" t="b">
        <v>1</v>
      </c>
    </row>
    <row r="5063" spans="1:6" x14ac:dyDescent="0.3">
      <c r="A5063">
        <v>5062</v>
      </c>
      <c r="B5063">
        <v>4.9957524056524032E-3</v>
      </c>
      <c r="C5063">
        <v>0.1287673220233036</v>
      </c>
      <c r="D5063">
        <v>200.17004823308659</v>
      </c>
      <c r="E5063">
        <v>25.775361060250081</v>
      </c>
      <c r="F5063" t="b">
        <v>1</v>
      </c>
    </row>
    <row r="5064" spans="1:6" x14ac:dyDescent="0.3">
      <c r="A5064">
        <v>5063</v>
      </c>
      <c r="B5064">
        <v>4.9776316318803073E-3</v>
      </c>
      <c r="C5064">
        <v>0.1284564727400786</v>
      </c>
      <c r="D5064">
        <v>200.89875546339869</v>
      </c>
      <c r="E5064">
        <v>25.80674550469978</v>
      </c>
      <c r="F5064" t="b">
        <v>1</v>
      </c>
    </row>
    <row r="5065" spans="1:6" x14ac:dyDescent="0.3">
      <c r="A5065">
        <v>5064</v>
      </c>
      <c r="B5065">
        <v>4.980973955087474E-3</v>
      </c>
      <c r="C5065">
        <v>0.1278775035771145</v>
      </c>
      <c r="D5065">
        <v>200.7639487812657</v>
      </c>
      <c r="E5065">
        <v>25.673192578431941</v>
      </c>
      <c r="F5065" t="b">
        <v>1</v>
      </c>
    </row>
    <row r="5066" spans="1:6" x14ac:dyDescent="0.3">
      <c r="A5066">
        <v>5065</v>
      </c>
      <c r="B5066">
        <v>4.9441311948407096E-3</v>
      </c>
      <c r="C5066">
        <v>0.13199344449286129</v>
      </c>
      <c r="D5066">
        <v>202.2600049617449</v>
      </c>
      <c r="E5066">
        <v>26.69699473804393</v>
      </c>
      <c r="F5066" t="b">
        <v>1</v>
      </c>
    </row>
    <row r="5067" spans="1:6" x14ac:dyDescent="0.3">
      <c r="A5067">
        <v>5066</v>
      </c>
      <c r="B5067">
        <v>4.9817506216691208E-3</v>
      </c>
      <c r="C5067">
        <v>0.12875816012756089</v>
      </c>
      <c r="D5067">
        <v>200.73264921176499</v>
      </c>
      <c r="E5067">
        <v>25.84596659003795</v>
      </c>
      <c r="F5067" t="b">
        <v>1</v>
      </c>
    </row>
    <row r="5068" spans="1:6" x14ac:dyDescent="0.3">
      <c r="A5068">
        <v>5067</v>
      </c>
      <c r="B5068">
        <v>4.9184646985249922E-3</v>
      </c>
      <c r="C5068">
        <v>0.13419915848894851</v>
      </c>
      <c r="D5068">
        <v>203.31547775465219</v>
      </c>
      <c r="E5068">
        <v>27.284766022452839</v>
      </c>
      <c r="F5068" t="b">
        <v>1</v>
      </c>
    </row>
    <row r="5069" spans="1:6" x14ac:dyDescent="0.3">
      <c r="A5069">
        <v>5068</v>
      </c>
      <c r="B5069">
        <v>4.9298305289586994E-3</v>
      </c>
      <c r="C5069">
        <v>0.13227336972874459</v>
      </c>
      <c r="D5069">
        <v>202.84672954289661</v>
      </c>
      <c r="E5069">
        <v>26.831220455094211</v>
      </c>
      <c r="F5069" t="b">
        <v>1</v>
      </c>
    </row>
    <row r="5070" spans="1:6" x14ac:dyDescent="0.3">
      <c r="A5070">
        <v>5069</v>
      </c>
      <c r="B5070">
        <v>5.0173994445086552E-3</v>
      </c>
      <c r="C5070">
        <v>0.12395136356585081</v>
      </c>
      <c r="D5070">
        <v>199.30643574620319</v>
      </c>
      <c r="E5070">
        <v>24.70430447819151</v>
      </c>
      <c r="F5070" t="b">
        <v>1</v>
      </c>
    </row>
    <row r="5071" spans="1:6" x14ac:dyDescent="0.3">
      <c r="A5071">
        <v>5070</v>
      </c>
      <c r="B5071">
        <v>4.9181453288926584E-3</v>
      </c>
      <c r="C5071">
        <v>0.13192422412727001</v>
      </c>
      <c r="D5071">
        <v>203.32868045303459</v>
      </c>
      <c r="E5071">
        <v>26.823978411588211</v>
      </c>
      <c r="F5071" t="b">
        <v>1</v>
      </c>
    </row>
    <row r="5072" spans="1:6" x14ac:dyDescent="0.3">
      <c r="A5072">
        <v>5071</v>
      </c>
      <c r="B5072">
        <v>4.9546497799393867E-3</v>
      </c>
      <c r="C5072">
        <v>0.13094795071744339</v>
      </c>
      <c r="D5072">
        <v>201.83061253871989</v>
      </c>
      <c r="E5072">
        <v>26.429305103991709</v>
      </c>
      <c r="F5072" t="b">
        <v>1</v>
      </c>
    </row>
    <row r="5073" spans="1:6" x14ac:dyDescent="0.3">
      <c r="A5073">
        <v>5072</v>
      </c>
      <c r="B5073">
        <v>4.9138753448431504E-3</v>
      </c>
      <c r="C5073">
        <v>0.13532705976160619</v>
      </c>
      <c r="D5073">
        <v>203.50536589200351</v>
      </c>
      <c r="E5073">
        <v>27.539782811874701</v>
      </c>
      <c r="F5073" t="b">
        <v>1</v>
      </c>
    </row>
    <row r="5074" spans="1:6" x14ac:dyDescent="0.3">
      <c r="A5074">
        <v>5073</v>
      </c>
      <c r="B5074">
        <v>4.9490896144194132E-3</v>
      </c>
      <c r="C5074">
        <v>0.12823098406807629</v>
      </c>
      <c r="D5074">
        <v>202.05736365865181</v>
      </c>
      <c r="E5074">
        <v>25.910014580150069</v>
      </c>
      <c r="F5074" t="b">
        <v>1</v>
      </c>
    </row>
    <row r="5075" spans="1:6" x14ac:dyDescent="0.3">
      <c r="A5075">
        <v>5074</v>
      </c>
      <c r="B5075">
        <v>4.9685727812548777E-3</v>
      </c>
      <c r="C5075">
        <v>0.12534758759497031</v>
      </c>
      <c r="D5075">
        <v>201.26504008811901</v>
      </c>
      <c r="E5075">
        <v>25.228087242250709</v>
      </c>
      <c r="F5075" t="b">
        <v>1</v>
      </c>
    </row>
    <row r="5076" spans="1:6" x14ac:dyDescent="0.3">
      <c r="A5076">
        <v>5075</v>
      </c>
      <c r="B5076">
        <v>4.998842468866573E-3</v>
      </c>
      <c r="C5076">
        <v>0.12875904692621351</v>
      </c>
      <c r="D5076">
        <v>200.04631196684579</v>
      </c>
      <c r="E5076">
        <v>25.757772469955039</v>
      </c>
      <c r="F5076" t="b">
        <v>1</v>
      </c>
    </row>
    <row r="5077" spans="1:6" x14ac:dyDescent="0.3">
      <c r="A5077">
        <v>5076</v>
      </c>
      <c r="B5077">
        <v>4.9501382073906253E-3</v>
      </c>
      <c r="C5077">
        <v>0.128940793366526</v>
      </c>
      <c r="D5077">
        <v>202.01456163526629</v>
      </c>
      <c r="E5077">
        <v>26.0479178488422</v>
      </c>
      <c r="F5077" t="b">
        <v>1</v>
      </c>
    </row>
    <row r="5078" spans="1:6" x14ac:dyDescent="0.3">
      <c r="A5078">
        <v>5077</v>
      </c>
      <c r="B5078">
        <v>4.9922736424935958E-3</v>
      </c>
      <c r="C5078">
        <v>0.12576141687532061</v>
      </c>
      <c r="D5078">
        <v>200.3095326121805</v>
      </c>
      <c r="E5078">
        <v>25.191210634941051</v>
      </c>
      <c r="F5078" t="b">
        <v>1</v>
      </c>
    </row>
    <row r="5079" spans="1:6" x14ac:dyDescent="0.3">
      <c r="A5079">
        <v>5078</v>
      </c>
      <c r="B5079">
        <v>4.9589038280056733E-3</v>
      </c>
      <c r="C5079">
        <v>0.12850438137915179</v>
      </c>
      <c r="D5079">
        <v>201.6574700143299</v>
      </c>
      <c r="E5079">
        <v>25.913868434676321</v>
      </c>
      <c r="F5079" t="b">
        <v>1</v>
      </c>
    </row>
    <row r="5080" spans="1:6" x14ac:dyDescent="0.3">
      <c r="A5080">
        <v>5079</v>
      </c>
      <c r="B5080">
        <v>5.0133642529452162E-3</v>
      </c>
      <c r="C5080">
        <v>0.1228905052058549</v>
      </c>
      <c r="D5080">
        <v>199.46685489938761</v>
      </c>
      <c r="E5080">
        <v>24.512582570408679</v>
      </c>
      <c r="F5080" t="b">
        <v>1</v>
      </c>
    </row>
    <row r="5081" spans="1:6" x14ac:dyDescent="0.3">
      <c r="A5081">
        <v>5080</v>
      </c>
      <c r="B5081">
        <v>4.9659663284351667E-3</v>
      </c>
      <c r="C5081">
        <v>0.1268018018334979</v>
      </c>
      <c r="D5081">
        <v>201.370676694683</v>
      </c>
      <c r="E5081">
        <v>25.534164641316568</v>
      </c>
      <c r="F5081" t="b">
        <v>1</v>
      </c>
    </row>
    <row r="5082" spans="1:6" x14ac:dyDescent="0.3">
      <c r="A5082">
        <v>5081</v>
      </c>
      <c r="B5082">
        <v>4.8953108583888079E-3</v>
      </c>
      <c r="C5082">
        <v>0.1374286145809131</v>
      </c>
      <c r="D5082">
        <v>204.2771192530825</v>
      </c>
      <c r="E5082">
        <v>28.073521489531089</v>
      </c>
      <c r="F5082" t="b">
        <v>1</v>
      </c>
    </row>
    <row r="5083" spans="1:6" x14ac:dyDescent="0.3">
      <c r="A5083">
        <v>5082</v>
      </c>
      <c r="B5083">
        <v>4.9458618290052388E-3</v>
      </c>
      <c r="C5083">
        <v>0.13335030609242729</v>
      </c>
      <c r="D5083">
        <v>202.18923103258831</v>
      </c>
      <c r="E5083">
        <v>26.96199584678816</v>
      </c>
      <c r="F5083" t="b">
        <v>1</v>
      </c>
    </row>
    <row r="5084" spans="1:6" x14ac:dyDescent="0.3">
      <c r="A5084">
        <v>5083</v>
      </c>
      <c r="B5084">
        <v>4.9326521600650377E-3</v>
      </c>
      <c r="C5084">
        <v>0.12959058147220701</v>
      </c>
      <c r="D5084">
        <v>202.7306948777055</v>
      </c>
      <c r="E5084">
        <v>26.271988631466421</v>
      </c>
      <c r="F5084" t="b">
        <v>1</v>
      </c>
    </row>
    <row r="5085" spans="1:6" x14ac:dyDescent="0.3">
      <c r="A5085">
        <v>5084</v>
      </c>
      <c r="B5085">
        <v>5.0062719952509516E-3</v>
      </c>
      <c r="C5085">
        <v>0.12420200885890979</v>
      </c>
      <c r="D5085">
        <v>199.7494344990883</v>
      </c>
      <c r="E5085">
        <v>24.809281033217989</v>
      </c>
      <c r="F5085" t="b">
        <v>1</v>
      </c>
    </row>
    <row r="5086" spans="1:6" x14ac:dyDescent="0.3">
      <c r="A5086">
        <v>5085</v>
      </c>
      <c r="B5086">
        <v>4.9751311890641877E-3</v>
      </c>
      <c r="C5086">
        <v>0.12858707849236781</v>
      </c>
      <c r="D5086">
        <v>200.9997248309945</v>
      </c>
      <c r="E5086">
        <v>25.845967393787419</v>
      </c>
      <c r="F5086" t="b">
        <v>1</v>
      </c>
    </row>
    <row r="5087" spans="1:6" x14ac:dyDescent="0.3">
      <c r="A5087">
        <v>5086</v>
      </c>
      <c r="B5087">
        <v>4.9829115260681843E-3</v>
      </c>
      <c r="C5087">
        <v>0.12604978542601769</v>
      </c>
      <c r="D5087">
        <v>200.6858830963551</v>
      </c>
      <c r="E5087">
        <v>25.296412502326429</v>
      </c>
      <c r="F5087" t="b">
        <v>1</v>
      </c>
    </row>
    <row r="5088" spans="1:6" x14ac:dyDescent="0.3">
      <c r="A5088">
        <v>5087</v>
      </c>
      <c r="B5088">
        <v>4.9171035737567634E-3</v>
      </c>
      <c r="C5088">
        <v>0.13668922906351341</v>
      </c>
      <c r="D5088">
        <v>203.371758393932</v>
      </c>
      <c r="E5088">
        <v>27.798728868157671</v>
      </c>
      <c r="F5088" t="b">
        <v>1</v>
      </c>
    </row>
    <row r="5089" spans="1:6" x14ac:dyDescent="0.3">
      <c r="A5089">
        <v>5088</v>
      </c>
      <c r="B5089">
        <v>4.89226678989098E-3</v>
      </c>
      <c r="C5089">
        <v>0.13782909313085159</v>
      </c>
      <c r="D5089">
        <v>204.4042246564162</v>
      </c>
      <c r="E5089">
        <v>28.172848916508709</v>
      </c>
      <c r="F5089" t="b">
        <v>1</v>
      </c>
    </row>
    <row r="5090" spans="1:6" x14ac:dyDescent="0.3">
      <c r="A5090">
        <v>5089</v>
      </c>
      <c r="B5090">
        <v>4.9838064847636896E-3</v>
      </c>
      <c r="C5090">
        <v>0.13039251599848181</v>
      </c>
      <c r="D5090">
        <v>200.64984526529341</v>
      </c>
      <c r="E5090">
        <v>26.163238158847658</v>
      </c>
      <c r="F5090" t="b">
        <v>1</v>
      </c>
    </row>
    <row r="5091" spans="1:6" x14ac:dyDescent="0.3">
      <c r="A5091">
        <v>5090</v>
      </c>
      <c r="B5091">
        <v>4.9374182431339659E-3</v>
      </c>
      <c r="C5091">
        <v>0.13040630809242931</v>
      </c>
      <c r="D5091">
        <v>202.53499921555411</v>
      </c>
      <c r="E5091">
        <v>26.411841507203459</v>
      </c>
      <c r="F5091" t="b">
        <v>1</v>
      </c>
    </row>
    <row r="5092" spans="1:6" x14ac:dyDescent="0.3">
      <c r="A5092">
        <v>5091</v>
      </c>
      <c r="B5092">
        <v>4.9755708124076224E-3</v>
      </c>
      <c r="C5092">
        <v>0.12746792879394461</v>
      </c>
      <c r="D5092">
        <v>200.98196522623931</v>
      </c>
      <c r="E5092">
        <v>25.618754832325308</v>
      </c>
      <c r="F5092" t="b">
        <v>1</v>
      </c>
    </row>
    <row r="5093" spans="1:6" x14ac:dyDescent="0.3">
      <c r="A5093">
        <v>5092</v>
      </c>
      <c r="B5093">
        <v>4.9046903752488673E-3</v>
      </c>
      <c r="C5093">
        <v>0.13437709880602661</v>
      </c>
      <c r="D5093">
        <v>203.88646856209741</v>
      </c>
      <c r="E5093">
        <v>27.397672131180801</v>
      </c>
      <c r="F5093" t="b">
        <v>1</v>
      </c>
    </row>
    <row r="5094" spans="1:6" x14ac:dyDescent="0.3">
      <c r="A5094">
        <v>5093</v>
      </c>
      <c r="B5094">
        <v>4.9353649291247834E-3</v>
      </c>
      <c r="C5094">
        <v>0.13468542173791859</v>
      </c>
      <c r="D5094">
        <v>202.61926207295389</v>
      </c>
      <c r="E5094">
        <v>27.289860764521649</v>
      </c>
      <c r="F5094" t="b">
        <v>1</v>
      </c>
    </row>
    <row r="5095" spans="1:6" x14ac:dyDescent="0.3">
      <c r="A5095">
        <v>5094</v>
      </c>
      <c r="B5095">
        <v>4.9463285500408131E-3</v>
      </c>
      <c r="C5095">
        <v>0.13019270928328661</v>
      </c>
      <c r="D5095">
        <v>202.1701530505386</v>
      </c>
      <c r="E5095">
        <v>26.321079961866332</v>
      </c>
      <c r="F5095" t="b">
        <v>1</v>
      </c>
    </row>
    <row r="5096" spans="1:6" x14ac:dyDescent="0.3">
      <c r="A5096">
        <v>5095</v>
      </c>
      <c r="B5096">
        <v>4.9523491729882158E-3</v>
      </c>
      <c r="C5096">
        <v>0.12709104145062181</v>
      </c>
      <c r="D5096">
        <v>201.92437267031531</v>
      </c>
      <c r="E5096">
        <v>25.66277881693383</v>
      </c>
      <c r="F5096" t="b">
        <v>1</v>
      </c>
    </row>
    <row r="5097" spans="1:6" x14ac:dyDescent="0.3">
      <c r="A5097">
        <v>5096</v>
      </c>
      <c r="B5097">
        <v>4.9492984150619791E-3</v>
      </c>
      <c r="C5097">
        <v>0.12706305973701751</v>
      </c>
      <c r="D5097">
        <v>202.04883927724879</v>
      </c>
      <c r="E5097">
        <v>25.672943734880121</v>
      </c>
      <c r="F5097" t="b">
        <v>1</v>
      </c>
    </row>
    <row r="5098" spans="1:6" x14ac:dyDescent="0.3">
      <c r="A5098">
        <v>5097</v>
      </c>
      <c r="B5098">
        <v>4.9746299572611371E-3</v>
      </c>
      <c r="C5098">
        <v>0.1286434501617692</v>
      </c>
      <c r="D5098">
        <v>201.01997708198709</v>
      </c>
      <c r="E5098">
        <v>25.859903403266589</v>
      </c>
      <c r="F5098" t="b">
        <v>1</v>
      </c>
    </row>
    <row r="5099" spans="1:6" x14ac:dyDescent="0.3">
      <c r="A5099">
        <v>5098</v>
      </c>
      <c r="B5099">
        <v>4.9246188982917851E-3</v>
      </c>
      <c r="C5099">
        <v>0.13031647035956351</v>
      </c>
      <c r="D5099">
        <v>203.0613983849334</v>
      </c>
      <c r="E5099">
        <v>26.46224470380168</v>
      </c>
      <c r="F5099" t="b">
        <v>1</v>
      </c>
    </row>
    <row r="5100" spans="1:6" x14ac:dyDescent="0.3">
      <c r="A5100">
        <v>5099</v>
      </c>
      <c r="B5100">
        <v>4.9543420884758833E-3</v>
      </c>
      <c r="C5100">
        <v>0.1278452795809697</v>
      </c>
      <c r="D5100">
        <v>201.8431473123473</v>
      </c>
      <c r="E5100">
        <v>25.804693599649891</v>
      </c>
      <c r="F5100" t="b">
        <v>1</v>
      </c>
    </row>
    <row r="5101" spans="1:6" x14ac:dyDescent="0.3">
      <c r="A5101">
        <v>5100</v>
      </c>
      <c r="B5101">
        <v>4.9792590488021721E-3</v>
      </c>
      <c r="C5101">
        <v>0.12828094808568011</v>
      </c>
      <c r="D5101">
        <v>200.83309387981399</v>
      </c>
      <c r="E5101">
        <v>25.76305968988293</v>
      </c>
      <c r="F5101" t="b">
        <v>1</v>
      </c>
    </row>
    <row r="5102" spans="1:6" x14ac:dyDescent="0.3">
      <c r="A5102">
        <v>5101</v>
      </c>
      <c r="B5102">
        <v>4.9980063247096092E-3</v>
      </c>
      <c r="C5102">
        <v>0.12926199014864009</v>
      </c>
      <c r="D5102">
        <v>200.07977882222889</v>
      </c>
      <c r="E5102">
        <v>25.86271039906104</v>
      </c>
      <c r="F5102" t="b">
        <v>1</v>
      </c>
    </row>
    <row r="5103" spans="1:6" x14ac:dyDescent="0.3">
      <c r="A5103">
        <v>5102</v>
      </c>
      <c r="B5103">
        <v>4.9255860504206711E-3</v>
      </c>
      <c r="C5103">
        <v>0.1320291080264763</v>
      </c>
      <c r="D5103">
        <v>203.02152673073181</v>
      </c>
      <c r="E5103">
        <v>26.804751084431931</v>
      </c>
      <c r="F5103" t="b">
        <v>1</v>
      </c>
    </row>
    <row r="5104" spans="1:6" x14ac:dyDescent="0.3">
      <c r="A5104">
        <v>5103</v>
      </c>
      <c r="B5104">
        <v>4.9610164809218097E-3</v>
      </c>
      <c r="C5104">
        <v>0.12966187043056099</v>
      </c>
      <c r="D5104">
        <v>201.57159401619029</v>
      </c>
      <c r="E5104">
        <v>26.13614990580891</v>
      </c>
      <c r="F5104" t="b">
        <v>1</v>
      </c>
    </row>
    <row r="5105" spans="1:6" x14ac:dyDescent="0.3">
      <c r="A5105">
        <v>5104</v>
      </c>
      <c r="B5105">
        <v>4.9097772476374554E-3</v>
      </c>
      <c r="C5105">
        <v>0.13438873355387079</v>
      </c>
      <c r="D5105">
        <v>203.6752279303897</v>
      </c>
      <c r="E5105">
        <v>27.371655937861039</v>
      </c>
      <c r="F5105" t="b">
        <v>1</v>
      </c>
    </row>
    <row r="5106" spans="1:6" x14ac:dyDescent="0.3">
      <c r="A5106">
        <v>5105</v>
      </c>
      <c r="B5106">
        <v>4.9536435363363978E-3</v>
      </c>
      <c r="C5106">
        <v>0.12809163126924589</v>
      </c>
      <c r="D5106">
        <v>201.87161079813529</v>
      </c>
      <c r="E5106">
        <v>25.858063934083479</v>
      </c>
      <c r="F5106" t="b">
        <v>1</v>
      </c>
    </row>
    <row r="5107" spans="1:6" x14ac:dyDescent="0.3">
      <c r="A5107">
        <v>5106</v>
      </c>
      <c r="B5107">
        <v>4.9208847808302602E-3</v>
      </c>
      <c r="C5107">
        <v>0.13322272337061869</v>
      </c>
      <c r="D5107">
        <v>203.21548756751801</v>
      </c>
      <c r="E5107">
        <v>27.072920684832841</v>
      </c>
      <c r="F5107" t="b">
        <v>1</v>
      </c>
    </row>
    <row r="5108" spans="1:6" x14ac:dyDescent="0.3">
      <c r="A5108">
        <v>5107</v>
      </c>
      <c r="B5108">
        <v>4.9733757187945303E-3</v>
      </c>
      <c r="C5108">
        <v>0.12986578471350391</v>
      </c>
      <c r="D5108">
        <v>201.07067242496299</v>
      </c>
      <c r="E5108">
        <v>26.112200657339699</v>
      </c>
      <c r="F5108" t="b">
        <v>1</v>
      </c>
    </row>
    <row r="5109" spans="1:6" x14ac:dyDescent="0.3">
      <c r="A5109">
        <v>5108</v>
      </c>
      <c r="B5109">
        <v>4.920733417214572E-3</v>
      </c>
      <c r="C5109">
        <v>0.12807681655560499</v>
      </c>
      <c r="D5109">
        <v>203.22173855255491</v>
      </c>
      <c r="E5109">
        <v>26.0279933287067</v>
      </c>
      <c r="F5109" t="b">
        <v>1</v>
      </c>
    </row>
    <row r="5110" spans="1:6" x14ac:dyDescent="0.3">
      <c r="A5110">
        <v>5109</v>
      </c>
      <c r="B5110">
        <v>4.9562239017811724E-3</v>
      </c>
      <c r="C5110">
        <v>0.13161649680090201</v>
      </c>
      <c r="D5110">
        <v>201.76651011279361</v>
      </c>
      <c r="E5110">
        <v>26.555801232789651</v>
      </c>
      <c r="F5110" t="b">
        <v>1</v>
      </c>
    </row>
    <row r="5111" spans="1:6" x14ac:dyDescent="0.3">
      <c r="A5111">
        <v>5110</v>
      </c>
      <c r="B5111">
        <v>4.9898703518455982E-3</v>
      </c>
      <c r="C5111">
        <v>0.12602519125843739</v>
      </c>
      <c r="D5111">
        <v>200.4060084707674</v>
      </c>
      <c r="E5111">
        <v>25.25620554686849</v>
      </c>
      <c r="F5111" t="b">
        <v>1</v>
      </c>
    </row>
    <row r="5112" spans="1:6" x14ac:dyDescent="0.3">
      <c r="A5112">
        <v>5111</v>
      </c>
      <c r="B5112">
        <v>4.9370211497119284E-3</v>
      </c>
      <c r="C5112">
        <v>0.13363915194532461</v>
      </c>
      <c r="D5112">
        <v>202.55128946699961</v>
      </c>
      <c r="E5112">
        <v>27.068782549801799</v>
      </c>
      <c r="F5112" t="b">
        <v>1</v>
      </c>
    </row>
    <row r="5113" spans="1:6" x14ac:dyDescent="0.3">
      <c r="A5113">
        <v>5112</v>
      </c>
      <c r="B5113">
        <v>4.9993930349082434E-3</v>
      </c>
      <c r="C5113">
        <v>0.12842588625188131</v>
      </c>
      <c r="D5113">
        <v>200.02428155128109</v>
      </c>
      <c r="E5113">
        <v>25.688295630119111</v>
      </c>
      <c r="F5113" t="b">
        <v>1</v>
      </c>
    </row>
    <row r="5114" spans="1:6" x14ac:dyDescent="0.3">
      <c r="A5114">
        <v>5113</v>
      </c>
      <c r="B5114">
        <v>4.9856499631641821E-3</v>
      </c>
      <c r="C5114">
        <v>0.12655743752919341</v>
      </c>
      <c r="D5114">
        <v>200.57565360351569</v>
      </c>
      <c r="E5114">
        <v>25.384340750804089</v>
      </c>
      <c r="F5114" t="b">
        <v>1</v>
      </c>
    </row>
    <row r="5115" spans="1:6" x14ac:dyDescent="0.3">
      <c r="A5115">
        <v>5114</v>
      </c>
      <c r="B5115">
        <v>4.9449289697575992E-3</v>
      </c>
      <c r="C5115">
        <v>0.1305311901502908</v>
      </c>
      <c r="D5115">
        <v>202.22737396549911</v>
      </c>
      <c r="E5115">
        <v>26.39697980468452</v>
      </c>
      <c r="F5115" t="b">
        <v>1</v>
      </c>
    </row>
    <row r="5116" spans="1:6" x14ac:dyDescent="0.3">
      <c r="A5116">
        <v>5115</v>
      </c>
      <c r="B5116">
        <v>4.9322776235102266E-3</v>
      </c>
      <c r="C5116">
        <v>0.1325409657592676</v>
      </c>
      <c r="D5116">
        <v>202.74608939963019</v>
      </c>
      <c r="E5116">
        <v>26.87216249294179</v>
      </c>
      <c r="F5116" t="b">
        <v>1</v>
      </c>
    </row>
    <row r="5117" spans="1:6" x14ac:dyDescent="0.3">
      <c r="A5117">
        <v>5116</v>
      </c>
      <c r="B5117">
        <v>4.9247178372521534E-3</v>
      </c>
      <c r="C5117">
        <v>0.13340033094146919</v>
      </c>
      <c r="D5117">
        <v>203.05731882457869</v>
      </c>
      <c r="E5117">
        <v>27.087913531286219</v>
      </c>
      <c r="F5117" t="b">
        <v>1</v>
      </c>
    </row>
    <row r="5118" spans="1:6" x14ac:dyDescent="0.3">
      <c r="A5118">
        <v>5117</v>
      </c>
      <c r="B5118">
        <v>4.9727054314240649E-3</v>
      </c>
      <c r="C5118">
        <v>0.12848041008673339</v>
      </c>
      <c r="D5118">
        <v>201.09777540424781</v>
      </c>
      <c r="E5118">
        <v>25.83712465146758</v>
      </c>
      <c r="F5118" t="b">
        <v>1</v>
      </c>
    </row>
    <row r="5119" spans="1:6" x14ac:dyDescent="0.3">
      <c r="A5119">
        <v>5118</v>
      </c>
      <c r="B5119">
        <v>4.9776642853392016E-3</v>
      </c>
      <c r="C5119">
        <v>0.13092232568654169</v>
      </c>
      <c r="D5119">
        <v>200.89743756832229</v>
      </c>
      <c r="E5119">
        <v>26.301959750911578</v>
      </c>
      <c r="F5119" t="b">
        <v>1</v>
      </c>
    </row>
    <row r="5120" spans="1:6" x14ac:dyDescent="0.3">
      <c r="A5120">
        <v>5119</v>
      </c>
      <c r="B5120">
        <v>4.9060452141594778E-3</v>
      </c>
      <c r="C5120">
        <v>0.13425324515477291</v>
      </c>
      <c r="D5120">
        <v>203.8301638790183</v>
      </c>
      <c r="E5120">
        <v>27.364860961187379</v>
      </c>
      <c r="F5120" t="b">
        <v>1</v>
      </c>
    </row>
    <row r="5121" spans="1:6" x14ac:dyDescent="0.3">
      <c r="A5121">
        <v>5120</v>
      </c>
      <c r="B5121">
        <v>4.9727122518199319E-3</v>
      </c>
      <c r="C5121">
        <v>0.128468008070767</v>
      </c>
      <c r="D5121">
        <v>201.09749958566701</v>
      </c>
      <c r="E5121">
        <v>25.83459519978253</v>
      </c>
      <c r="F5121" t="b">
        <v>1</v>
      </c>
    </row>
    <row r="5122" spans="1:6" x14ac:dyDescent="0.3">
      <c r="A5122">
        <v>5121</v>
      </c>
      <c r="B5122">
        <v>4.9728645520594403E-3</v>
      </c>
      <c r="C5122">
        <v>0.12992973556004889</v>
      </c>
      <c r="D5122">
        <v>201.0913407214891</v>
      </c>
      <c r="E5122">
        <v>26.12774472335877</v>
      </c>
      <c r="F5122" t="b">
        <v>1</v>
      </c>
    </row>
    <row r="5123" spans="1:6" x14ac:dyDescent="0.3">
      <c r="A5123">
        <v>5122</v>
      </c>
      <c r="B5123">
        <v>5.0279411081200227E-3</v>
      </c>
      <c r="C5123">
        <v>0.12502629603092841</v>
      </c>
      <c r="D5123">
        <v>198.88856661129549</v>
      </c>
      <c r="E5123">
        <v>24.866300806310839</v>
      </c>
      <c r="F5123" t="b">
        <v>1</v>
      </c>
    </row>
    <row r="5124" spans="1:6" x14ac:dyDescent="0.3">
      <c r="A5124">
        <v>5123</v>
      </c>
      <c r="B5124">
        <v>4.9488616886251271E-3</v>
      </c>
      <c r="C5124">
        <v>0.1299448368739792</v>
      </c>
      <c r="D5124">
        <v>202.06666965425251</v>
      </c>
      <c r="E5124">
        <v>26.257520425890089</v>
      </c>
      <c r="F5124" t="b">
        <v>1</v>
      </c>
    </row>
    <row r="5125" spans="1:6" x14ac:dyDescent="0.3">
      <c r="A5125">
        <v>5124</v>
      </c>
      <c r="B5125">
        <v>4.9713923663177624E-3</v>
      </c>
      <c r="C5125">
        <v>0.1272093650220246</v>
      </c>
      <c r="D5125">
        <v>201.15089019631839</v>
      </c>
      <c r="E5125">
        <v>25.588277015488661</v>
      </c>
      <c r="F5125" t="b">
        <v>1</v>
      </c>
    </row>
    <row r="5126" spans="1:6" x14ac:dyDescent="0.3">
      <c r="A5126">
        <v>5125</v>
      </c>
      <c r="B5126">
        <v>4.9923646912253166E-3</v>
      </c>
      <c r="C5126">
        <v>0.12496044772584711</v>
      </c>
      <c r="D5126">
        <v>200.3058794477937</v>
      </c>
      <c r="E5126">
        <v>25.030312377915859</v>
      </c>
      <c r="F5126" t="b">
        <v>1</v>
      </c>
    </row>
    <row r="5127" spans="1:6" x14ac:dyDescent="0.3">
      <c r="A5127">
        <v>5126</v>
      </c>
      <c r="B5127">
        <v>4.9091413953265862E-3</v>
      </c>
      <c r="C5127">
        <v>0.13429154817376671</v>
      </c>
      <c r="D5127">
        <v>203.70160878885699</v>
      </c>
      <c r="E5127">
        <v>27.355404409742562</v>
      </c>
      <c r="F5127" t="b">
        <v>1</v>
      </c>
    </row>
    <row r="5128" spans="1:6" x14ac:dyDescent="0.3">
      <c r="A5128">
        <v>5127</v>
      </c>
      <c r="B5128">
        <v>4.9180630200319764E-3</v>
      </c>
      <c r="C5128">
        <v>0.13140658940028299</v>
      </c>
      <c r="D5128">
        <v>203.33208336836199</v>
      </c>
      <c r="E5128">
        <v>26.719175591090469</v>
      </c>
      <c r="F5128" t="b">
        <v>1</v>
      </c>
    </row>
    <row r="5129" spans="1:6" x14ac:dyDescent="0.3">
      <c r="A5129">
        <v>5128</v>
      </c>
      <c r="B5129">
        <v>4.9283162730543468E-3</v>
      </c>
      <c r="C5129">
        <v>0.1312654796216654</v>
      </c>
      <c r="D5129">
        <v>202.90905546535581</v>
      </c>
      <c r="E5129">
        <v>26.634954485239039</v>
      </c>
      <c r="F5129" t="b">
        <v>1</v>
      </c>
    </row>
    <row r="5130" spans="1:6" x14ac:dyDescent="0.3">
      <c r="A5130">
        <v>5129</v>
      </c>
      <c r="B5130">
        <v>4.9868096998408433E-3</v>
      </c>
      <c r="C5130">
        <v>0.129252394052675</v>
      </c>
      <c r="D5130">
        <v>200.52900756006699</v>
      </c>
      <c r="E5130">
        <v>25.918854304145629</v>
      </c>
      <c r="F5130" t="b">
        <v>1</v>
      </c>
    </row>
    <row r="5131" spans="1:6" x14ac:dyDescent="0.3">
      <c r="A5131">
        <v>5130</v>
      </c>
      <c r="B5131">
        <v>4.9779363877644886E-3</v>
      </c>
      <c r="C5131">
        <v>0.12935669173003569</v>
      </c>
      <c r="D5131">
        <v>200.88645617447989</v>
      </c>
      <c r="E5131">
        <v>25.986007384101519</v>
      </c>
      <c r="F5131" t="b">
        <v>1</v>
      </c>
    </row>
    <row r="5132" spans="1:6" x14ac:dyDescent="0.3">
      <c r="A5132">
        <v>5131</v>
      </c>
      <c r="B5132">
        <v>4.916087169242073E-3</v>
      </c>
      <c r="C5132">
        <v>0.13425055827998211</v>
      </c>
      <c r="D5132">
        <v>203.4138056494578</v>
      </c>
      <c r="E5132">
        <v>27.30841697029549</v>
      </c>
      <c r="F5132" t="b">
        <v>1</v>
      </c>
    </row>
    <row r="5133" spans="1:6" x14ac:dyDescent="0.3">
      <c r="A5133">
        <v>5132</v>
      </c>
      <c r="B5133">
        <v>4.9828195580345208E-3</v>
      </c>
      <c r="C5133">
        <v>0.1234373377525974</v>
      </c>
      <c r="D5133">
        <v>200.68958716105931</v>
      </c>
      <c r="E5133">
        <v>24.772588353829018</v>
      </c>
      <c r="F5133" t="b">
        <v>1</v>
      </c>
    </row>
    <row r="5134" spans="1:6" x14ac:dyDescent="0.3">
      <c r="A5134">
        <v>5133</v>
      </c>
      <c r="B5134">
        <v>4.9923142518280058E-3</v>
      </c>
      <c r="C5134">
        <v>0.12805671798730861</v>
      </c>
      <c r="D5134">
        <v>200.30790322020209</v>
      </c>
      <c r="E5134">
        <v>25.65077267329853</v>
      </c>
      <c r="F5134" t="b">
        <v>1</v>
      </c>
    </row>
    <row r="5135" spans="1:6" x14ac:dyDescent="0.3">
      <c r="A5135">
        <v>5134</v>
      </c>
      <c r="B5135">
        <v>4.9236000199097286E-3</v>
      </c>
      <c r="C5135">
        <v>0.13260102732962811</v>
      </c>
      <c r="D5135">
        <v>203.103419440301</v>
      </c>
      <c r="E5135">
        <v>26.931722071944261</v>
      </c>
      <c r="F5135" t="b">
        <v>1</v>
      </c>
    </row>
    <row r="5136" spans="1:6" x14ac:dyDescent="0.3">
      <c r="A5136">
        <v>5135</v>
      </c>
      <c r="B5136">
        <v>4.9965187114907397E-3</v>
      </c>
      <c r="C5136">
        <v>0.1269291263260332</v>
      </c>
      <c r="D5136">
        <v>200.1393485628806</v>
      </c>
      <c r="E5136">
        <v>25.40351265654785</v>
      </c>
      <c r="F5136" t="b">
        <v>1</v>
      </c>
    </row>
    <row r="5137" spans="1:6" x14ac:dyDescent="0.3">
      <c r="A5137">
        <v>5136</v>
      </c>
      <c r="B5137">
        <v>4.9412971060899032E-3</v>
      </c>
      <c r="C5137">
        <v>0.12915437928590981</v>
      </c>
      <c r="D5137">
        <v>202.3760115066851</v>
      </c>
      <c r="E5137">
        <v>26.137748148504059</v>
      </c>
      <c r="F5137" t="b">
        <v>1</v>
      </c>
    </row>
    <row r="5138" spans="1:6" x14ac:dyDescent="0.3">
      <c r="A5138">
        <v>5137</v>
      </c>
      <c r="B5138">
        <v>4.9435956599709202E-3</v>
      </c>
      <c r="C5138">
        <v>0.13121830799778991</v>
      </c>
      <c r="D5138">
        <v>202.2819155897314</v>
      </c>
      <c r="E5138">
        <v>26.543090702236299</v>
      </c>
      <c r="F5138" t="b">
        <v>1</v>
      </c>
    </row>
    <row r="5139" spans="1:6" x14ac:dyDescent="0.3">
      <c r="A5139">
        <v>5138</v>
      </c>
      <c r="B5139">
        <v>4.9323630263668917E-3</v>
      </c>
      <c r="C5139">
        <v>0.13035537120456259</v>
      </c>
      <c r="D5139">
        <v>202.74257889257311</v>
      </c>
      <c r="E5139">
        <v>26.42858413051168</v>
      </c>
      <c r="F5139" t="b">
        <v>1</v>
      </c>
    </row>
    <row r="5140" spans="1:6" x14ac:dyDescent="0.3">
      <c r="A5140">
        <v>5139</v>
      </c>
      <c r="B5140">
        <v>4.9750120133959094E-3</v>
      </c>
      <c r="C5140">
        <v>0.1302702812383065</v>
      </c>
      <c r="D5140">
        <v>201.0045397493235</v>
      </c>
      <c r="E5140">
        <v>26.184917923320739</v>
      </c>
      <c r="F5140" t="b">
        <v>1</v>
      </c>
    </row>
    <row r="5141" spans="1:6" x14ac:dyDescent="0.3">
      <c r="A5141">
        <v>5140</v>
      </c>
      <c r="B5141">
        <v>4.9845149605918836E-3</v>
      </c>
      <c r="C5141">
        <v>0.12522257967023059</v>
      </c>
      <c r="D5141">
        <v>200.62132582730891</v>
      </c>
      <c r="E5141">
        <v>25.12231995695748</v>
      </c>
      <c r="F5141" t="b">
        <v>1</v>
      </c>
    </row>
    <row r="5142" spans="1:6" x14ac:dyDescent="0.3">
      <c r="A5142">
        <v>5141</v>
      </c>
      <c r="B5142">
        <v>4.9248920391902068E-3</v>
      </c>
      <c r="C5142">
        <v>0.13204035896173269</v>
      </c>
      <c r="D5142">
        <v>203.05013633647661</v>
      </c>
      <c r="E5142">
        <v>26.81081288909715</v>
      </c>
      <c r="F5142" t="b">
        <v>1</v>
      </c>
    </row>
    <row r="5143" spans="1:6" x14ac:dyDescent="0.3">
      <c r="A5143">
        <v>5142</v>
      </c>
      <c r="B5143">
        <v>4.9657221212635726E-3</v>
      </c>
      <c r="C5143">
        <v>0.1284147479961765</v>
      </c>
      <c r="D5143">
        <v>201.38057981898129</v>
      </c>
      <c r="E5143">
        <v>25.860236408778391</v>
      </c>
      <c r="F5143" t="b">
        <v>1</v>
      </c>
    </row>
    <row r="5144" spans="1:6" x14ac:dyDescent="0.3">
      <c r="A5144">
        <v>5143</v>
      </c>
      <c r="B5144">
        <v>4.9785379455653733E-3</v>
      </c>
      <c r="C5144">
        <v>0.1255682202155973</v>
      </c>
      <c r="D5144">
        <v>200.86218302117169</v>
      </c>
      <c r="E5144">
        <v>25.22190683058809</v>
      </c>
      <c r="F5144" t="b">
        <v>1</v>
      </c>
    </row>
    <row r="5145" spans="1:6" x14ac:dyDescent="0.3">
      <c r="A5145">
        <v>5144</v>
      </c>
      <c r="B5145">
        <v>4.9466919315835512E-3</v>
      </c>
      <c r="C5145">
        <v>0.13135484580073609</v>
      </c>
      <c r="D5145">
        <v>202.1553017310857</v>
      </c>
      <c r="E5145">
        <v>26.554078486688049</v>
      </c>
      <c r="F5145" t="b">
        <v>1</v>
      </c>
    </row>
    <row r="5146" spans="1:6" x14ac:dyDescent="0.3">
      <c r="A5146">
        <v>5145</v>
      </c>
      <c r="B5146">
        <v>4.9491605622433623E-3</v>
      </c>
      <c r="C5146">
        <v>0.1288624100402217</v>
      </c>
      <c r="D5146">
        <v>202.0544671007236</v>
      </c>
      <c r="E5146">
        <v>26.03722558999193</v>
      </c>
      <c r="F5146" t="b">
        <v>1</v>
      </c>
    </row>
    <row r="5147" spans="1:6" x14ac:dyDescent="0.3">
      <c r="A5147">
        <v>5146</v>
      </c>
      <c r="B5147">
        <v>4.9224854339047826E-3</v>
      </c>
      <c r="C5147">
        <v>0.1313453514828766</v>
      </c>
      <c r="D5147">
        <v>203.14940763709799</v>
      </c>
      <c r="E5147">
        <v>26.68273034963282</v>
      </c>
      <c r="F5147" t="b">
        <v>1</v>
      </c>
    </row>
    <row r="5148" spans="1:6" x14ac:dyDescent="0.3">
      <c r="A5148">
        <v>5147</v>
      </c>
      <c r="B5148">
        <v>4.9932815660462971E-3</v>
      </c>
      <c r="C5148">
        <v>0.1288734035177404</v>
      </c>
      <c r="D5148">
        <v>200.26909894284299</v>
      </c>
      <c r="E5148">
        <v>25.809360400195281</v>
      </c>
      <c r="F5148" t="b">
        <v>1</v>
      </c>
    </row>
    <row r="5149" spans="1:6" x14ac:dyDescent="0.3">
      <c r="A5149">
        <v>5148</v>
      </c>
      <c r="B5149">
        <v>4.9722360944085874E-3</v>
      </c>
      <c r="C5149">
        <v>0.1289899617325953</v>
      </c>
      <c r="D5149">
        <v>201.11675733268709</v>
      </c>
      <c r="E5149">
        <v>25.942042832126969</v>
      </c>
      <c r="F5149" t="b">
        <v>1</v>
      </c>
    </row>
    <row r="5150" spans="1:6" x14ac:dyDescent="0.3">
      <c r="A5150">
        <v>5149</v>
      </c>
      <c r="B5150">
        <v>4.9564656395760746E-3</v>
      </c>
      <c r="C5150">
        <v>0.13175468787633821</v>
      </c>
      <c r="D5150">
        <v>201.75666951370809</v>
      </c>
      <c r="E5150">
        <v>26.582387018748118</v>
      </c>
      <c r="F5150" t="b">
        <v>1</v>
      </c>
    </row>
    <row r="5151" spans="1:6" x14ac:dyDescent="0.3">
      <c r="A5151">
        <v>5150</v>
      </c>
      <c r="B5151">
        <v>4.9536576985161514E-3</v>
      </c>
      <c r="C5151">
        <v>0.12989602923001389</v>
      </c>
      <c r="D5151">
        <v>201.87103366055069</v>
      </c>
      <c r="E5151">
        <v>26.22224568906401</v>
      </c>
      <c r="F5151" t="b">
        <v>1</v>
      </c>
    </row>
    <row r="5152" spans="1:6" x14ac:dyDescent="0.3">
      <c r="A5152">
        <v>5151</v>
      </c>
      <c r="B5152">
        <v>4.9622959508256233E-3</v>
      </c>
      <c r="C5152">
        <v>0.1281987330556594</v>
      </c>
      <c r="D5152">
        <v>201.51962114102059</v>
      </c>
      <c r="E5152">
        <v>25.834560116135322</v>
      </c>
      <c r="F5152" t="b">
        <v>1</v>
      </c>
    </row>
    <row r="5153" spans="1:6" x14ac:dyDescent="0.3">
      <c r="A5153">
        <v>5152</v>
      </c>
      <c r="B5153">
        <v>4.9880428174404606E-3</v>
      </c>
      <c r="C5153">
        <v>0.1313782773630629</v>
      </c>
      <c r="D5153">
        <v>200.4794338379667</v>
      </c>
      <c r="E5153">
        <v>26.3386426643542</v>
      </c>
      <c r="F5153" t="b">
        <v>1</v>
      </c>
    </row>
    <row r="5154" spans="1:6" x14ac:dyDescent="0.3">
      <c r="A5154">
        <v>5153</v>
      </c>
      <c r="B5154">
        <v>5.0180207185169497E-3</v>
      </c>
      <c r="C5154">
        <v>0.12715387160818889</v>
      </c>
      <c r="D5154">
        <v>199.2817598998565</v>
      </c>
      <c r="E5154">
        <v>25.339447312160289</v>
      </c>
      <c r="F5154" t="b">
        <v>1</v>
      </c>
    </row>
    <row r="5155" spans="1:6" x14ac:dyDescent="0.3">
      <c r="A5155">
        <v>5154</v>
      </c>
      <c r="B5155">
        <v>4.9759906693279581E-3</v>
      </c>
      <c r="C5155">
        <v>0.12947960876337419</v>
      </c>
      <c r="D5155">
        <v>200.96500706161029</v>
      </c>
      <c r="E5155">
        <v>26.020870489466031</v>
      </c>
      <c r="F5155" t="b">
        <v>1</v>
      </c>
    </row>
    <row r="5156" spans="1:6" x14ac:dyDescent="0.3">
      <c r="A5156">
        <v>5155</v>
      </c>
      <c r="B5156">
        <v>5.0162456548540997E-3</v>
      </c>
      <c r="C5156">
        <v>0.1269662431807701</v>
      </c>
      <c r="D5156">
        <v>199.35227833834739</v>
      </c>
      <c r="E5156">
        <v>25.31100985014718</v>
      </c>
      <c r="F5156" t="b">
        <v>1</v>
      </c>
    </row>
    <row r="5157" spans="1:6" x14ac:dyDescent="0.3">
      <c r="A5157">
        <v>5156</v>
      </c>
      <c r="B5157">
        <v>4.9389749314532787E-3</v>
      </c>
      <c r="C5157">
        <v>0.1344164264616251</v>
      </c>
      <c r="D5157">
        <v>202.4711633241177</v>
      </c>
      <c r="E5157">
        <v>27.215450235555959</v>
      </c>
      <c r="F5157" t="b">
        <v>1</v>
      </c>
    </row>
    <row r="5158" spans="1:6" x14ac:dyDescent="0.3">
      <c r="A5158">
        <v>5157</v>
      </c>
      <c r="B5158">
        <v>4.9408940225362467E-3</v>
      </c>
      <c r="C5158">
        <v>0.1321176400811401</v>
      </c>
      <c r="D5158">
        <v>202.39252156367499</v>
      </c>
      <c r="E5158">
        <v>26.739622319064001</v>
      </c>
      <c r="F5158" t="b">
        <v>1</v>
      </c>
    </row>
    <row r="5159" spans="1:6" x14ac:dyDescent="0.3">
      <c r="A5159">
        <v>5158</v>
      </c>
      <c r="B5159">
        <v>4.9405718788978108E-3</v>
      </c>
      <c r="C5159">
        <v>0.13211895178786551</v>
      </c>
      <c r="D5159">
        <v>202.40571830787519</v>
      </c>
      <c r="E5159">
        <v>26.741631338706441</v>
      </c>
      <c r="F5159" t="b">
        <v>1</v>
      </c>
    </row>
    <row r="5160" spans="1:6" x14ac:dyDescent="0.3">
      <c r="A5160">
        <v>5159</v>
      </c>
      <c r="B5160">
        <v>4.9866023594671988E-3</v>
      </c>
      <c r="C5160">
        <v>0.12738379841367969</v>
      </c>
      <c r="D5160">
        <v>200.5373454535578</v>
      </c>
      <c r="E5160">
        <v>25.54520878767045</v>
      </c>
      <c r="F5160" t="b">
        <v>1</v>
      </c>
    </row>
    <row r="5161" spans="1:6" x14ac:dyDescent="0.3">
      <c r="A5161">
        <v>5160</v>
      </c>
      <c r="B5161">
        <v>4.9396690841060232E-3</v>
      </c>
      <c r="C5161">
        <v>0.13297528167831121</v>
      </c>
      <c r="D5161">
        <v>202.4427108321122</v>
      </c>
      <c r="E5161">
        <v>26.919876496621018</v>
      </c>
      <c r="F5161" t="b">
        <v>1</v>
      </c>
    </row>
    <row r="5162" spans="1:6" x14ac:dyDescent="0.3">
      <c r="A5162">
        <v>5161</v>
      </c>
      <c r="B5162">
        <v>4.9758048974884433E-3</v>
      </c>
      <c r="C5162">
        <v>0.1284099428930838</v>
      </c>
      <c r="D5162">
        <v>200.97251009675921</v>
      </c>
      <c r="E5162">
        <v>25.806868544604558</v>
      </c>
      <c r="F5162" t="b">
        <v>1</v>
      </c>
    </row>
    <row r="5163" spans="1:6" x14ac:dyDescent="0.3">
      <c r="A5163">
        <v>5162</v>
      </c>
      <c r="B5163">
        <v>4.9417517410953044E-3</v>
      </c>
      <c r="C5163">
        <v>0.13111928205034179</v>
      </c>
      <c r="D5163">
        <v>202.35739316567879</v>
      </c>
      <c r="E5163">
        <v>26.53295610946255</v>
      </c>
      <c r="F5163" t="b">
        <v>1</v>
      </c>
    </row>
    <row r="5164" spans="1:6" x14ac:dyDescent="0.3">
      <c r="A5164">
        <v>5163</v>
      </c>
      <c r="B5164">
        <v>4.9786434302251451E-3</v>
      </c>
      <c r="C5164">
        <v>0.12925904939773</v>
      </c>
      <c r="D5164">
        <v>200.85792726770509</v>
      </c>
      <c r="E5164">
        <v>25.962704742621948</v>
      </c>
      <c r="F5164" t="b">
        <v>1</v>
      </c>
    </row>
    <row r="5165" spans="1:6" x14ac:dyDescent="0.3">
      <c r="A5165">
        <v>5164</v>
      </c>
      <c r="B5165">
        <v>4.9574181951810934E-3</v>
      </c>
      <c r="C5165">
        <v>0.1294632259815604</v>
      </c>
      <c r="D5165">
        <v>201.71790247029389</v>
      </c>
      <c r="E5165">
        <v>26.115050392038011</v>
      </c>
      <c r="F5165" t="b">
        <v>1</v>
      </c>
    </row>
    <row r="5166" spans="1:6" x14ac:dyDescent="0.3">
      <c r="A5166">
        <v>5165</v>
      </c>
      <c r="B5166">
        <v>4.9934945502505008E-3</v>
      </c>
      <c r="C5166">
        <v>0.13030921537760659</v>
      </c>
      <c r="D5166">
        <v>200.26055699807151</v>
      </c>
      <c r="E5166">
        <v>26.095796053501179</v>
      </c>
      <c r="F5166" t="b">
        <v>1</v>
      </c>
    </row>
    <row r="5167" spans="1:6" x14ac:dyDescent="0.3">
      <c r="A5167">
        <v>5166</v>
      </c>
      <c r="B5167">
        <v>4.9044407947094748E-3</v>
      </c>
      <c r="C5167">
        <v>0.13519771402993239</v>
      </c>
      <c r="D5167">
        <v>203.8968440762342</v>
      </c>
      <c r="E5167">
        <v>27.566387217024431</v>
      </c>
      <c r="F5167" t="b">
        <v>1</v>
      </c>
    </row>
    <row r="5168" spans="1:6" x14ac:dyDescent="0.3">
      <c r="A5168">
        <v>5167</v>
      </c>
      <c r="B5168">
        <v>4.9136762739042973E-3</v>
      </c>
      <c r="C5168">
        <v>0.1334968114730628</v>
      </c>
      <c r="D5168">
        <v>203.5136106362624</v>
      </c>
      <c r="E5168">
        <v>27.168418111311439</v>
      </c>
      <c r="F5168" t="b">
        <v>1</v>
      </c>
    </row>
    <row r="5169" spans="1:6" x14ac:dyDescent="0.3">
      <c r="A5169">
        <v>5168</v>
      </c>
      <c r="B5169">
        <v>4.9577056959762911E-3</v>
      </c>
      <c r="C5169">
        <v>0.13138118318973441</v>
      </c>
      <c r="D5169">
        <v>201.7062047090869</v>
      </c>
      <c r="E5169">
        <v>26.50039983139061</v>
      </c>
      <c r="F5169" t="b">
        <v>1</v>
      </c>
    </row>
    <row r="5170" spans="1:6" x14ac:dyDescent="0.3">
      <c r="A5170">
        <v>5169</v>
      </c>
      <c r="B5170">
        <v>4.9370390030836174E-3</v>
      </c>
      <c r="C5170">
        <v>0.12840389701491511</v>
      </c>
      <c r="D5170">
        <v>202.55055699892421</v>
      </c>
      <c r="E5170">
        <v>26.008280861203549</v>
      </c>
      <c r="F5170" t="b">
        <v>1</v>
      </c>
    </row>
    <row r="5171" spans="1:6" x14ac:dyDescent="0.3">
      <c r="A5171">
        <v>5170</v>
      </c>
      <c r="B5171">
        <v>4.9450693513904591E-3</v>
      </c>
      <c r="C5171">
        <v>0.13286501979423121</v>
      </c>
      <c r="D5171">
        <v>202.221633093744</v>
      </c>
      <c r="E5171">
        <v>26.86818128382205</v>
      </c>
      <c r="F5171" t="b">
        <v>1</v>
      </c>
    </row>
    <row r="5172" spans="1:6" x14ac:dyDescent="0.3">
      <c r="A5172">
        <v>5171</v>
      </c>
      <c r="B5172">
        <v>4.9194628311814642E-3</v>
      </c>
      <c r="C5172">
        <v>0.13179859061626101</v>
      </c>
      <c r="D5172">
        <v>203.27422613331109</v>
      </c>
      <c r="E5172">
        <v>26.791256512981541</v>
      </c>
      <c r="F5172" t="b">
        <v>1</v>
      </c>
    </row>
    <row r="5173" spans="1:6" x14ac:dyDescent="0.3">
      <c r="A5173">
        <v>5172</v>
      </c>
      <c r="B5173">
        <v>5.0111689265683592E-3</v>
      </c>
      <c r="C5173">
        <v>0.127787490350146</v>
      </c>
      <c r="D5173">
        <v>199.55423867237269</v>
      </c>
      <c r="E5173">
        <v>25.500535348676561</v>
      </c>
      <c r="F5173" t="b">
        <v>1</v>
      </c>
    </row>
    <row r="5174" spans="1:6" x14ac:dyDescent="0.3">
      <c r="A5174">
        <v>5173</v>
      </c>
      <c r="B5174">
        <v>4.9481902199581089E-3</v>
      </c>
      <c r="C5174">
        <v>0.12952376893065379</v>
      </c>
      <c r="D5174">
        <v>202.09409007086759</v>
      </c>
      <c r="E5174">
        <v>26.175988224589791</v>
      </c>
      <c r="F5174" t="b">
        <v>1</v>
      </c>
    </row>
    <row r="5175" spans="1:6" x14ac:dyDescent="0.3">
      <c r="A5175">
        <v>5174</v>
      </c>
      <c r="B5175">
        <v>4.9852541278682426E-3</v>
      </c>
      <c r="C5175">
        <v>0.12806333935143749</v>
      </c>
      <c r="D5175">
        <v>200.59157955656971</v>
      </c>
      <c r="E5175">
        <v>25.688427523793859</v>
      </c>
      <c r="F5175" t="b">
        <v>1</v>
      </c>
    </row>
    <row r="5176" spans="1:6" x14ac:dyDescent="0.3">
      <c r="A5176">
        <v>5175</v>
      </c>
      <c r="B5176">
        <v>4.9687400327953456E-3</v>
      </c>
      <c r="C5176">
        <v>0.1299335804192614</v>
      </c>
      <c r="D5176">
        <v>201.25826535493221</v>
      </c>
      <c r="E5176">
        <v>26.150207006536132</v>
      </c>
      <c r="F5176" t="b">
        <v>1</v>
      </c>
    </row>
    <row r="5177" spans="1:6" x14ac:dyDescent="0.3">
      <c r="A5177">
        <v>5176</v>
      </c>
      <c r="B5177">
        <v>4.9694788180271298E-3</v>
      </c>
      <c r="C5177">
        <v>0.126561538786606</v>
      </c>
      <c r="D5177">
        <v>201.2283453895468</v>
      </c>
      <c r="E5177">
        <v>25.467769039983668</v>
      </c>
      <c r="F5177" t="b">
        <v>1</v>
      </c>
    </row>
    <row r="5178" spans="1:6" x14ac:dyDescent="0.3">
      <c r="A5178">
        <v>5177</v>
      </c>
      <c r="B5178">
        <v>4.9474905634150478E-3</v>
      </c>
      <c r="C5178">
        <v>0.13149089115828971</v>
      </c>
      <c r="D5178">
        <v>202.12266949929091</v>
      </c>
      <c r="E5178">
        <v>26.577289935754209</v>
      </c>
      <c r="F5178" t="b">
        <v>1</v>
      </c>
    </row>
    <row r="5179" spans="1:6" x14ac:dyDescent="0.3">
      <c r="A5179">
        <v>5178</v>
      </c>
      <c r="B5179">
        <v>4.9557814123468973E-3</v>
      </c>
      <c r="C5179">
        <v>0.1307923948945835</v>
      </c>
      <c r="D5179">
        <v>201.78452534419441</v>
      </c>
      <c r="E5179">
        <v>26.391881322433971</v>
      </c>
      <c r="F5179" t="b">
        <v>1</v>
      </c>
    </row>
    <row r="5180" spans="1:6" x14ac:dyDescent="0.3">
      <c r="A5180">
        <v>5179</v>
      </c>
      <c r="B5180">
        <v>4.9372906089354702E-3</v>
      </c>
      <c r="C5180">
        <v>0.1296362449901626</v>
      </c>
      <c r="D5180">
        <v>202.5402349600827</v>
      </c>
      <c r="E5180">
        <v>26.256555519650369</v>
      </c>
      <c r="F5180" t="b">
        <v>1</v>
      </c>
    </row>
    <row r="5181" spans="1:6" x14ac:dyDescent="0.3">
      <c r="A5181">
        <v>5180</v>
      </c>
      <c r="B5181">
        <v>4.9539587852494354E-3</v>
      </c>
      <c r="C5181">
        <v>0.12940863692835311</v>
      </c>
      <c r="D5181">
        <v>201.85876454554511</v>
      </c>
      <c r="E5181">
        <v>26.122267571880361</v>
      </c>
      <c r="F5181" t="b">
        <v>1</v>
      </c>
    </row>
    <row r="5182" spans="1:6" x14ac:dyDescent="0.3">
      <c r="A5182">
        <v>5181</v>
      </c>
      <c r="B5182">
        <v>4.9866428259257257E-3</v>
      </c>
      <c r="C5182">
        <v>0.13025618961471969</v>
      </c>
      <c r="D5182">
        <v>200.53571809895149</v>
      </c>
      <c r="E5182">
        <v>26.121018521221</v>
      </c>
      <c r="F5182" t="b">
        <v>1</v>
      </c>
    </row>
    <row r="5183" spans="1:6" x14ac:dyDescent="0.3">
      <c r="A5183">
        <v>5182</v>
      </c>
      <c r="B5183">
        <v>4.9604378789547066E-3</v>
      </c>
      <c r="C5183">
        <v>0.12886220994173059</v>
      </c>
      <c r="D5183">
        <v>201.59510599711939</v>
      </c>
      <c r="E5183">
        <v>25.977990872226229</v>
      </c>
      <c r="F5183" t="b">
        <v>1</v>
      </c>
    </row>
    <row r="5184" spans="1:6" x14ac:dyDescent="0.3">
      <c r="A5184">
        <v>5183</v>
      </c>
      <c r="B5184">
        <v>4.9413051528754467E-3</v>
      </c>
      <c r="C5184">
        <v>0.13237293372635289</v>
      </c>
      <c r="D5184">
        <v>202.37568194267041</v>
      </c>
      <c r="E5184">
        <v>26.78906273362259</v>
      </c>
      <c r="F5184" t="b">
        <v>1</v>
      </c>
    </row>
    <row r="5185" spans="1:6" x14ac:dyDescent="0.3">
      <c r="A5185">
        <v>5184</v>
      </c>
      <c r="B5185">
        <v>4.9321045156477767E-3</v>
      </c>
      <c r="C5185">
        <v>0.13119750713996339</v>
      </c>
      <c r="D5185">
        <v>202.75320541715271</v>
      </c>
      <c r="E5185">
        <v>26.600715115367361</v>
      </c>
      <c r="F5185" t="b">
        <v>1</v>
      </c>
    </row>
    <row r="5186" spans="1:6" x14ac:dyDescent="0.3">
      <c r="A5186">
        <v>5185</v>
      </c>
      <c r="B5186">
        <v>4.9938742223138138E-3</v>
      </c>
      <c r="C5186">
        <v>0.12645816024188641</v>
      </c>
      <c r="D5186">
        <v>200.2453316769099</v>
      </c>
      <c r="E5186">
        <v>25.32265624088835</v>
      </c>
      <c r="F5186" t="b">
        <v>1</v>
      </c>
    </row>
    <row r="5187" spans="1:6" x14ac:dyDescent="0.3">
      <c r="A5187">
        <v>5186</v>
      </c>
      <c r="B5187">
        <v>4.9691420265397671E-3</v>
      </c>
      <c r="C5187">
        <v>0.12917362781419811</v>
      </c>
      <c r="D5187">
        <v>201.24198396002461</v>
      </c>
      <c r="E5187">
        <v>25.995157136643051</v>
      </c>
      <c r="F5187" t="b">
        <v>1</v>
      </c>
    </row>
    <row r="5188" spans="1:6" x14ac:dyDescent="0.3">
      <c r="A5188">
        <v>5187</v>
      </c>
      <c r="B5188">
        <v>4.9455228089556411E-3</v>
      </c>
      <c r="C5188">
        <v>0.1341550905934295</v>
      </c>
      <c r="D5188">
        <v>202.20309128675771</v>
      </c>
      <c r="E5188">
        <v>27.126574029846481</v>
      </c>
      <c r="F5188" t="b">
        <v>1</v>
      </c>
    </row>
    <row r="5189" spans="1:6" x14ac:dyDescent="0.3">
      <c r="A5189">
        <v>5188</v>
      </c>
      <c r="B5189">
        <v>4.9744551136548954E-3</v>
      </c>
      <c r="C5189">
        <v>0.1243081182330278</v>
      </c>
      <c r="D5189">
        <v>201.02704259105619</v>
      </c>
      <c r="E5189">
        <v>24.98929337844493</v>
      </c>
      <c r="F5189" t="b">
        <v>1</v>
      </c>
    </row>
    <row r="5190" spans="1:6" x14ac:dyDescent="0.3">
      <c r="A5190">
        <v>5189</v>
      </c>
      <c r="B5190">
        <v>4.9682041894946582E-3</v>
      </c>
      <c r="C5190">
        <v>0.13138704741014071</v>
      </c>
      <c r="D5190">
        <v>201.27997196945219</v>
      </c>
      <c r="E5190">
        <v>26.445581219862209</v>
      </c>
      <c r="F5190" t="b">
        <v>1</v>
      </c>
    </row>
    <row r="5191" spans="1:6" x14ac:dyDescent="0.3">
      <c r="A5191">
        <v>5190</v>
      </c>
      <c r="B5191">
        <v>4.9642781682086717E-3</v>
      </c>
      <c r="C5191">
        <v>0.13024626733248701</v>
      </c>
      <c r="D5191">
        <v>201.43915512309891</v>
      </c>
      <c r="E5191">
        <v>26.236698049393471</v>
      </c>
      <c r="F5191" t="b">
        <v>1</v>
      </c>
    </row>
    <row r="5192" spans="1:6" x14ac:dyDescent="0.3">
      <c r="A5192">
        <v>5191</v>
      </c>
      <c r="B5192">
        <v>4.967061342366825E-3</v>
      </c>
      <c r="C5192">
        <v>0.128487580156084</v>
      </c>
      <c r="D5192">
        <v>201.32628350498601</v>
      </c>
      <c r="E5192">
        <v>25.867926989373391</v>
      </c>
      <c r="F5192" t="b">
        <v>1</v>
      </c>
    </row>
    <row r="5193" spans="1:6" x14ac:dyDescent="0.3">
      <c r="A5193">
        <v>5192</v>
      </c>
      <c r="B5193">
        <v>4.9531215866677998E-3</v>
      </c>
      <c r="C5193">
        <v>0.13001664338115729</v>
      </c>
      <c r="D5193">
        <v>201.89288360933361</v>
      </c>
      <c r="E5193">
        <v>26.249435049428229</v>
      </c>
      <c r="F5193" t="b">
        <v>1</v>
      </c>
    </row>
    <row r="5194" spans="1:6" x14ac:dyDescent="0.3">
      <c r="A5194">
        <v>5193</v>
      </c>
      <c r="B5194">
        <v>4.9708979032548903E-3</v>
      </c>
      <c r="C5194">
        <v>0.1292879624946254</v>
      </c>
      <c r="D5194">
        <v>201.1708989929588</v>
      </c>
      <c r="E5194">
        <v>26.008975644011731</v>
      </c>
      <c r="F5194" t="b">
        <v>1</v>
      </c>
    </row>
    <row r="5195" spans="1:6" x14ac:dyDescent="0.3">
      <c r="A5195">
        <v>5194</v>
      </c>
      <c r="B5195">
        <v>4.9849364641459228E-3</v>
      </c>
      <c r="C5195">
        <v>0.1304482252126668</v>
      </c>
      <c r="D5195">
        <v>200.60436220049829</v>
      </c>
      <c r="E5195">
        <v>26.16848301897398</v>
      </c>
      <c r="F5195" t="b">
        <v>1</v>
      </c>
    </row>
    <row r="5196" spans="1:6" x14ac:dyDescent="0.3">
      <c r="A5196">
        <v>5195</v>
      </c>
      <c r="B5196">
        <v>4.9521988153769627E-3</v>
      </c>
      <c r="C5196">
        <v>0.1344262483843354</v>
      </c>
      <c r="D5196">
        <v>201.93050345533831</v>
      </c>
      <c r="E5196">
        <v>27.144760013861202</v>
      </c>
      <c r="F5196" t="b">
        <v>1</v>
      </c>
    </row>
    <row r="5197" spans="1:6" x14ac:dyDescent="0.3">
      <c r="A5197">
        <v>5196</v>
      </c>
      <c r="B5197">
        <v>4.9335274861847774E-3</v>
      </c>
      <c r="C5197">
        <v>0.1327758096673663</v>
      </c>
      <c r="D5197">
        <v>202.69472558940291</v>
      </c>
      <c r="E5197">
        <v>26.9129563054376</v>
      </c>
      <c r="F5197" t="b">
        <v>1</v>
      </c>
    </row>
    <row r="5198" spans="1:6" x14ac:dyDescent="0.3">
      <c r="A5198">
        <v>5197</v>
      </c>
      <c r="B5198">
        <v>4.9692363751742893E-3</v>
      </c>
      <c r="C5198">
        <v>0.12774632614649681</v>
      </c>
      <c r="D5198">
        <v>201.2381630698593</v>
      </c>
      <c r="E5198">
        <v>25.707436012644148</v>
      </c>
      <c r="F5198" t="b">
        <v>1</v>
      </c>
    </row>
    <row r="5199" spans="1:6" x14ac:dyDescent="0.3">
      <c r="A5199">
        <v>5198</v>
      </c>
      <c r="B5199">
        <v>4.9133480744234237E-3</v>
      </c>
      <c r="C5199">
        <v>0.13362556052452751</v>
      </c>
      <c r="D5199">
        <v>203.52720484134409</v>
      </c>
      <c r="E5199">
        <v>27.196436828914941</v>
      </c>
      <c r="F5199" t="b">
        <v>1</v>
      </c>
    </row>
    <row r="5200" spans="1:6" x14ac:dyDescent="0.3">
      <c r="A5200">
        <v>5199</v>
      </c>
      <c r="B5200">
        <v>4.9882437551936644E-3</v>
      </c>
      <c r="C5200">
        <v>0.1286603748083136</v>
      </c>
      <c r="D5200">
        <v>200.4713580724316</v>
      </c>
      <c r="E5200">
        <v>25.792720067930698</v>
      </c>
      <c r="F5200" t="b">
        <v>1</v>
      </c>
    </row>
    <row r="5201" spans="1:6" x14ac:dyDescent="0.3">
      <c r="A5201">
        <v>5200</v>
      </c>
      <c r="B5201">
        <v>4.9856432446115963E-3</v>
      </c>
      <c r="C5201">
        <v>0.1278053816573714</v>
      </c>
      <c r="D5201">
        <v>200.57592389523339</v>
      </c>
      <c r="E5201">
        <v>25.634682504710181</v>
      </c>
      <c r="F5201" t="b">
        <v>1</v>
      </c>
    </row>
    <row r="5202" spans="1:6" x14ac:dyDescent="0.3">
      <c r="A5202">
        <v>5201</v>
      </c>
      <c r="B5202">
        <v>4.9470477500112887E-3</v>
      </c>
      <c r="C5202">
        <v>0.12907789027850289</v>
      </c>
      <c r="D5202">
        <v>202.14076162853249</v>
      </c>
      <c r="E5202">
        <v>26.091903050300729</v>
      </c>
      <c r="F5202" t="b">
        <v>1</v>
      </c>
    </row>
    <row r="5203" spans="1:6" x14ac:dyDescent="0.3">
      <c r="A5203">
        <v>5202</v>
      </c>
      <c r="B5203">
        <v>4.9475607567473542E-3</v>
      </c>
      <c r="C5203">
        <v>0.13042233993899141</v>
      </c>
      <c r="D5203">
        <v>202.11980189151311</v>
      </c>
      <c r="E5203">
        <v>26.36093751069652</v>
      </c>
      <c r="F5203" t="b">
        <v>1</v>
      </c>
    </row>
    <row r="5204" spans="1:6" x14ac:dyDescent="0.3">
      <c r="A5204">
        <v>5203</v>
      </c>
      <c r="B5204">
        <v>4.9613897048160346E-3</v>
      </c>
      <c r="C5204">
        <v>0.12971216921238499</v>
      </c>
      <c r="D5204">
        <v>201.55643065677691</v>
      </c>
      <c r="E5204">
        <v>26.144321839196191</v>
      </c>
      <c r="F5204" t="b">
        <v>1</v>
      </c>
    </row>
    <row r="5205" spans="1:6" x14ac:dyDescent="0.3">
      <c r="A5205">
        <v>5204</v>
      </c>
      <c r="B5205">
        <v>5.0141751886409796E-3</v>
      </c>
      <c r="C5205">
        <v>0.12514496000782979</v>
      </c>
      <c r="D5205">
        <v>199.43459539773991</v>
      </c>
      <c r="E5205">
        <v>24.958234465227878</v>
      </c>
      <c r="F5205" t="b">
        <v>1</v>
      </c>
    </row>
    <row r="5206" spans="1:6" x14ac:dyDescent="0.3">
      <c r="A5206">
        <v>5205</v>
      </c>
      <c r="B5206">
        <v>4.9621426108762169E-3</v>
      </c>
      <c r="C5206">
        <v>0.12877621790719501</v>
      </c>
      <c r="D5206">
        <v>201.52584849297989</v>
      </c>
      <c r="E5206">
        <v>25.951736579464331</v>
      </c>
      <c r="F5206" t="b">
        <v>1</v>
      </c>
    </row>
    <row r="5207" spans="1:6" x14ac:dyDescent="0.3">
      <c r="A5207">
        <v>5206</v>
      </c>
      <c r="B5207">
        <v>4.9612250283184202E-3</v>
      </c>
      <c r="C5207">
        <v>0.127001775277756</v>
      </c>
      <c r="D5207">
        <v>201.56312086068479</v>
      </c>
      <c r="E5207">
        <v>25.59887417983186</v>
      </c>
      <c r="F5207" t="b">
        <v>1</v>
      </c>
    </row>
    <row r="5208" spans="1:6" x14ac:dyDescent="0.3">
      <c r="A5208">
        <v>5207</v>
      </c>
      <c r="B5208">
        <v>4.9295479432184004E-3</v>
      </c>
      <c r="C5208">
        <v>0.1293955622702799</v>
      </c>
      <c r="D5208">
        <v>202.85835770716139</v>
      </c>
      <c r="E5208">
        <v>26.248971256743719</v>
      </c>
      <c r="F5208" t="b">
        <v>1</v>
      </c>
    </row>
    <row r="5209" spans="1:6" x14ac:dyDescent="0.3">
      <c r="A5209">
        <v>5208</v>
      </c>
      <c r="B5209">
        <v>4.9100192842562737E-3</v>
      </c>
      <c r="C5209">
        <v>0.13378969049836209</v>
      </c>
      <c r="D5209">
        <v>203.66518787542219</v>
      </c>
      <c r="E5209">
        <v>27.248302451143498</v>
      </c>
      <c r="F5209" t="b">
        <v>1</v>
      </c>
    </row>
    <row r="5210" spans="1:6" x14ac:dyDescent="0.3">
      <c r="A5210">
        <v>5209</v>
      </c>
      <c r="B5210">
        <v>4.9222434887596271E-3</v>
      </c>
      <c r="C5210">
        <v>0.13281094985296649</v>
      </c>
      <c r="D5210">
        <v>203.15939312705419</v>
      </c>
      <c r="E5210">
        <v>26.981791972756319</v>
      </c>
      <c r="F5210" t="b">
        <v>1</v>
      </c>
    </row>
    <row r="5211" spans="1:6" x14ac:dyDescent="0.3">
      <c r="A5211">
        <v>5210</v>
      </c>
      <c r="B5211">
        <v>4.95561864568962E-3</v>
      </c>
      <c r="C5211">
        <v>0.13204701080431261</v>
      </c>
      <c r="D5211">
        <v>201.79115293098599</v>
      </c>
      <c r="E5211">
        <v>26.64591855129261</v>
      </c>
      <c r="F5211" t="b">
        <v>1</v>
      </c>
    </row>
    <row r="5212" spans="1:6" x14ac:dyDescent="0.3">
      <c r="A5212">
        <v>5211</v>
      </c>
      <c r="B5212">
        <v>4.9727750398608789E-3</v>
      </c>
      <c r="C5212">
        <v>0.13112975751590381</v>
      </c>
      <c r="D5212">
        <v>201.09496045652139</v>
      </c>
      <c r="E5212">
        <v>26.369533402333921</v>
      </c>
      <c r="F5212" t="b">
        <v>1</v>
      </c>
    </row>
    <row r="5213" spans="1:6" x14ac:dyDescent="0.3">
      <c r="A5213">
        <v>5212</v>
      </c>
      <c r="B5213">
        <v>4.9428106175029842E-3</v>
      </c>
      <c r="C5213">
        <v>0.13146064989907269</v>
      </c>
      <c r="D5213">
        <v>202.3140430383678</v>
      </c>
      <c r="E5213">
        <v>26.596335581532781</v>
      </c>
      <c r="F5213" t="b">
        <v>1</v>
      </c>
    </row>
    <row r="5214" spans="1:6" x14ac:dyDescent="0.3">
      <c r="A5214">
        <v>5213</v>
      </c>
      <c r="B5214">
        <v>4.9208213994489328E-3</v>
      </c>
      <c r="C5214">
        <v>0.13381110940092811</v>
      </c>
      <c r="D5214">
        <v>203.21810503262461</v>
      </c>
      <c r="E5214">
        <v>27.19284008476982</v>
      </c>
      <c r="F5214" t="b">
        <v>1</v>
      </c>
    </row>
    <row r="5215" spans="1:6" x14ac:dyDescent="0.3">
      <c r="A5215">
        <v>5214</v>
      </c>
      <c r="B5215">
        <v>4.9245407741757789E-3</v>
      </c>
      <c r="C5215">
        <v>0.13146300790587551</v>
      </c>
      <c r="D5215">
        <v>203.06461980048689</v>
      </c>
      <c r="E5215">
        <v>26.69548571823502</v>
      </c>
      <c r="F5215" t="b">
        <v>1</v>
      </c>
    </row>
    <row r="5216" spans="1:6" x14ac:dyDescent="0.3">
      <c r="A5216">
        <v>5215</v>
      </c>
      <c r="B5216">
        <v>4.9455118953421941E-3</v>
      </c>
      <c r="C5216">
        <v>0.13121856980019811</v>
      </c>
      <c r="D5216">
        <v>202.2035375027254</v>
      </c>
      <c r="E5216">
        <v>26.532858999648361</v>
      </c>
      <c r="F5216" t="b">
        <v>1</v>
      </c>
    </row>
    <row r="5217" spans="1:6" x14ac:dyDescent="0.3">
      <c r="A5217">
        <v>5216</v>
      </c>
      <c r="B5217">
        <v>4.968832429515924E-3</v>
      </c>
      <c r="C5217">
        <v>0.13092913995177019</v>
      </c>
      <c r="D5217">
        <v>201.25452290557979</v>
      </c>
      <c r="E5217">
        <v>26.350081595431401</v>
      </c>
      <c r="F5217" t="b">
        <v>1</v>
      </c>
    </row>
    <row r="5218" spans="1:6" x14ac:dyDescent="0.3">
      <c r="A5218">
        <v>5217</v>
      </c>
      <c r="B5218">
        <v>4.9846132998002477E-3</v>
      </c>
      <c r="C5218">
        <v>0.12678230984412731</v>
      </c>
      <c r="D5218">
        <v>200.61736785882141</v>
      </c>
      <c r="E5218">
        <v>25.434733291990359</v>
      </c>
      <c r="F5218" t="b">
        <v>1</v>
      </c>
    </row>
    <row r="5219" spans="1:6" x14ac:dyDescent="0.3">
      <c r="A5219">
        <v>5218</v>
      </c>
      <c r="B5219">
        <v>4.9286418361549206E-3</v>
      </c>
      <c r="C5219">
        <v>0.13353387533525851</v>
      </c>
      <c r="D5219">
        <v>202.89565223918771</v>
      </c>
      <c r="E5219">
        <v>27.093442732173639</v>
      </c>
      <c r="F5219" t="b">
        <v>1</v>
      </c>
    </row>
    <row r="5220" spans="1:6" x14ac:dyDescent="0.3">
      <c r="A5220">
        <v>5219</v>
      </c>
      <c r="B5220">
        <v>4.9942975702461524E-3</v>
      </c>
      <c r="C5220">
        <v>0.12754184241183361</v>
      </c>
      <c r="D5220">
        <v>200.2283576288213</v>
      </c>
      <c r="E5220">
        <v>25.5374936350754</v>
      </c>
      <c r="F5220" t="b">
        <v>1</v>
      </c>
    </row>
    <row r="5221" spans="1:6" x14ac:dyDescent="0.3">
      <c r="A5221">
        <v>5220</v>
      </c>
      <c r="B5221">
        <v>4.9122696920866557E-3</v>
      </c>
      <c r="C5221">
        <v>0.13389543837113649</v>
      </c>
      <c r="D5221">
        <v>203.5718848276866</v>
      </c>
      <c r="E5221">
        <v>27.25734675904161</v>
      </c>
      <c r="F5221" t="b">
        <v>1</v>
      </c>
    </row>
    <row r="5222" spans="1:6" x14ac:dyDescent="0.3">
      <c r="A5222">
        <v>5221</v>
      </c>
      <c r="B5222">
        <v>4.9688093646818319E-3</v>
      </c>
      <c r="C5222">
        <v>0.12707501639602831</v>
      </c>
      <c r="D5222">
        <v>201.2554571137251</v>
      </c>
      <c r="E5222">
        <v>25.57454051251678</v>
      </c>
      <c r="F5222" t="b">
        <v>1</v>
      </c>
    </row>
    <row r="5223" spans="1:6" x14ac:dyDescent="0.3">
      <c r="A5223">
        <v>5222</v>
      </c>
      <c r="B5223">
        <v>4.9389950856675597E-3</v>
      </c>
      <c r="C5223">
        <v>0.13476803496475681</v>
      </c>
      <c r="D5223">
        <v>202.4703371141012</v>
      </c>
      <c r="E5223">
        <v>27.28652947151928</v>
      </c>
      <c r="F5223" t="b">
        <v>1</v>
      </c>
    </row>
    <row r="5224" spans="1:6" x14ac:dyDescent="0.3">
      <c r="A5224">
        <v>5223</v>
      </c>
      <c r="B5224">
        <v>4.9867567884168511E-3</v>
      </c>
      <c r="C5224">
        <v>0.12609356027139351</v>
      </c>
      <c r="D5224">
        <v>200.53113525062659</v>
      </c>
      <c r="E5224">
        <v>25.28568478901585</v>
      </c>
      <c r="F5224" t="b">
        <v>1</v>
      </c>
    </row>
    <row r="5225" spans="1:6" x14ac:dyDescent="0.3">
      <c r="A5225">
        <v>5224</v>
      </c>
      <c r="B5225">
        <v>4.9955561679420326E-3</v>
      </c>
      <c r="C5225">
        <v>0.1230751748339329</v>
      </c>
      <c r="D5225">
        <v>200.17791140399879</v>
      </c>
      <c r="E5225">
        <v>24.636931443938678</v>
      </c>
      <c r="F5225" t="b">
        <v>1</v>
      </c>
    </row>
    <row r="5226" spans="1:6" x14ac:dyDescent="0.3">
      <c r="A5226">
        <v>5225</v>
      </c>
      <c r="B5226">
        <v>4.9885915649634334E-3</v>
      </c>
      <c r="C5226">
        <v>0.12794183717352561</v>
      </c>
      <c r="D5226">
        <v>200.45738100175171</v>
      </c>
      <c r="E5226">
        <v>25.646885600357511</v>
      </c>
      <c r="F5226" t="b">
        <v>1</v>
      </c>
    </row>
    <row r="5227" spans="1:6" x14ac:dyDescent="0.3">
      <c r="A5227">
        <v>5226</v>
      </c>
      <c r="B5227">
        <v>4.9492427412526612E-3</v>
      </c>
      <c r="C5227">
        <v>0.1327013744467648</v>
      </c>
      <c r="D5227">
        <v>202.05111211556749</v>
      </c>
      <c r="E5227">
        <v>26.812460286233179</v>
      </c>
      <c r="F5227" t="b">
        <v>1</v>
      </c>
    </row>
    <row r="5228" spans="1:6" x14ac:dyDescent="0.3">
      <c r="A5228">
        <v>5227</v>
      </c>
      <c r="B5228">
        <v>4.9776935136616853E-3</v>
      </c>
      <c r="C5228">
        <v>0.12668020091040441</v>
      </c>
      <c r="D5228">
        <v>200.89625792657151</v>
      </c>
      <c r="E5228">
        <v>25.449578316286509</v>
      </c>
      <c r="F5228" t="b">
        <v>1</v>
      </c>
    </row>
    <row r="5229" spans="1:6" x14ac:dyDescent="0.3">
      <c r="A5229">
        <v>5228</v>
      </c>
      <c r="B5229">
        <v>4.9513983845212023E-3</v>
      </c>
      <c r="C5229">
        <v>0.13065835259505951</v>
      </c>
      <c r="D5229">
        <v>201.96314704269139</v>
      </c>
      <c r="E5229">
        <v>26.388172077511811</v>
      </c>
      <c r="F5229" t="b">
        <v>1</v>
      </c>
    </row>
    <row r="5230" spans="1:6" x14ac:dyDescent="0.3">
      <c r="A5230">
        <v>5229</v>
      </c>
      <c r="B5230">
        <v>4.9287280199504426E-3</v>
      </c>
      <c r="C5230">
        <v>0.132116725789897</v>
      </c>
      <c r="D5230">
        <v>202.8921044034511</v>
      </c>
      <c r="E5230">
        <v>26.805440522405899</v>
      </c>
      <c r="F5230" t="b">
        <v>1</v>
      </c>
    </row>
    <row r="5231" spans="1:6" x14ac:dyDescent="0.3">
      <c r="A5231">
        <v>5230</v>
      </c>
      <c r="B5231">
        <v>4.9977785071351746E-3</v>
      </c>
      <c r="C5231">
        <v>0.1270349073282237</v>
      </c>
      <c r="D5231">
        <v>200.0888992123862</v>
      </c>
      <c r="E5231">
        <v>25.41827476885177</v>
      </c>
      <c r="F5231" t="b">
        <v>1</v>
      </c>
    </row>
    <row r="5232" spans="1:6" x14ac:dyDescent="0.3">
      <c r="A5232">
        <v>5231</v>
      </c>
      <c r="B5232">
        <v>4.9945455624338646E-3</v>
      </c>
      <c r="C5232">
        <v>0.12568407722432881</v>
      </c>
      <c r="D5232">
        <v>200.21841576968129</v>
      </c>
      <c r="E5232">
        <v>25.164266829329389</v>
      </c>
      <c r="F5232" t="b">
        <v>1</v>
      </c>
    </row>
    <row r="5233" spans="1:6" x14ac:dyDescent="0.3">
      <c r="A5233">
        <v>5232</v>
      </c>
      <c r="B5233">
        <v>4.9671398029551804E-3</v>
      </c>
      <c r="C5233">
        <v>0.12753448280553981</v>
      </c>
      <c r="D5233">
        <v>201.32310336927779</v>
      </c>
      <c r="E5233">
        <v>25.675637865007069</v>
      </c>
      <c r="F5233" t="b">
        <v>1</v>
      </c>
    </row>
    <row r="5234" spans="1:6" x14ac:dyDescent="0.3">
      <c r="A5234">
        <v>5233</v>
      </c>
      <c r="B5234">
        <v>4.9863168811700512E-3</v>
      </c>
      <c r="C5234">
        <v>0.12700368370725471</v>
      </c>
      <c r="D5234">
        <v>200.5488266853485</v>
      </c>
      <c r="E5234">
        <v>25.470439752207049</v>
      </c>
      <c r="F5234" t="b">
        <v>1</v>
      </c>
    </row>
    <row r="5235" spans="1:6" x14ac:dyDescent="0.3">
      <c r="A5235">
        <v>5234</v>
      </c>
      <c r="B5235">
        <v>4.9730530697090561E-3</v>
      </c>
      <c r="C5235">
        <v>0.12967914263970259</v>
      </c>
      <c r="D5235">
        <v>201.0837177851601</v>
      </c>
      <c r="E5235">
        <v>26.076364121183492</v>
      </c>
      <c r="F5235" t="b">
        <v>1</v>
      </c>
    </row>
    <row r="5236" spans="1:6" x14ac:dyDescent="0.3">
      <c r="A5236">
        <v>5235</v>
      </c>
      <c r="B5236">
        <v>4.9327193573504083E-3</v>
      </c>
      <c r="C5236">
        <v>0.13166641347203539</v>
      </c>
      <c r="D5236">
        <v>202.72793312473109</v>
      </c>
      <c r="E5236">
        <v>26.69245986513198</v>
      </c>
      <c r="F5236" t="b">
        <v>1</v>
      </c>
    </row>
    <row r="5237" spans="1:6" x14ac:dyDescent="0.3">
      <c r="A5237">
        <v>5236</v>
      </c>
      <c r="B5237">
        <v>4.9726084122799913E-3</v>
      </c>
      <c r="C5237">
        <v>0.12742526901336321</v>
      </c>
      <c r="D5237">
        <v>201.10169896557159</v>
      </c>
      <c r="E5237">
        <v>25.625438089732349</v>
      </c>
      <c r="F5237" t="b">
        <v>1</v>
      </c>
    </row>
    <row r="5238" spans="1:6" x14ac:dyDescent="0.3">
      <c r="A5238">
        <v>5237</v>
      </c>
      <c r="B5238">
        <v>4.9145645320552416E-3</v>
      </c>
      <c r="C5238">
        <v>0.13207402214718869</v>
      </c>
      <c r="D5238">
        <v>203.4768275963213</v>
      </c>
      <c r="E5238">
        <v>26.874003034396249</v>
      </c>
      <c r="F5238" t="b">
        <v>1</v>
      </c>
    </row>
    <row r="5239" spans="1:6" x14ac:dyDescent="0.3">
      <c r="A5239">
        <v>5238</v>
      </c>
      <c r="B5239">
        <v>5.0040371569024019E-3</v>
      </c>
      <c r="C5239">
        <v>0.12757263435192551</v>
      </c>
      <c r="D5239">
        <v>199.83864400779549</v>
      </c>
      <c r="E5239">
        <v>25.493942261391091</v>
      </c>
      <c r="F5239" t="b">
        <v>1</v>
      </c>
    </row>
    <row r="5240" spans="1:6" x14ac:dyDescent="0.3">
      <c r="A5240">
        <v>5239</v>
      </c>
      <c r="B5240">
        <v>5.0224049954343351E-3</v>
      </c>
      <c r="C5240">
        <v>0.12647119283477221</v>
      </c>
      <c r="D5240">
        <v>199.1077981383539</v>
      </c>
      <c r="E5240">
        <v>25.181400733262649</v>
      </c>
      <c r="F5240" t="b">
        <v>1</v>
      </c>
    </row>
    <row r="5241" spans="1:6" x14ac:dyDescent="0.3">
      <c r="A5241">
        <v>5240</v>
      </c>
      <c r="B5241">
        <v>4.9634764335671428E-3</v>
      </c>
      <c r="C5241">
        <v>0.1306525743606621</v>
      </c>
      <c r="D5241">
        <v>201.47169295237731</v>
      </c>
      <c r="E5241">
        <v>26.322795345028961</v>
      </c>
      <c r="F5241" t="b">
        <v>1</v>
      </c>
    </row>
    <row r="5242" spans="1:6" x14ac:dyDescent="0.3">
      <c r="A5242">
        <v>5241</v>
      </c>
      <c r="B5242">
        <v>4.9783085067020292E-3</v>
      </c>
      <c r="C5242">
        <v>0.12930855103141761</v>
      </c>
      <c r="D5242">
        <v>200.87144030020511</v>
      </c>
      <c r="E5242">
        <v>25.974394888813421</v>
      </c>
      <c r="F5242" t="b">
        <v>1</v>
      </c>
    </row>
    <row r="5243" spans="1:6" x14ac:dyDescent="0.3">
      <c r="A5243">
        <v>5242</v>
      </c>
      <c r="B5243">
        <v>5.0028194433153787E-3</v>
      </c>
      <c r="C5243">
        <v>0.12515015389838899</v>
      </c>
      <c r="D5243">
        <v>199.88728582562999</v>
      </c>
      <c r="E5243">
        <v>25.015924583408871</v>
      </c>
      <c r="F5243" t="b">
        <v>1</v>
      </c>
    </row>
    <row r="5244" spans="1:6" x14ac:dyDescent="0.3">
      <c r="A5244">
        <v>5243</v>
      </c>
      <c r="B5244">
        <v>4.9457954048856816E-3</v>
      </c>
      <c r="C5244">
        <v>0.13067776304422279</v>
      </c>
      <c r="D5244">
        <v>202.19194651929081</v>
      </c>
      <c r="E5244">
        <v>26.421991276698058</v>
      </c>
      <c r="F5244" t="b">
        <v>1</v>
      </c>
    </row>
    <row r="5245" spans="1:6" x14ac:dyDescent="0.3">
      <c r="A5245">
        <v>5244</v>
      </c>
      <c r="B5245">
        <v>4.9322763381819974E-3</v>
      </c>
      <c r="C5245">
        <v>0.13029283715623441</v>
      </c>
      <c r="D5245">
        <v>202.7461422343163</v>
      </c>
      <c r="E5245">
        <v>26.416370094190519</v>
      </c>
      <c r="F5245" t="b">
        <v>1</v>
      </c>
    </row>
    <row r="5246" spans="1:6" x14ac:dyDescent="0.3">
      <c r="A5246">
        <v>5245</v>
      </c>
      <c r="B5246">
        <v>4.9354485143424179E-3</v>
      </c>
      <c r="C5246">
        <v>0.13226664696687501</v>
      </c>
      <c r="D5246">
        <v>202.61583057628889</v>
      </c>
      <c r="E5246">
        <v>26.799316532734171</v>
      </c>
      <c r="F5246" t="b">
        <v>1</v>
      </c>
    </row>
    <row r="5247" spans="1:6" x14ac:dyDescent="0.3">
      <c r="A5247">
        <v>5246</v>
      </c>
      <c r="B5247">
        <v>4.9462541715033521E-3</v>
      </c>
      <c r="C5247">
        <v>0.130354621159398</v>
      </c>
      <c r="D5247">
        <v>202.17319315316601</v>
      </c>
      <c r="E5247">
        <v>26.35421000206674</v>
      </c>
      <c r="F5247" t="b">
        <v>1</v>
      </c>
    </row>
    <row r="5248" spans="1:6" x14ac:dyDescent="0.3">
      <c r="A5248">
        <v>5247</v>
      </c>
      <c r="B5248">
        <v>4.9555460461851112E-3</v>
      </c>
      <c r="C5248">
        <v>0.13149278038941931</v>
      </c>
      <c r="D5248">
        <v>201.79410920211751</v>
      </c>
      <c r="E5248">
        <v>26.534468485192519</v>
      </c>
      <c r="F5248" t="b">
        <v>1</v>
      </c>
    </row>
    <row r="5249" spans="1:6" x14ac:dyDescent="0.3">
      <c r="A5249">
        <v>5248</v>
      </c>
      <c r="B5249">
        <v>4.9523145867670527E-3</v>
      </c>
      <c r="C5249">
        <v>0.13159719896609201</v>
      </c>
      <c r="D5249">
        <v>201.92578287980189</v>
      </c>
      <c r="E5249">
        <v>26.572867426017201</v>
      </c>
      <c r="F5249" t="b">
        <v>1</v>
      </c>
    </row>
    <row r="5250" spans="1:6" x14ac:dyDescent="0.3">
      <c r="A5250">
        <v>5249</v>
      </c>
      <c r="B5250">
        <v>4.9136552928885722E-3</v>
      </c>
      <c r="C5250">
        <v>0.1354078706551996</v>
      </c>
      <c r="D5250">
        <v>203.51447962727019</v>
      </c>
      <c r="E5250">
        <v>27.557462333829669</v>
      </c>
      <c r="F5250" t="b">
        <v>1</v>
      </c>
    </row>
    <row r="5251" spans="1:6" x14ac:dyDescent="0.3">
      <c r="A5251">
        <v>5250</v>
      </c>
      <c r="B5251">
        <v>4.9921179889190516E-3</v>
      </c>
      <c r="C5251">
        <v>0.12889726970521809</v>
      </c>
      <c r="D5251">
        <v>200.31577823675019</v>
      </c>
      <c r="E5251">
        <v>25.820156893593051</v>
      </c>
      <c r="F5251" t="b">
        <v>1</v>
      </c>
    </row>
    <row r="5252" spans="1:6" x14ac:dyDescent="0.3">
      <c r="A5252">
        <v>5251</v>
      </c>
      <c r="B5252">
        <v>4.9466789046146223E-3</v>
      </c>
      <c r="C5252">
        <v>0.13275204268484961</v>
      </c>
      <c r="D5252">
        <v>202.15583410257881</v>
      </c>
      <c r="E5252">
        <v>26.836599917776919</v>
      </c>
      <c r="F5252" t="b">
        <v>1</v>
      </c>
    </row>
    <row r="5253" spans="1:6" x14ac:dyDescent="0.3">
      <c r="A5253">
        <v>5252</v>
      </c>
      <c r="B5253">
        <v>4.9687294554075744E-3</v>
      </c>
      <c r="C5253">
        <v>0.12872054678141409</v>
      </c>
      <c r="D5253">
        <v>201.25869379176581</v>
      </c>
      <c r="E5253">
        <v>25.90612910938928</v>
      </c>
      <c r="F5253" t="b">
        <v>1</v>
      </c>
    </row>
    <row r="5254" spans="1:6" x14ac:dyDescent="0.3">
      <c r="A5254">
        <v>5253</v>
      </c>
      <c r="B5254">
        <v>4.9637152653291428E-3</v>
      </c>
      <c r="C5254">
        <v>0.1254059617117842</v>
      </c>
      <c r="D5254">
        <v>201.46199903625819</v>
      </c>
      <c r="E5254">
        <v>25.2645357375205</v>
      </c>
      <c r="F5254" t="b">
        <v>1</v>
      </c>
    </row>
    <row r="5255" spans="1:6" x14ac:dyDescent="0.3">
      <c r="A5255">
        <v>5254</v>
      </c>
      <c r="B5255">
        <v>4.9598292104892092E-3</v>
      </c>
      <c r="C5255">
        <v>0.12695762942823999</v>
      </c>
      <c r="D5255">
        <v>201.61984567637271</v>
      </c>
      <c r="E5255">
        <v>25.597177652759861</v>
      </c>
      <c r="F5255" t="b">
        <v>1</v>
      </c>
    </row>
    <row r="5256" spans="1:6" x14ac:dyDescent="0.3">
      <c r="A5256">
        <v>5255</v>
      </c>
      <c r="B5256">
        <v>4.9254232533287434E-3</v>
      </c>
      <c r="C5256">
        <v>0.13037433409424659</v>
      </c>
      <c r="D5256">
        <v>203.02823708077699</v>
      </c>
      <c r="E5256">
        <v>26.469671211735118</v>
      </c>
      <c r="F5256" t="b">
        <v>1</v>
      </c>
    </row>
    <row r="5257" spans="1:6" x14ac:dyDescent="0.3">
      <c r="A5257">
        <v>5256</v>
      </c>
      <c r="B5257">
        <v>4.9513708280142224E-3</v>
      </c>
      <c r="C5257">
        <v>0.13048269105794691</v>
      </c>
      <c r="D5257">
        <v>201.96427105441751</v>
      </c>
      <c r="E5257">
        <v>26.352841584737021</v>
      </c>
      <c r="F5257" t="b">
        <v>1</v>
      </c>
    </row>
    <row r="5258" spans="1:6" x14ac:dyDescent="0.3">
      <c r="A5258">
        <v>5257</v>
      </c>
      <c r="B5258">
        <v>4.9581347908867947E-3</v>
      </c>
      <c r="C5258">
        <v>0.13024778728289441</v>
      </c>
      <c r="D5258">
        <v>201.68874832488041</v>
      </c>
      <c r="E5258">
        <v>26.26951318917224</v>
      </c>
      <c r="F5258" t="b">
        <v>1</v>
      </c>
    </row>
    <row r="5259" spans="1:6" x14ac:dyDescent="0.3">
      <c r="A5259">
        <v>5258</v>
      </c>
      <c r="B5259">
        <v>4.9382135629568421E-3</v>
      </c>
      <c r="C5259">
        <v>0.13227378827638309</v>
      </c>
      <c r="D5259">
        <v>202.50238011197561</v>
      </c>
      <c r="E5259">
        <v>26.785756952395118</v>
      </c>
      <c r="F5259" t="b">
        <v>1</v>
      </c>
    </row>
    <row r="5260" spans="1:6" x14ac:dyDescent="0.3">
      <c r="A5260">
        <v>5259</v>
      </c>
      <c r="B5260">
        <v>4.9541431732848312E-3</v>
      </c>
      <c r="C5260">
        <v>0.13085276743937899</v>
      </c>
      <c r="D5260">
        <v>201.85125157312581</v>
      </c>
      <c r="E5260">
        <v>26.412794879445801</v>
      </c>
      <c r="F5260" t="b">
        <v>1</v>
      </c>
    </row>
    <row r="5261" spans="1:6" x14ac:dyDescent="0.3">
      <c r="A5261">
        <v>5260</v>
      </c>
      <c r="B5261">
        <v>4.9905360109800808E-3</v>
      </c>
      <c r="C5261">
        <v>0.12690565459891021</v>
      </c>
      <c r="D5261">
        <v>200.3792774563332</v>
      </c>
      <c r="E5261">
        <v>25.429263373652621</v>
      </c>
      <c r="F5261" t="b">
        <v>1</v>
      </c>
    </row>
    <row r="5262" spans="1:6" x14ac:dyDescent="0.3">
      <c r="A5262">
        <v>5261</v>
      </c>
      <c r="B5262">
        <v>4.9772359906155219E-3</v>
      </c>
      <c r="C5262">
        <v>0.12525220971621301</v>
      </c>
      <c r="D5262">
        <v>200.91472493678819</v>
      </c>
      <c r="E5262">
        <v>25.16501326285784</v>
      </c>
      <c r="F5262" t="b">
        <v>1</v>
      </c>
    </row>
    <row r="5263" spans="1:6" x14ac:dyDescent="0.3">
      <c r="A5263">
        <v>5262</v>
      </c>
      <c r="B5263">
        <v>4.979644356851551E-3</v>
      </c>
      <c r="C5263">
        <v>0.1282338135376426</v>
      </c>
      <c r="D5263">
        <v>200.8175540938156</v>
      </c>
      <c r="E5263">
        <v>25.751600786751808</v>
      </c>
      <c r="F5263" t="b">
        <v>1</v>
      </c>
    </row>
    <row r="5264" spans="1:6" x14ac:dyDescent="0.3">
      <c r="A5264">
        <v>5263</v>
      </c>
      <c r="B5264">
        <v>4.9638150280398429E-3</v>
      </c>
      <c r="C5264">
        <v>0.1307873985381848</v>
      </c>
      <c r="D5264">
        <v>201.4579500547766</v>
      </c>
      <c r="E5264">
        <v>26.348161202499789</v>
      </c>
      <c r="F5264" t="b">
        <v>1</v>
      </c>
    </row>
    <row r="5265" spans="1:6" x14ac:dyDescent="0.3">
      <c r="A5265">
        <v>5264</v>
      </c>
      <c r="B5265">
        <v>4.9432479767651796E-3</v>
      </c>
      <c r="C5265">
        <v>0.1315966423706289</v>
      </c>
      <c r="D5265">
        <v>202.2961430825066</v>
      </c>
      <c r="E5265">
        <v>26.62149319418619</v>
      </c>
      <c r="F5265" t="b">
        <v>1</v>
      </c>
    </row>
    <row r="5266" spans="1:6" x14ac:dyDescent="0.3">
      <c r="A5266">
        <v>5265</v>
      </c>
      <c r="B5266">
        <v>5.0060728806370584E-3</v>
      </c>
      <c r="C5266">
        <v>0.12676371719232349</v>
      </c>
      <c r="D5266">
        <v>199.7573794556389</v>
      </c>
      <c r="E5266">
        <v>25.32198795639426</v>
      </c>
      <c r="F5266" t="b">
        <v>1</v>
      </c>
    </row>
    <row r="5267" spans="1:6" x14ac:dyDescent="0.3">
      <c r="A5267">
        <v>5266</v>
      </c>
      <c r="B5267">
        <v>4.9307667383820131E-3</v>
      </c>
      <c r="C5267">
        <v>0.13284807148422381</v>
      </c>
      <c r="D5267">
        <v>202.80821483924851</v>
      </c>
      <c r="E5267">
        <v>26.942680222552301</v>
      </c>
      <c r="F5267" t="b">
        <v>1</v>
      </c>
    </row>
    <row r="5268" spans="1:6" x14ac:dyDescent="0.3">
      <c r="A5268">
        <v>5267</v>
      </c>
      <c r="B5268">
        <v>4.949369159791257E-3</v>
      </c>
      <c r="C5268">
        <v>0.13163236270970249</v>
      </c>
      <c r="D5268">
        <v>202.04595125455859</v>
      </c>
      <c r="E5268">
        <v>26.59578593956692</v>
      </c>
      <c r="F5268" t="b">
        <v>1</v>
      </c>
    </row>
    <row r="5269" spans="1:6" x14ac:dyDescent="0.3">
      <c r="A5269">
        <v>5268</v>
      </c>
      <c r="B5269">
        <v>4.967757677658639E-3</v>
      </c>
      <c r="C5269">
        <v>0.1282125659360249</v>
      </c>
      <c r="D5269">
        <v>201.2980634094277</v>
      </c>
      <c r="E5269">
        <v>25.808941227675369</v>
      </c>
      <c r="F5269" t="b">
        <v>1</v>
      </c>
    </row>
    <row r="5270" spans="1:6" x14ac:dyDescent="0.3">
      <c r="A5270">
        <v>5269</v>
      </c>
      <c r="B5270">
        <v>4.9377124987885629E-3</v>
      </c>
      <c r="C5270">
        <v>0.13044784570791459</v>
      </c>
      <c r="D5270">
        <v>202.52292944259989</v>
      </c>
      <c r="E5270">
        <v>26.418679852243159</v>
      </c>
      <c r="F5270" t="b">
        <v>1</v>
      </c>
    </row>
    <row r="5271" spans="1:6" x14ac:dyDescent="0.3">
      <c r="A5271">
        <v>5270</v>
      </c>
      <c r="B5271">
        <v>4.9454425166412224E-3</v>
      </c>
      <c r="C5271">
        <v>0.1336875909881878</v>
      </c>
      <c r="D5271">
        <v>202.20637417886039</v>
      </c>
      <c r="E5271">
        <v>27.032483046427949</v>
      </c>
      <c r="F5271" t="b">
        <v>1</v>
      </c>
    </row>
    <row r="5272" spans="1:6" x14ac:dyDescent="0.3">
      <c r="A5272">
        <v>5271</v>
      </c>
      <c r="B5272">
        <v>4.9329278411112598E-3</v>
      </c>
      <c r="C5272">
        <v>0.1322999621708319</v>
      </c>
      <c r="D5272">
        <v>202.7193650930694</v>
      </c>
      <c r="E5272">
        <v>26.819764333108139</v>
      </c>
      <c r="F5272" t="b">
        <v>1</v>
      </c>
    </row>
    <row r="5273" spans="1:6" x14ac:dyDescent="0.3">
      <c r="A5273">
        <v>5272</v>
      </c>
      <c r="B5273">
        <v>4.9222017952292056E-3</v>
      </c>
      <c r="C5273">
        <v>0.13277459466661409</v>
      </c>
      <c r="D5273">
        <v>203.1611139895239</v>
      </c>
      <c r="E5273">
        <v>26.974634561976821</v>
      </c>
      <c r="F5273" t="b">
        <v>1</v>
      </c>
    </row>
    <row r="5274" spans="1:6" x14ac:dyDescent="0.3">
      <c r="A5274">
        <v>5273</v>
      </c>
      <c r="B5274">
        <v>4.973522455176768E-3</v>
      </c>
      <c r="C5274">
        <v>0.12642946186420889</v>
      </c>
      <c r="D5274">
        <v>201.06474013385309</v>
      </c>
      <c r="E5274">
        <v>25.420506894990051</v>
      </c>
      <c r="F5274" t="b">
        <v>1</v>
      </c>
    </row>
    <row r="5275" spans="1:6" x14ac:dyDescent="0.3">
      <c r="A5275">
        <v>5274</v>
      </c>
      <c r="B5275">
        <v>5.0235147209771458E-3</v>
      </c>
      <c r="C5275">
        <v>0.12449180481520131</v>
      </c>
      <c r="D5275">
        <v>199.06381399146881</v>
      </c>
      <c r="E5275">
        <v>24.78181347719547</v>
      </c>
      <c r="F5275" t="b">
        <v>1</v>
      </c>
    </row>
    <row r="5276" spans="1:6" x14ac:dyDescent="0.3">
      <c r="A5276">
        <v>5275</v>
      </c>
      <c r="B5276">
        <v>4.9329993569723106E-3</v>
      </c>
      <c r="C5276">
        <v>0.13319965774344081</v>
      </c>
      <c r="D5276">
        <v>202.71642618128419</v>
      </c>
      <c r="E5276">
        <v>27.001758586320541</v>
      </c>
      <c r="F5276" t="b">
        <v>1</v>
      </c>
    </row>
    <row r="5277" spans="1:6" x14ac:dyDescent="0.3">
      <c r="A5277">
        <v>5276</v>
      </c>
      <c r="B5277">
        <v>4.9766582054699146E-3</v>
      </c>
      <c r="C5277">
        <v>0.13060024171340759</v>
      </c>
      <c r="D5277">
        <v>200.93805093966191</v>
      </c>
      <c r="E5277">
        <v>26.242558022140841</v>
      </c>
      <c r="F5277" t="b">
        <v>1</v>
      </c>
    </row>
    <row r="5278" spans="1:6" x14ac:dyDescent="0.3">
      <c r="A5278">
        <v>5277</v>
      </c>
      <c r="B5278">
        <v>4.9161379210286207E-3</v>
      </c>
      <c r="C5278">
        <v>0.13291707087017801</v>
      </c>
      <c r="D5278">
        <v>203.4117057055158</v>
      </c>
      <c r="E5278">
        <v>27.036888103083839</v>
      </c>
      <c r="F5278" t="b">
        <v>1</v>
      </c>
    </row>
    <row r="5279" spans="1:6" x14ac:dyDescent="0.3">
      <c r="A5279">
        <v>5278</v>
      </c>
      <c r="B5279">
        <v>4.9718432096262687E-3</v>
      </c>
      <c r="C5279">
        <v>0.12858334477129171</v>
      </c>
      <c r="D5279">
        <v>201.13264997251781</v>
      </c>
      <c r="E5279">
        <v>25.862308876179789</v>
      </c>
      <c r="F5279" t="b">
        <v>1</v>
      </c>
    </row>
    <row r="5280" spans="1:6" x14ac:dyDescent="0.3">
      <c r="A5280">
        <v>5279</v>
      </c>
      <c r="B5280">
        <v>4.9827252219419096E-3</v>
      </c>
      <c r="C5280">
        <v>0.13030482260707621</v>
      </c>
      <c r="D5280">
        <v>200.6933867427415</v>
      </c>
      <c r="E5280">
        <v>26.15131615792626</v>
      </c>
      <c r="F5280" t="b">
        <v>1</v>
      </c>
    </row>
    <row r="5281" spans="1:6" x14ac:dyDescent="0.3">
      <c r="A5281">
        <v>5280</v>
      </c>
      <c r="B5281">
        <v>4.9554380898169468E-3</v>
      </c>
      <c r="C5281">
        <v>0.12790821942240699</v>
      </c>
      <c r="D5281">
        <v>201.7985053743129</v>
      </c>
      <c r="E5281">
        <v>25.811687504531388</v>
      </c>
      <c r="F5281" t="b">
        <v>1</v>
      </c>
    </row>
    <row r="5282" spans="1:6" x14ac:dyDescent="0.3">
      <c r="A5282">
        <v>5281</v>
      </c>
      <c r="B5282">
        <v>4.9638086157737142E-3</v>
      </c>
      <c r="C5282">
        <v>0.12971249003215041</v>
      </c>
      <c r="D5282">
        <v>201.45821029889339</v>
      </c>
      <c r="E5282">
        <v>26.13164609529008</v>
      </c>
      <c r="F5282" t="b">
        <v>1</v>
      </c>
    </row>
    <row r="5283" spans="1:6" x14ac:dyDescent="0.3">
      <c r="A5283">
        <v>5282</v>
      </c>
      <c r="B5283">
        <v>4.9581458305082851E-3</v>
      </c>
      <c r="C5283">
        <v>0.126158682646655</v>
      </c>
      <c r="D5283">
        <v>201.6882992522801</v>
      </c>
      <c r="E5283">
        <v>25.444730138911989</v>
      </c>
      <c r="F5283" t="b">
        <v>1</v>
      </c>
    </row>
    <row r="5284" spans="1:6" x14ac:dyDescent="0.3">
      <c r="A5284">
        <v>5283</v>
      </c>
      <c r="B5284">
        <v>4.9382993918841694E-3</v>
      </c>
      <c r="C5284">
        <v>0.1312174063565292</v>
      </c>
      <c r="D5284">
        <v>202.4988605679612</v>
      </c>
      <c r="E5284">
        <v>26.57137527388031</v>
      </c>
      <c r="F5284" t="b">
        <v>1</v>
      </c>
    </row>
    <row r="5285" spans="1:6" x14ac:dyDescent="0.3">
      <c r="A5285">
        <v>5284</v>
      </c>
      <c r="B5285">
        <v>4.9301028552040712E-3</v>
      </c>
      <c r="C5285">
        <v>0.13110592541666019</v>
      </c>
      <c r="D5285">
        <v>202.83552480947321</v>
      </c>
      <c r="E5285">
        <v>26.592939187519921</v>
      </c>
      <c r="F5285" t="b">
        <v>1</v>
      </c>
    </row>
    <row r="5286" spans="1:6" x14ac:dyDescent="0.3">
      <c r="A5286">
        <v>5285</v>
      </c>
      <c r="B5286">
        <v>5.0155201150042794E-3</v>
      </c>
      <c r="C5286">
        <v>0.12620590563130801</v>
      </c>
      <c r="D5286">
        <v>199.38111642866909</v>
      </c>
      <c r="E5286">
        <v>25.163074364661441</v>
      </c>
      <c r="F5286" t="b">
        <v>1</v>
      </c>
    </row>
    <row r="5287" spans="1:6" x14ac:dyDescent="0.3">
      <c r="A5287">
        <v>5286</v>
      </c>
      <c r="B5287">
        <v>4.9657347374468339E-3</v>
      </c>
      <c r="C5287">
        <v>0.13180622519196239</v>
      </c>
      <c r="D5287">
        <v>201.3800681818451</v>
      </c>
      <c r="E5287">
        <v>26.54314661594902</v>
      </c>
      <c r="F5287" t="b">
        <v>1</v>
      </c>
    </row>
    <row r="5288" spans="1:6" x14ac:dyDescent="0.3">
      <c r="A5288">
        <v>5287</v>
      </c>
      <c r="B5288">
        <v>5.0044742920897518E-3</v>
      </c>
      <c r="C5288">
        <v>0.12917850432350131</v>
      </c>
      <c r="D5288">
        <v>199.82118832754031</v>
      </c>
      <c r="E5288">
        <v>25.812602240296322</v>
      </c>
      <c r="F5288" t="b">
        <v>1</v>
      </c>
    </row>
    <row r="5289" spans="1:6" x14ac:dyDescent="0.3">
      <c r="A5289">
        <v>5288</v>
      </c>
      <c r="B5289">
        <v>4.9615760397785742E-3</v>
      </c>
      <c r="C5289">
        <v>0.12773550706070419</v>
      </c>
      <c r="D5289">
        <v>201.54886108419461</v>
      </c>
      <c r="E5289">
        <v>25.744945968097021</v>
      </c>
      <c r="F5289" t="b">
        <v>1</v>
      </c>
    </row>
    <row r="5290" spans="1:6" x14ac:dyDescent="0.3">
      <c r="A5290">
        <v>5289</v>
      </c>
      <c r="B5290">
        <v>4.9263658149846529E-3</v>
      </c>
      <c r="C5290">
        <v>0.1345058800611503</v>
      </c>
      <c r="D5290">
        <v>202.98939168469269</v>
      </c>
      <c r="E5290">
        <v>27.30326677162714</v>
      </c>
      <c r="F5290" t="b">
        <v>1</v>
      </c>
    </row>
    <row r="5291" spans="1:6" x14ac:dyDescent="0.3">
      <c r="A5291">
        <v>5290</v>
      </c>
      <c r="B5291">
        <v>4.9657714007931997E-3</v>
      </c>
      <c r="C5291">
        <v>0.12973712179133179</v>
      </c>
      <c r="D5291">
        <v>201.37858134997239</v>
      </c>
      <c r="E5291">
        <v>26.126277534766981</v>
      </c>
      <c r="F5291" t="b">
        <v>1</v>
      </c>
    </row>
    <row r="5292" spans="1:6" x14ac:dyDescent="0.3">
      <c r="A5292">
        <v>5291</v>
      </c>
      <c r="B5292">
        <v>4.9738683709822824E-3</v>
      </c>
      <c r="C5292">
        <v>0.1281115335224294</v>
      </c>
      <c r="D5292">
        <v>201.0507567578656</v>
      </c>
      <c r="E5292">
        <v>25.756920764095099</v>
      </c>
      <c r="F5292" t="b">
        <v>1</v>
      </c>
    </row>
    <row r="5293" spans="1:6" x14ac:dyDescent="0.3">
      <c r="A5293">
        <v>5292</v>
      </c>
      <c r="B5293">
        <v>4.9816091773383208E-3</v>
      </c>
      <c r="C5293">
        <v>0.12542435790429629</v>
      </c>
      <c r="D5293">
        <v>200.73834867437381</v>
      </c>
      <c r="E5293">
        <v>25.177478489252071</v>
      </c>
      <c r="F5293" t="b">
        <v>1</v>
      </c>
    </row>
    <row r="5294" spans="1:6" x14ac:dyDescent="0.3">
      <c r="A5294">
        <v>5293</v>
      </c>
      <c r="B5294">
        <v>4.9537980954426214E-3</v>
      </c>
      <c r="C5294">
        <v>0.13163069833135471</v>
      </c>
      <c r="D5294">
        <v>201.8653123791978</v>
      </c>
      <c r="E5294">
        <v>26.571672037350861</v>
      </c>
      <c r="F5294" t="b">
        <v>1</v>
      </c>
    </row>
    <row r="5295" spans="1:6" x14ac:dyDescent="0.3">
      <c r="A5295">
        <v>5294</v>
      </c>
      <c r="B5295">
        <v>4.944841973945539E-3</v>
      </c>
      <c r="C5295">
        <v>0.1303538054866793</v>
      </c>
      <c r="D5295">
        <v>202.23093180106019</v>
      </c>
      <c r="E5295">
        <v>26.361571547385299</v>
      </c>
      <c r="F5295" t="b">
        <v>1</v>
      </c>
    </row>
    <row r="5296" spans="1:6" x14ac:dyDescent="0.3">
      <c r="A5296">
        <v>5295</v>
      </c>
      <c r="B5296">
        <v>4.9113232511937529E-3</v>
      </c>
      <c r="C5296">
        <v>0.13528359139183491</v>
      </c>
      <c r="D5296">
        <v>203.61111432788269</v>
      </c>
      <c r="E5296">
        <v>27.545242793569461</v>
      </c>
      <c r="F5296" t="b">
        <v>1</v>
      </c>
    </row>
    <row r="5297" spans="1:6" x14ac:dyDescent="0.3">
      <c r="A5297">
        <v>5296</v>
      </c>
      <c r="B5297">
        <v>4.9021180129313084E-3</v>
      </c>
      <c r="C5297">
        <v>0.13449094159925129</v>
      </c>
      <c r="D5297">
        <v>203.99345698371559</v>
      </c>
      <c r="E5297">
        <v>27.435272109826279</v>
      </c>
      <c r="F5297" t="b">
        <v>1</v>
      </c>
    </row>
    <row r="5298" spans="1:6" x14ac:dyDescent="0.3">
      <c r="A5298">
        <v>5297</v>
      </c>
      <c r="B5298">
        <v>4.9644905340486527E-3</v>
      </c>
      <c r="C5298">
        <v>0.128863884756486</v>
      </c>
      <c r="D5298">
        <v>201.43053816732279</v>
      </c>
      <c r="E5298">
        <v>25.957121656830839</v>
      </c>
      <c r="F5298" t="b">
        <v>1</v>
      </c>
    </row>
    <row r="5299" spans="1:6" x14ac:dyDescent="0.3">
      <c r="A5299">
        <v>5298</v>
      </c>
      <c r="B5299">
        <v>4.9383518385012698E-3</v>
      </c>
      <c r="C5299">
        <v>0.13144628897418509</v>
      </c>
      <c r="D5299">
        <v>202.4967099759113</v>
      </c>
      <c r="E5299">
        <v>26.617441055815391</v>
      </c>
      <c r="F5299" t="b">
        <v>1</v>
      </c>
    </row>
    <row r="5300" spans="1:6" x14ac:dyDescent="0.3">
      <c r="A5300">
        <v>5299</v>
      </c>
      <c r="B5300">
        <v>4.9523381109203291E-3</v>
      </c>
      <c r="C5300">
        <v>0.13059564031803969</v>
      </c>
      <c r="D5300">
        <v>201.92482371001981</v>
      </c>
      <c r="E5300">
        <v>26.370501648517319</v>
      </c>
      <c r="F5300" t="b">
        <v>1</v>
      </c>
    </row>
    <row r="5301" spans="1:6" x14ac:dyDescent="0.3">
      <c r="A5301">
        <v>5300</v>
      </c>
      <c r="B5301">
        <v>4.9330203638600816E-3</v>
      </c>
      <c r="C5301">
        <v>0.13225143936873179</v>
      </c>
      <c r="D5301">
        <v>202.71556292897631</v>
      </c>
      <c r="E5301">
        <v>26.809424979799861</v>
      </c>
      <c r="F5301" t="b">
        <v>1</v>
      </c>
    </row>
    <row r="5302" spans="1:6" x14ac:dyDescent="0.3">
      <c r="A5302">
        <v>5301</v>
      </c>
      <c r="B5302">
        <v>4.9300368363655216E-3</v>
      </c>
      <c r="C5302">
        <v>0.13106211931676109</v>
      </c>
      <c r="D5302">
        <v>202.8382410094143</v>
      </c>
      <c r="E5302">
        <v>26.584409745177801</v>
      </c>
      <c r="F5302" t="b">
        <v>1</v>
      </c>
    </row>
    <row r="5303" spans="1:6" x14ac:dyDescent="0.3">
      <c r="A5303">
        <v>5302</v>
      </c>
      <c r="B5303">
        <v>4.9842200745488334E-3</v>
      </c>
      <c r="C5303">
        <v>0.12528922983212959</v>
      </c>
      <c r="D5303">
        <v>200.63319537320371</v>
      </c>
      <c r="E5303">
        <v>25.137178527067888</v>
      </c>
      <c r="F5303" t="b">
        <v>1</v>
      </c>
    </row>
    <row r="5304" spans="1:6" x14ac:dyDescent="0.3">
      <c r="A5304">
        <v>5303</v>
      </c>
      <c r="B5304">
        <v>4.9492221487583716E-3</v>
      </c>
      <c r="C5304">
        <v>0.1295844532239043</v>
      </c>
      <c r="D5304">
        <v>202.05195280047661</v>
      </c>
      <c r="E5304">
        <v>26.182791826471881</v>
      </c>
      <c r="F5304" t="b">
        <v>1</v>
      </c>
    </row>
    <row r="5305" spans="1:6" x14ac:dyDescent="0.3">
      <c r="A5305">
        <v>5304</v>
      </c>
      <c r="B5305">
        <v>4.9454732944146668E-3</v>
      </c>
      <c r="C5305">
        <v>0.12830026951887691</v>
      </c>
      <c r="D5305">
        <v>202.20511576301161</v>
      </c>
      <c r="E5305">
        <v>25.942970850490092</v>
      </c>
      <c r="F5305" t="b">
        <v>1</v>
      </c>
    </row>
    <row r="5306" spans="1:6" x14ac:dyDescent="0.3">
      <c r="A5306">
        <v>5305</v>
      </c>
      <c r="B5306">
        <v>5.0184557380034689E-3</v>
      </c>
      <c r="C5306">
        <v>0.1252499951693461</v>
      </c>
      <c r="D5306">
        <v>199.2644853729123</v>
      </c>
      <c r="E5306">
        <v>24.9578758303795</v>
      </c>
      <c r="F5306" t="b">
        <v>1</v>
      </c>
    </row>
    <row r="5307" spans="1:6" x14ac:dyDescent="0.3">
      <c r="A5307">
        <v>5306</v>
      </c>
      <c r="B5307">
        <v>4.9519838869764906E-3</v>
      </c>
      <c r="C5307">
        <v>0.12917668110456809</v>
      </c>
      <c r="D5307">
        <v>201.93926774074481</v>
      </c>
      <c r="E5307">
        <v>26.08584439143619</v>
      </c>
      <c r="F5307" t="b">
        <v>1</v>
      </c>
    </row>
    <row r="5308" spans="1:6" x14ac:dyDescent="0.3">
      <c r="A5308">
        <v>5307</v>
      </c>
      <c r="B5308">
        <v>4.9265415346075158E-3</v>
      </c>
      <c r="C5308">
        <v>0.13226445265976039</v>
      </c>
      <c r="D5308">
        <v>202.98215146980741</v>
      </c>
      <c r="E5308">
        <v>26.847323163854639</v>
      </c>
      <c r="F5308" t="b">
        <v>1</v>
      </c>
    </row>
    <row r="5309" spans="1:6" x14ac:dyDescent="0.3">
      <c r="A5309">
        <v>5308</v>
      </c>
      <c r="B5309">
        <v>4.955204929307155E-3</v>
      </c>
      <c r="C5309">
        <v>0.12872924844775119</v>
      </c>
      <c r="D5309">
        <v>201.80800073183281</v>
      </c>
      <c r="E5309">
        <v>25.978592264952059</v>
      </c>
      <c r="F5309" t="b">
        <v>1</v>
      </c>
    </row>
    <row r="5310" spans="1:6" x14ac:dyDescent="0.3">
      <c r="A5310">
        <v>5309</v>
      </c>
      <c r="B5310">
        <v>4.9239984471590786E-3</v>
      </c>
      <c r="C5310">
        <v>0.13402495624035321</v>
      </c>
      <c r="D5310">
        <v>203.0869852481278</v>
      </c>
      <c r="E5310">
        <v>27.218724310865571</v>
      </c>
      <c r="F5310" t="b">
        <v>1</v>
      </c>
    </row>
    <row r="5311" spans="1:6" x14ac:dyDescent="0.3">
      <c r="A5311">
        <v>5310</v>
      </c>
      <c r="B5311">
        <v>4.9518445267459927E-3</v>
      </c>
      <c r="C5311">
        <v>0.13101841349220669</v>
      </c>
      <c r="D5311">
        <v>201.94495093672299</v>
      </c>
      <c r="E5311">
        <v>26.458507084490979</v>
      </c>
      <c r="F5311" t="b">
        <v>1</v>
      </c>
    </row>
    <row r="5312" spans="1:6" x14ac:dyDescent="0.3">
      <c r="A5312">
        <v>5311</v>
      </c>
      <c r="B5312">
        <v>4.9757759036054752E-3</v>
      </c>
      <c r="C5312">
        <v>0.12762783199061681</v>
      </c>
      <c r="D5312">
        <v>200.97368116506101</v>
      </c>
      <c r="E5312">
        <v>25.64983521427018</v>
      </c>
      <c r="F5312" t="b">
        <v>1</v>
      </c>
    </row>
    <row r="5313" spans="1:6" x14ac:dyDescent="0.3">
      <c r="A5313">
        <v>5312</v>
      </c>
      <c r="B5313">
        <v>4.975591567325275E-3</v>
      </c>
      <c r="C5313">
        <v>0.1257900910479253</v>
      </c>
      <c r="D5313">
        <v>200.98112686077431</v>
      </c>
      <c r="E5313">
        <v>25.281434246731429</v>
      </c>
      <c r="F5313" t="b">
        <v>1</v>
      </c>
    </row>
    <row r="5314" spans="1:6" x14ac:dyDescent="0.3">
      <c r="A5314">
        <v>5313</v>
      </c>
      <c r="B5314">
        <v>4.9729817246251433E-3</v>
      </c>
      <c r="C5314">
        <v>0.12879511540564911</v>
      </c>
      <c r="D5314">
        <v>201.0866026408691</v>
      </c>
      <c r="E5314">
        <v>25.898972193660629</v>
      </c>
      <c r="F5314" t="b">
        <v>1</v>
      </c>
    </row>
    <row r="5315" spans="1:6" x14ac:dyDescent="0.3">
      <c r="A5315">
        <v>5314</v>
      </c>
      <c r="B5315">
        <v>4.9095097716556468E-3</v>
      </c>
      <c r="C5315">
        <v>0.13309660213227911</v>
      </c>
      <c r="D5315">
        <v>203.6863244011362</v>
      </c>
      <c r="E5315">
        <v>27.10995767860436</v>
      </c>
      <c r="F5315" t="b">
        <v>1</v>
      </c>
    </row>
    <row r="5316" spans="1:6" x14ac:dyDescent="0.3">
      <c r="A5316">
        <v>5315</v>
      </c>
      <c r="B5316">
        <v>4.947901233812846E-3</v>
      </c>
      <c r="C5316">
        <v>0.1324053909721945</v>
      </c>
      <c r="D5316">
        <v>202.10589353850159</v>
      </c>
      <c r="E5316">
        <v>26.759909851750031</v>
      </c>
      <c r="F5316" t="b">
        <v>1</v>
      </c>
    </row>
    <row r="5317" spans="1:6" x14ac:dyDescent="0.3">
      <c r="A5317">
        <v>5316</v>
      </c>
      <c r="B5317">
        <v>4.9111653019455618E-3</v>
      </c>
      <c r="C5317">
        <v>0.13154360068392809</v>
      </c>
      <c r="D5317">
        <v>203.61766271720671</v>
      </c>
      <c r="E5317">
        <v>26.784600516666991</v>
      </c>
      <c r="F5317" t="b">
        <v>1</v>
      </c>
    </row>
    <row r="5318" spans="1:6" x14ac:dyDescent="0.3">
      <c r="A5318">
        <v>5317</v>
      </c>
      <c r="B5318">
        <v>4.899853060918921E-3</v>
      </c>
      <c r="C5318">
        <v>0.135661218174879</v>
      </c>
      <c r="D5318">
        <v>204.08775274833641</v>
      </c>
      <c r="E5318">
        <v>27.686793152412829</v>
      </c>
      <c r="F5318" t="b">
        <v>1</v>
      </c>
    </row>
    <row r="5319" spans="1:6" x14ac:dyDescent="0.3">
      <c r="A5319">
        <v>5318</v>
      </c>
      <c r="B5319">
        <v>4.9566625924586201E-3</v>
      </c>
      <c r="C5319">
        <v>0.12969853599047029</v>
      </c>
      <c r="D5319">
        <v>201.74865271674199</v>
      </c>
      <c r="E5319">
        <v>26.166504895411251</v>
      </c>
      <c r="F5319" t="b">
        <v>1</v>
      </c>
    </row>
    <row r="5320" spans="1:6" x14ac:dyDescent="0.3">
      <c r="A5320">
        <v>5319</v>
      </c>
      <c r="B5320">
        <v>4.9413165132117026E-3</v>
      </c>
      <c r="C5320">
        <v>0.13139816352074879</v>
      </c>
      <c r="D5320">
        <v>202.37521667075541</v>
      </c>
      <c r="E5320">
        <v>26.591731812650881</v>
      </c>
      <c r="F5320" t="b">
        <v>1</v>
      </c>
    </row>
    <row r="5321" spans="1:6" x14ac:dyDescent="0.3">
      <c r="A5321">
        <v>5320</v>
      </c>
      <c r="B5321">
        <v>4.9396200200687492E-3</v>
      </c>
      <c r="C5321">
        <v>0.13005788360041701</v>
      </c>
      <c r="D5321">
        <v>202.44472164603499</v>
      </c>
      <c r="E5321">
        <v>26.329532043358839</v>
      </c>
      <c r="F5321" t="b">
        <v>1</v>
      </c>
    </row>
    <row r="5322" spans="1:6" x14ac:dyDescent="0.3">
      <c r="A5322">
        <v>5321</v>
      </c>
      <c r="B5322">
        <v>4.973708917000952E-3</v>
      </c>
      <c r="C5322">
        <v>0.12820776080542609</v>
      </c>
      <c r="D5322">
        <v>201.05720231874369</v>
      </c>
      <c r="E5322">
        <v>25.777093703089651</v>
      </c>
      <c r="F5322" t="b">
        <v>1</v>
      </c>
    </row>
    <row r="5323" spans="1:6" x14ac:dyDescent="0.3">
      <c r="A5323">
        <v>5322</v>
      </c>
      <c r="B5323">
        <v>4.953335847342125E-3</v>
      </c>
      <c r="C5323">
        <v>0.13111846122118309</v>
      </c>
      <c r="D5323">
        <v>201.8841505642269</v>
      </c>
      <c r="E5323">
        <v>26.470739166927089</v>
      </c>
      <c r="F5323" t="b">
        <v>1</v>
      </c>
    </row>
    <row r="5324" spans="1:6" x14ac:dyDescent="0.3">
      <c r="A5324">
        <v>5323</v>
      </c>
      <c r="B5324">
        <v>4.9154839442374382E-3</v>
      </c>
      <c r="C5324">
        <v>0.1370999314876597</v>
      </c>
      <c r="D5324">
        <v>203.4387684598845</v>
      </c>
      <c r="E5324">
        <v>27.891441217784031</v>
      </c>
      <c r="F5324" t="b">
        <v>1</v>
      </c>
    </row>
    <row r="5325" spans="1:6" x14ac:dyDescent="0.3">
      <c r="A5325">
        <v>5324</v>
      </c>
      <c r="B5325">
        <v>4.9062963777857394E-3</v>
      </c>
      <c r="C5325">
        <v>0.1351143388876333</v>
      </c>
      <c r="D5325">
        <v>203.8197293844099</v>
      </c>
      <c r="E5325">
        <v>27.538967988030869</v>
      </c>
      <c r="F5325" t="b">
        <v>1</v>
      </c>
    </row>
    <row r="5326" spans="1:6" x14ac:dyDescent="0.3">
      <c r="A5326">
        <v>5325</v>
      </c>
      <c r="B5326">
        <v>4.9843375857976874E-3</v>
      </c>
      <c r="C5326">
        <v>0.1257503521222437</v>
      </c>
      <c r="D5326">
        <v>200.62846522462451</v>
      </c>
      <c r="E5326">
        <v>25.22910014774185</v>
      </c>
      <c r="F5326" t="b">
        <v>1</v>
      </c>
    </row>
    <row r="5327" spans="1:6" x14ac:dyDescent="0.3">
      <c r="A5327">
        <v>5326</v>
      </c>
      <c r="B5327">
        <v>4.9116489772951921E-3</v>
      </c>
      <c r="C5327">
        <v>0.13633731366003321</v>
      </c>
      <c r="D5327">
        <v>203.5976114381636</v>
      </c>
      <c r="E5327">
        <v>27.757951411078459</v>
      </c>
      <c r="F5327" t="b">
        <v>1</v>
      </c>
    </row>
    <row r="5328" spans="1:6" x14ac:dyDescent="0.3">
      <c r="A5328">
        <v>5327</v>
      </c>
      <c r="B5328">
        <v>4.9303163131374566E-3</v>
      </c>
      <c r="C5328">
        <v>0.13381243294660339</v>
      </c>
      <c r="D5328">
        <v>202.82674305000921</v>
      </c>
      <c r="E5328">
        <v>27.140739954157329</v>
      </c>
      <c r="F5328" t="b">
        <v>1</v>
      </c>
    </row>
    <row r="5329" spans="1:6" x14ac:dyDescent="0.3">
      <c r="A5329">
        <v>5328</v>
      </c>
      <c r="B5329">
        <v>4.9687582442911266E-3</v>
      </c>
      <c r="C5329">
        <v>0.1301451505378303</v>
      </c>
      <c r="D5329">
        <v>201.25752770301389</v>
      </c>
      <c r="E5329">
        <v>26.192691239780292</v>
      </c>
      <c r="F5329" t="b">
        <v>1</v>
      </c>
    </row>
    <row r="5330" spans="1:6" x14ac:dyDescent="0.3">
      <c r="A5330">
        <v>5329</v>
      </c>
      <c r="B5330">
        <v>4.9608528753975374E-3</v>
      </c>
      <c r="C5330">
        <v>0.1272545837970333</v>
      </c>
      <c r="D5330">
        <v>201.57824170906599</v>
      </c>
      <c r="E5330">
        <v>25.65175525122498</v>
      </c>
      <c r="F5330" t="b">
        <v>1</v>
      </c>
    </row>
    <row r="5331" spans="1:6" x14ac:dyDescent="0.3">
      <c r="A5331">
        <v>5330</v>
      </c>
      <c r="B5331">
        <v>4.9080918618169813E-3</v>
      </c>
      <c r="C5331">
        <v>0.13217774517084821</v>
      </c>
      <c r="D5331">
        <v>203.74516780739279</v>
      </c>
      <c r="E5331">
        <v>26.930576870237282</v>
      </c>
      <c r="F5331" t="b">
        <v>1</v>
      </c>
    </row>
    <row r="5332" spans="1:6" x14ac:dyDescent="0.3">
      <c r="A5332">
        <v>5331</v>
      </c>
      <c r="B5332">
        <v>4.9876094728760834E-3</v>
      </c>
      <c r="C5332">
        <v>0.1271377325507278</v>
      </c>
      <c r="D5332">
        <v>200.4968523374294</v>
      </c>
      <c r="E5332">
        <v>25.490715189738861</v>
      </c>
      <c r="F5332" t="b">
        <v>1</v>
      </c>
    </row>
    <row r="5333" spans="1:6" x14ac:dyDescent="0.3">
      <c r="A5333">
        <v>5332</v>
      </c>
      <c r="B5333">
        <v>4.9868410858907447E-3</v>
      </c>
      <c r="C5333">
        <v>0.12918978889220159</v>
      </c>
      <c r="D5333">
        <v>200.52774547584789</v>
      </c>
      <c r="E5333">
        <v>25.906137105053929</v>
      </c>
      <c r="F5333" t="b">
        <v>1</v>
      </c>
    </row>
    <row r="5334" spans="1:6" x14ac:dyDescent="0.3">
      <c r="A5334">
        <v>5333</v>
      </c>
      <c r="B5334">
        <v>4.9102998769979594E-3</v>
      </c>
      <c r="C5334">
        <v>0.13520105804544619</v>
      </c>
      <c r="D5334">
        <v>203.65354969142459</v>
      </c>
      <c r="E5334">
        <v>27.534175392991472</v>
      </c>
      <c r="F5334" t="b">
        <v>1</v>
      </c>
    </row>
    <row r="5335" spans="1:6" x14ac:dyDescent="0.3">
      <c r="A5335">
        <v>5334</v>
      </c>
      <c r="B5335">
        <v>4.9586867949087173E-3</v>
      </c>
      <c r="C5335">
        <v>0.12973976282269789</v>
      </c>
      <c r="D5335">
        <v>201.6662962110735</v>
      </c>
      <c r="E5335">
        <v>26.164137439756619</v>
      </c>
      <c r="F5335" t="b">
        <v>1</v>
      </c>
    </row>
    <row r="5336" spans="1:6" x14ac:dyDescent="0.3">
      <c r="A5336">
        <v>5335</v>
      </c>
      <c r="B5336">
        <v>4.9179093532531739E-3</v>
      </c>
      <c r="C5336">
        <v>0.1314830738211977</v>
      </c>
      <c r="D5336">
        <v>203.33843675636371</v>
      </c>
      <c r="E5336">
        <v>26.735562690723899</v>
      </c>
      <c r="F5336" t="b">
        <v>1</v>
      </c>
    </row>
    <row r="5337" spans="1:6" x14ac:dyDescent="0.3">
      <c r="A5337">
        <v>5336</v>
      </c>
      <c r="B5337">
        <v>4.9737474841433874E-3</v>
      </c>
      <c r="C5337">
        <v>0.12897953127218001</v>
      </c>
      <c r="D5337">
        <v>201.0556432927207</v>
      </c>
      <c r="E5337">
        <v>25.932062631521742</v>
      </c>
      <c r="F5337" t="b">
        <v>1</v>
      </c>
    </row>
    <row r="5338" spans="1:6" x14ac:dyDescent="0.3">
      <c r="A5338">
        <v>5337</v>
      </c>
      <c r="B5338">
        <v>4.9785954473436072E-3</v>
      </c>
      <c r="C5338">
        <v>0.1297690297533296</v>
      </c>
      <c r="D5338">
        <v>200.85986310326999</v>
      </c>
      <c r="E5338">
        <v>26.06538955129794</v>
      </c>
      <c r="F5338" t="b">
        <v>1</v>
      </c>
    </row>
    <row r="5339" spans="1:6" x14ac:dyDescent="0.3">
      <c r="A5339">
        <v>5338</v>
      </c>
      <c r="B5339">
        <v>4.9329501930771196E-3</v>
      </c>
      <c r="C5339">
        <v>0.13227459356067889</v>
      </c>
      <c r="D5339">
        <v>202.7184465400432</v>
      </c>
      <c r="E5339">
        <v>26.81450012333643</v>
      </c>
      <c r="F5339" t="b">
        <v>1</v>
      </c>
    </row>
    <row r="5340" spans="1:6" x14ac:dyDescent="0.3">
      <c r="A5340">
        <v>5339</v>
      </c>
      <c r="B5340">
        <v>4.9597124568352786E-3</v>
      </c>
      <c r="C5340">
        <v>0.13012709543299419</v>
      </c>
      <c r="D5340">
        <v>201.62459188976561</v>
      </c>
      <c r="E5340">
        <v>26.236822510478039</v>
      </c>
      <c r="F5340" t="b">
        <v>1</v>
      </c>
    </row>
    <row r="5341" spans="1:6" x14ac:dyDescent="0.3">
      <c r="A5341">
        <v>5340</v>
      </c>
      <c r="B5341">
        <v>4.9506044128011864E-3</v>
      </c>
      <c r="C5341">
        <v>0.1320922391675938</v>
      </c>
      <c r="D5341">
        <v>201.99553763864009</v>
      </c>
      <c r="E5341">
        <v>26.682042868549939</v>
      </c>
      <c r="F5341" t="b">
        <v>1</v>
      </c>
    </row>
    <row r="5342" spans="1:6" x14ac:dyDescent="0.3">
      <c r="A5342">
        <v>5341</v>
      </c>
      <c r="B5342">
        <v>4.9531075179356796E-3</v>
      </c>
      <c r="C5342">
        <v>0.1286810817839287</v>
      </c>
      <c r="D5342">
        <v>201.89345706284459</v>
      </c>
      <c r="E5342">
        <v>25.979868459944001</v>
      </c>
      <c r="F5342" t="b">
        <v>1</v>
      </c>
    </row>
    <row r="5343" spans="1:6" x14ac:dyDescent="0.3">
      <c r="A5343">
        <v>5342</v>
      </c>
      <c r="B5343">
        <v>4.9612368642852969E-3</v>
      </c>
      <c r="C5343">
        <v>0.1310818039220992</v>
      </c>
      <c r="D5343">
        <v>201.56263999381881</v>
      </c>
      <c r="E5343">
        <v>26.42119445369044</v>
      </c>
      <c r="F5343" t="b">
        <v>1</v>
      </c>
    </row>
    <row r="5344" spans="1:6" x14ac:dyDescent="0.3">
      <c r="A5344">
        <v>5343</v>
      </c>
      <c r="B5344">
        <v>4.9558857490853139E-3</v>
      </c>
      <c r="C5344">
        <v>0.12892160356795249</v>
      </c>
      <c r="D5344">
        <v>201.78027715521199</v>
      </c>
      <c r="E5344">
        <v>26.01383689923583</v>
      </c>
      <c r="F5344" t="b">
        <v>1</v>
      </c>
    </row>
    <row r="5345" spans="1:6" x14ac:dyDescent="0.3">
      <c r="A5345">
        <v>5344</v>
      </c>
      <c r="B5345">
        <v>5.0172123512268333E-3</v>
      </c>
      <c r="C5345">
        <v>0.1234351073165698</v>
      </c>
      <c r="D5345">
        <v>199.31386794012721</v>
      </c>
      <c r="E5345">
        <v>24.602328678870219</v>
      </c>
      <c r="F5345" t="b">
        <v>1</v>
      </c>
    </row>
    <row r="5346" spans="1:6" x14ac:dyDescent="0.3">
      <c r="A5346">
        <v>5345</v>
      </c>
      <c r="B5346">
        <v>4.9893604342579837E-3</v>
      </c>
      <c r="C5346">
        <v>0.126264044579908</v>
      </c>
      <c r="D5346">
        <v>200.42649016370771</v>
      </c>
      <c r="E5346">
        <v>25.306659289024871</v>
      </c>
      <c r="F5346" t="b">
        <v>1</v>
      </c>
    </row>
    <row r="5347" spans="1:6" x14ac:dyDescent="0.3">
      <c r="A5347">
        <v>5346</v>
      </c>
      <c r="B5347">
        <v>4.9320599300794812E-3</v>
      </c>
      <c r="C5347">
        <v>0.12931095888119309</v>
      </c>
      <c r="D5347">
        <v>202.7550382957096</v>
      </c>
      <c r="E5347">
        <v>26.218448420011239</v>
      </c>
      <c r="F5347" t="b">
        <v>1</v>
      </c>
    </row>
    <row r="5348" spans="1:6" x14ac:dyDescent="0.3">
      <c r="A5348">
        <v>5347</v>
      </c>
      <c r="B5348">
        <v>4.9370036753400067E-3</v>
      </c>
      <c r="C5348">
        <v>0.13130011049874321</v>
      </c>
      <c r="D5348">
        <v>202.55200639102841</v>
      </c>
      <c r="E5348">
        <v>26.595100820884181</v>
      </c>
      <c r="F5348" t="b">
        <v>1</v>
      </c>
    </row>
    <row r="5349" spans="1:6" x14ac:dyDescent="0.3">
      <c r="A5349">
        <v>5348</v>
      </c>
      <c r="B5349">
        <v>5.0102035500305814E-3</v>
      </c>
      <c r="C5349">
        <v>0.12303697633937161</v>
      </c>
      <c r="D5349">
        <v>199.5926892019979</v>
      </c>
      <c r="E5349">
        <v>24.557280978857751</v>
      </c>
      <c r="F5349" t="b">
        <v>1</v>
      </c>
    </row>
    <row r="5350" spans="1:6" x14ac:dyDescent="0.3">
      <c r="A5350">
        <v>5349</v>
      </c>
      <c r="B5350">
        <v>4.9187483062069154E-3</v>
      </c>
      <c r="C5350">
        <v>0.1333123711457482</v>
      </c>
      <c r="D5350">
        <v>203.30375488782599</v>
      </c>
      <c r="E5350">
        <v>27.102905626930081</v>
      </c>
      <c r="F5350" t="b">
        <v>1</v>
      </c>
    </row>
    <row r="5351" spans="1:6" x14ac:dyDescent="0.3">
      <c r="A5351">
        <v>5350</v>
      </c>
      <c r="B5351">
        <v>4.9475391435078349E-3</v>
      </c>
      <c r="C5351">
        <v>0.1343620347872444</v>
      </c>
      <c r="D5351">
        <v>202.12068484838579</v>
      </c>
      <c r="E5351">
        <v>27.15734648882049</v>
      </c>
      <c r="F5351" t="b">
        <v>1</v>
      </c>
    </row>
    <row r="5352" spans="1:6" x14ac:dyDescent="0.3">
      <c r="A5352">
        <v>5351</v>
      </c>
      <c r="B5352">
        <v>4.9138541066085194E-3</v>
      </c>
      <c r="C5352">
        <v>0.1347458495816522</v>
      </c>
      <c r="D5352">
        <v>203.50624546527041</v>
      </c>
      <c r="E5352">
        <v>27.421621940390111</v>
      </c>
      <c r="F5352" t="b">
        <v>1</v>
      </c>
    </row>
    <row r="5353" spans="1:6" x14ac:dyDescent="0.3">
      <c r="A5353">
        <v>5352</v>
      </c>
      <c r="B5353">
        <v>4.9455225948094672E-3</v>
      </c>
      <c r="C5353">
        <v>0.13235252224235561</v>
      </c>
      <c r="D5353">
        <v>202.2031000423579</v>
      </c>
      <c r="E5353">
        <v>26.762090295829431</v>
      </c>
      <c r="F5353" t="b">
        <v>1</v>
      </c>
    </row>
    <row r="5354" spans="1:6" x14ac:dyDescent="0.3">
      <c r="A5354">
        <v>5353</v>
      </c>
      <c r="B5354">
        <v>4.9723235865045401E-3</v>
      </c>
      <c r="C5354">
        <v>0.12758382176888919</v>
      </c>
      <c r="D5354">
        <v>201.1132185190271</v>
      </c>
      <c r="E5354">
        <v>25.658793026899222</v>
      </c>
      <c r="F5354" t="b">
        <v>1</v>
      </c>
    </row>
    <row r="5355" spans="1:6" x14ac:dyDescent="0.3">
      <c r="A5355">
        <v>5354</v>
      </c>
      <c r="B5355">
        <v>4.9391330855717338E-3</v>
      </c>
      <c r="C5355">
        <v>0.13535368249822971</v>
      </c>
      <c r="D5355">
        <v>202.46468007132961</v>
      </c>
      <c r="E5355">
        <v>27.404340023480401</v>
      </c>
      <c r="F5355" t="b">
        <v>1</v>
      </c>
    </row>
    <row r="5356" spans="1:6" x14ac:dyDescent="0.3">
      <c r="A5356">
        <v>5355</v>
      </c>
      <c r="B5356">
        <v>4.9722983063683994E-3</v>
      </c>
      <c r="C5356">
        <v>0.12960986829767421</v>
      </c>
      <c r="D5356">
        <v>201.1142410179261</v>
      </c>
      <c r="E5356">
        <v>26.066390291120118</v>
      </c>
      <c r="F5356" t="b">
        <v>1</v>
      </c>
    </row>
    <row r="5357" spans="1:6" x14ac:dyDescent="0.3">
      <c r="A5357">
        <v>5356</v>
      </c>
      <c r="B5357">
        <v>4.9562902196591844E-3</v>
      </c>
      <c r="C5357">
        <v>0.133394728009984</v>
      </c>
      <c r="D5357">
        <v>201.76381036636801</v>
      </c>
      <c r="E5357">
        <v>26.91422860607965</v>
      </c>
      <c r="F5357" t="b">
        <v>1</v>
      </c>
    </row>
    <row r="5358" spans="1:6" x14ac:dyDescent="0.3">
      <c r="A5358">
        <v>5357</v>
      </c>
      <c r="B5358">
        <v>5.0114558048181008E-3</v>
      </c>
      <c r="C5358">
        <v>0.1254500629735805</v>
      </c>
      <c r="D5358">
        <v>199.54281529103429</v>
      </c>
      <c r="E5358">
        <v>25.032658744185799</v>
      </c>
      <c r="F5358" t="b">
        <v>1</v>
      </c>
    </row>
    <row r="5359" spans="1:6" x14ac:dyDescent="0.3">
      <c r="A5359">
        <v>5358</v>
      </c>
      <c r="B5359">
        <v>4.954941743159553E-3</v>
      </c>
      <c r="C5359">
        <v>0.13172609776052671</v>
      </c>
      <c r="D5359">
        <v>201.8187199436866</v>
      </c>
      <c r="E5359">
        <v>26.58479243320641</v>
      </c>
      <c r="F5359" t="b">
        <v>1</v>
      </c>
    </row>
    <row r="5360" spans="1:6" x14ac:dyDescent="0.3">
      <c r="A5360">
        <v>5359</v>
      </c>
      <c r="B5360">
        <v>4.9454318425448457E-3</v>
      </c>
      <c r="C5360">
        <v>0.13147001015583759</v>
      </c>
      <c r="D5360">
        <v>202.20681061604009</v>
      </c>
      <c r="E5360">
        <v>26.584131445270341</v>
      </c>
      <c r="F5360" t="b">
        <v>1</v>
      </c>
    </row>
    <row r="5361" spans="1:6" x14ac:dyDescent="0.3">
      <c r="A5361">
        <v>5360</v>
      </c>
      <c r="B5361">
        <v>4.9475252943318804E-3</v>
      </c>
      <c r="C5361">
        <v>0.1302921760487753</v>
      </c>
      <c r="D5361">
        <v>202.12125062718681</v>
      </c>
      <c r="E5361">
        <v>26.334817569916058</v>
      </c>
      <c r="F5361" t="b">
        <v>1</v>
      </c>
    </row>
    <row r="5362" spans="1:6" x14ac:dyDescent="0.3">
      <c r="A5362">
        <v>5361</v>
      </c>
      <c r="B5362">
        <v>4.9501981459805743E-3</v>
      </c>
      <c r="C5362">
        <v>0.12876065881251841</v>
      </c>
      <c r="D5362">
        <v>202.0121155780345</v>
      </c>
      <c r="E5362">
        <v>26.011213089938341</v>
      </c>
      <c r="F5362" t="b">
        <v>1</v>
      </c>
    </row>
    <row r="5363" spans="1:6" x14ac:dyDescent="0.3">
      <c r="A5363">
        <v>5362</v>
      </c>
      <c r="B5363">
        <v>4.9766767242441978E-3</v>
      </c>
      <c r="C5363">
        <v>0.12530781378703049</v>
      </c>
      <c r="D5363">
        <v>200.93730322655611</v>
      </c>
      <c r="E5363">
        <v>25.179014175581369</v>
      </c>
      <c r="F5363" t="b">
        <v>1</v>
      </c>
    </row>
    <row r="5364" spans="1:6" x14ac:dyDescent="0.3">
      <c r="A5364">
        <v>5363</v>
      </c>
      <c r="B5364">
        <v>4.9461073528585817E-3</v>
      </c>
      <c r="C5364">
        <v>0.13223774880785141</v>
      </c>
      <c r="D5364">
        <v>202.1791943965903</v>
      </c>
      <c r="E5364">
        <v>26.73572152279008</v>
      </c>
      <c r="F5364" t="b">
        <v>1</v>
      </c>
    </row>
    <row r="5365" spans="1:6" x14ac:dyDescent="0.3">
      <c r="A5365">
        <v>5364</v>
      </c>
      <c r="B5365">
        <v>4.9707336612169551E-3</v>
      </c>
      <c r="C5365">
        <v>0.12979462905238201</v>
      </c>
      <c r="D5365">
        <v>201.17754604361079</v>
      </c>
      <c r="E5365">
        <v>26.111764962398961</v>
      </c>
      <c r="F5365" t="b">
        <v>1</v>
      </c>
    </row>
    <row r="5366" spans="1:6" x14ac:dyDescent="0.3">
      <c r="A5366">
        <v>5365</v>
      </c>
      <c r="B5366">
        <v>4.9836808859522923E-3</v>
      </c>
      <c r="C5366">
        <v>0.12954742152769061</v>
      </c>
      <c r="D5366">
        <v>200.65490204614451</v>
      </c>
      <c r="E5366">
        <v>25.99432517696934</v>
      </c>
      <c r="F5366" t="b">
        <v>1</v>
      </c>
    </row>
    <row r="5367" spans="1:6" x14ac:dyDescent="0.3">
      <c r="A5367">
        <v>5366</v>
      </c>
      <c r="B5367">
        <v>4.9529436706359838E-3</v>
      </c>
      <c r="C5367">
        <v>0.1295306739517276</v>
      </c>
      <c r="D5367">
        <v>201.9001358583177</v>
      </c>
      <c r="E5367">
        <v>26.152260668673261</v>
      </c>
      <c r="F5367" t="b">
        <v>1</v>
      </c>
    </row>
    <row r="5368" spans="1:6" x14ac:dyDescent="0.3">
      <c r="A5368">
        <v>5367</v>
      </c>
      <c r="B5368">
        <v>4.9416419192468211E-3</v>
      </c>
      <c r="C5368">
        <v>0.13241911134771769</v>
      </c>
      <c r="D5368">
        <v>202.36189030718251</v>
      </c>
      <c r="E5368">
        <v>26.796581685121431</v>
      </c>
      <c r="F5368" t="b">
        <v>1</v>
      </c>
    </row>
    <row r="5369" spans="1:6" x14ac:dyDescent="0.3">
      <c r="A5369">
        <v>5368</v>
      </c>
      <c r="B5369">
        <v>4.9878706580344509E-3</v>
      </c>
      <c r="C5369">
        <v>0.1316463146129172</v>
      </c>
      <c r="D5369">
        <v>200.48635350822539</v>
      </c>
      <c r="E5369">
        <v>26.393289569540389</v>
      </c>
      <c r="F5369" t="b">
        <v>1</v>
      </c>
    </row>
    <row r="5370" spans="1:6" x14ac:dyDescent="0.3">
      <c r="A5370">
        <v>5369</v>
      </c>
      <c r="B5370">
        <v>4.9323488309161636E-3</v>
      </c>
      <c r="C5370">
        <v>0.12951641890838769</v>
      </c>
      <c r="D5370">
        <v>202.74316239191339</v>
      </c>
      <c r="E5370">
        <v>26.258568351162321</v>
      </c>
      <c r="F5370" t="b">
        <v>1</v>
      </c>
    </row>
    <row r="5371" spans="1:6" x14ac:dyDescent="0.3">
      <c r="A5371">
        <v>5370</v>
      </c>
      <c r="B5371">
        <v>4.9589392450604961E-3</v>
      </c>
      <c r="C5371">
        <v>0.12825863829338499</v>
      </c>
      <c r="D5371">
        <v>201.6560297640429</v>
      </c>
      <c r="E5371">
        <v>25.864127781186461</v>
      </c>
      <c r="F5371" t="b">
        <v>1</v>
      </c>
    </row>
    <row r="5372" spans="1:6" x14ac:dyDescent="0.3">
      <c r="A5372">
        <v>5371</v>
      </c>
      <c r="B5372">
        <v>4.9046800665557633E-3</v>
      </c>
      <c r="C5372">
        <v>0.13426410884467591</v>
      </c>
      <c r="D5372">
        <v>203.88689709219599</v>
      </c>
      <c r="E5372">
        <v>27.374692543189841</v>
      </c>
      <c r="F5372" t="b">
        <v>1</v>
      </c>
    </row>
    <row r="5373" spans="1:6" x14ac:dyDescent="0.3">
      <c r="A5373">
        <v>5372</v>
      </c>
      <c r="B5373">
        <v>4.9510456576619087E-3</v>
      </c>
      <c r="C5373">
        <v>0.12804423045790089</v>
      </c>
      <c r="D5373">
        <v>201.977535483331</v>
      </c>
      <c r="E5373">
        <v>25.862058100746491</v>
      </c>
      <c r="F5373" t="b">
        <v>1</v>
      </c>
    </row>
    <row r="5374" spans="1:6" x14ac:dyDescent="0.3">
      <c r="A5374">
        <v>5373</v>
      </c>
      <c r="B5374">
        <v>4.9345980303546763E-3</v>
      </c>
      <c r="C5374">
        <v>0.13476830890027561</v>
      </c>
      <c r="D5374">
        <v>202.65075166175691</v>
      </c>
      <c r="E5374">
        <v>27.310899098824692</v>
      </c>
      <c r="F5374" t="b">
        <v>1</v>
      </c>
    </row>
    <row r="5375" spans="1:6" x14ac:dyDescent="0.3">
      <c r="A5375">
        <v>5374</v>
      </c>
      <c r="B5375">
        <v>4.960898978158745E-3</v>
      </c>
      <c r="C5375">
        <v>0.12943228360703229</v>
      </c>
      <c r="D5375">
        <v>201.5763683966718</v>
      </c>
      <c r="E5375">
        <v>26.09048968279366</v>
      </c>
      <c r="F5375" t="b">
        <v>1</v>
      </c>
    </row>
    <row r="5376" spans="1:6" x14ac:dyDescent="0.3">
      <c r="A5376">
        <v>5375</v>
      </c>
      <c r="B5376">
        <v>4.9781828310805744E-3</v>
      </c>
      <c r="C5376">
        <v>0.1274144948841455</v>
      </c>
      <c r="D5376">
        <v>200.87651135604</v>
      </c>
      <c r="E5376">
        <v>25.594579228519159</v>
      </c>
      <c r="F5376" t="b">
        <v>1</v>
      </c>
    </row>
    <row r="5377" spans="1:6" x14ac:dyDescent="0.3">
      <c r="A5377">
        <v>5376</v>
      </c>
      <c r="B5377">
        <v>4.9587887335102651E-3</v>
      </c>
      <c r="C5377">
        <v>0.13021402145669661</v>
      </c>
      <c r="D5377">
        <v>201.66215052523771</v>
      </c>
      <c r="E5377">
        <v>26.259239595496879</v>
      </c>
      <c r="F5377" t="b">
        <v>1</v>
      </c>
    </row>
    <row r="5378" spans="1:6" x14ac:dyDescent="0.3">
      <c r="A5378">
        <v>5377</v>
      </c>
      <c r="B5378">
        <v>4.9165118999207613E-3</v>
      </c>
      <c r="C5378">
        <v>0.13151750613465341</v>
      </c>
      <c r="D5378">
        <v>203.39623301148049</v>
      </c>
      <c r="E5378">
        <v>26.75016532285278</v>
      </c>
      <c r="F5378" t="b">
        <v>1</v>
      </c>
    </row>
    <row r="5379" spans="1:6" x14ac:dyDescent="0.3">
      <c r="A5379">
        <v>5378</v>
      </c>
      <c r="B5379">
        <v>4.936328375171951E-3</v>
      </c>
      <c r="C5379">
        <v>0.13248503881684781</v>
      </c>
      <c r="D5379">
        <v>202.57971593414629</v>
      </c>
      <c r="E5379">
        <v>26.838781529041391</v>
      </c>
      <c r="F5379" t="b">
        <v>1</v>
      </c>
    </row>
    <row r="5380" spans="1:6" x14ac:dyDescent="0.3">
      <c r="A5380">
        <v>5379</v>
      </c>
      <c r="B5380">
        <v>4.945921414649378E-3</v>
      </c>
      <c r="C5380">
        <v>0.1303662231767459</v>
      </c>
      <c r="D5380">
        <v>202.1867951718944</v>
      </c>
      <c r="E5380">
        <v>26.3583288627702</v>
      </c>
      <c r="F5380" t="b">
        <v>1</v>
      </c>
    </row>
    <row r="5381" spans="1:6" x14ac:dyDescent="0.3">
      <c r="A5381">
        <v>5380</v>
      </c>
      <c r="B5381">
        <v>4.9324852815162386E-3</v>
      </c>
      <c r="C5381">
        <v>0.12807188986337981</v>
      </c>
      <c r="D5381">
        <v>202.73755377382531</v>
      </c>
      <c r="E5381">
        <v>25.964981658092391</v>
      </c>
      <c r="F5381" t="b">
        <v>1</v>
      </c>
    </row>
    <row r="5382" spans="1:6" x14ac:dyDescent="0.3">
      <c r="A5382">
        <v>5381</v>
      </c>
      <c r="B5382">
        <v>4.957825905627062E-3</v>
      </c>
      <c r="C5382">
        <v>0.12877158501553609</v>
      </c>
      <c r="D5382">
        <v>201.7013140507847</v>
      </c>
      <c r="E5382">
        <v>25.97339791003596</v>
      </c>
      <c r="F5382" t="b">
        <v>1</v>
      </c>
    </row>
    <row r="5383" spans="1:6" x14ac:dyDescent="0.3">
      <c r="A5383">
        <v>5382</v>
      </c>
      <c r="B5383">
        <v>4.9372823380740213E-3</v>
      </c>
      <c r="C5383">
        <v>0.1311797939287325</v>
      </c>
      <c r="D5383">
        <v>202.54057425245179</v>
      </c>
      <c r="E5383">
        <v>26.569230792643761</v>
      </c>
      <c r="F5383" t="b">
        <v>1</v>
      </c>
    </row>
    <row r="5384" spans="1:6" x14ac:dyDescent="0.3">
      <c r="A5384">
        <v>5383</v>
      </c>
      <c r="B5384">
        <v>5.021933936679138E-3</v>
      </c>
      <c r="C5384">
        <v>0.12514156430386861</v>
      </c>
      <c r="D5384">
        <v>199.12647450342041</v>
      </c>
      <c r="E5384">
        <v>24.91899851367242</v>
      </c>
      <c r="F5384" t="b">
        <v>1</v>
      </c>
    </row>
    <row r="5385" spans="1:6" x14ac:dyDescent="0.3">
      <c r="A5385">
        <v>5384</v>
      </c>
      <c r="B5385">
        <v>4.9529040288515767E-3</v>
      </c>
      <c r="C5385">
        <v>0.1296016454717259</v>
      </c>
      <c r="D5385">
        <v>201.90175181566531</v>
      </c>
      <c r="E5385">
        <v>26.166799258934251</v>
      </c>
      <c r="F5385" t="b">
        <v>1</v>
      </c>
    </row>
    <row r="5386" spans="1:6" x14ac:dyDescent="0.3">
      <c r="A5386">
        <v>5385</v>
      </c>
      <c r="B5386">
        <v>4.9519749646058878E-3</v>
      </c>
      <c r="C5386">
        <v>0.13053188622465409</v>
      </c>
      <c r="D5386">
        <v>201.93963159092559</v>
      </c>
      <c r="E5386">
        <v>26.359561015075268</v>
      </c>
      <c r="F5386" t="b">
        <v>1</v>
      </c>
    </row>
    <row r="5387" spans="1:6" x14ac:dyDescent="0.3">
      <c r="A5387">
        <v>5386</v>
      </c>
      <c r="B5387">
        <v>4.9577327893492017E-3</v>
      </c>
      <c r="C5387">
        <v>0.13061735525294779</v>
      </c>
      <c r="D5387">
        <v>201.70510241058579</v>
      </c>
      <c r="E5387">
        <v>26.346187017895701</v>
      </c>
      <c r="F5387" t="b">
        <v>1</v>
      </c>
    </row>
    <row r="5388" spans="1:6" x14ac:dyDescent="0.3">
      <c r="A5388">
        <v>5387</v>
      </c>
      <c r="B5388">
        <v>4.9670705287344404E-3</v>
      </c>
      <c r="C5388">
        <v>0.12586116688874721</v>
      </c>
      <c r="D5388">
        <v>201.32591116131991</v>
      </c>
      <c r="E5388">
        <v>25.33911410370396</v>
      </c>
      <c r="F5388" t="b">
        <v>1</v>
      </c>
    </row>
    <row r="5389" spans="1:6" x14ac:dyDescent="0.3">
      <c r="A5389">
        <v>5388</v>
      </c>
      <c r="B5389">
        <v>4.9677939538192118E-3</v>
      </c>
      <c r="C5389">
        <v>0.12671112079164651</v>
      </c>
      <c r="D5389">
        <v>201.2965934771118</v>
      </c>
      <c r="E5389">
        <v>25.506516971025281</v>
      </c>
      <c r="F5389" t="b">
        <v>1</v>
      </c>
    </row>
    <row r="5390" spans="1:6" x14ac:dyDescent="0.3">
      <c r="A5390">
        <v>5389</v>
      </c>
      <c r="B5390">
        <v>4.9635092697954703E-3</v>
      </c>
      <c r="C5390">
        <v>0.13016218890696599</v>
      </c>
      <c r="D5390">
        <v>201.470360111004</v>
      </c>
      <c r="E5390">
        <v>26.223823071922968</v>
      </c>
      <c r="F5390" t="b">
        <v>1</v>
      </c>
    </row>
    <row r="5391" spans="1:6" x14ac:dyDescent="0.3">
      <c r="A5391">
        <v>5390</v>
      </c>
      <c r="B5391">
        <v>4.9653700297788584E-3</v>
      </c>
      <c r="C5391">
        <v>0.12993569893667031</v>
      </c>
      <c r="D5391">
        <v>201.39485959811469</v>
      </c>
      <c r="E5391">
        <v>26.168381844133631</v>
      </c>
      <c r="F5391" t="b">
        <v>1</v>
      </c>
    </row>
    <row r="5392" spans="1:6" x14ac:dyDescent="0.3">
      <c r="A5392">
        <v>5391</v>
      </c>
      <c r="B5392">
        <v>4.910433640847236E-3</v>
      </c>
      <c r="C5392">
        <v>0.13518264233761271</v>
      </c>
      <c r="D5392">
        <v>203.64800201789549</v>
      </c>
      <c r="E5392">
        <v>27.529675019554599</v>
      </c>
      <c r="F5392" t="b">
        <v>1</v>
      </c>
    </row>
    <row r="5393" spans="1:6" x14ac:dyDescent="0.3">
      <c r="A5393">
        <v>5392</v>
      </c>
      <c r="B5393">
        <v>4.9656571706515806E-3</v>
      </c>
      <c r="C5393">
        <v>0.12992271786421239</v>
      </c>
      <c r="D5393">
        <v>201.38321386951131</v>
      </c>
      <c r="E5393">
        <v>26.16425447815687</v>
      </c>
      <c r="F5393" t="b">
        <v>1</v>
      </c>
    </row>
    <row r="5394" spans="1:6" x14ac:dyDescent="0.3">
      <c r="A5394">
        <v>5393</v>
      </c>
      <c r="B5394">
        <v>4.9823536043875384E-3</v>
      </c>
      <c r="C5394">
        <v>0.12610766494923389</v>
      </c>
      <c r="D5394">
        <v>200.70835580986949</v>
      </c>
      <c r="E5394">
        <v>25.310862086982659</v>
      </c>
      <c r="F5394" t="b">
        <v>1</v>
      </c>
    </row>
    <row r="5395" spans="1:6" x14ac:dyDescent="0.3">
      <c r="A5395">
        <v>5394</v>
      </c>
      <c r="B5395">
        <v>4.9196949480143949E-3</v>
      </c>
      <c r="C5395">
        <v>0.1312571517159187</v>
      </c>
      <c r="D5395">
        <v>203.26463542289409</v>
      </c>
      <c r="E5395">
        <v>26.67993709018371</v>
      </c>
      <c r="F5395" t="b">
        <v>1</v>
      </c>
    </row>
    <row r="5396" spans="1:6" x14ac:dyDescent="0.3">
      <c r="A5396">
        <v>5395</v>
      </c>
      <c r="B5396">
        <v>4.9249337378763141E-3</v>
      </c>
      <c r="C5396">
        <v>0.1306552848916106</v>
      </c>
      <c r="D5396">
        <v>203.04841714098089</v>
      </c>
      <c r="E5396">
        <v>26.529348788345441</v>
      </c>
      <c r="F5396" t="b">
        <v>1</v>
      </c>
    </row>
    <row r="5397" spans="1:6" x14ac:dyDescent="0.3">
      <c r="A5397">
        <v>5396</v>
      </c>
      <c r="B5397">
        <v>4.9401583198320229E-3</v>
      </c>
      <c r="C5397">
        <v>0.1291004825976661</v>
      </c>
      <c r="D5397">
        <v>202.4226624449563</v>
      </c>
      <c r="E5397">
        <v>26.132863410348321</v>
      </c>
      <c r="F5397" t="b">
        <v>1</v>
      </c>
    </row>
    <row r="5398" spans="1:6" x14ac:dyDescent="0.3">
      <c r="A5398">
        <v>5397</v>
      </c>
      <c r="B5398">
        <v>5.015470758805987E-3</v>
      </c>
      <c r="C5398">
        <v>0.1239982547597609</v>
      </c>
      <c r="D5398">
        <v>199.38307849651699</v>
      </c>
      <c r="E5398">
        <v>24.723153762196521</v>
      </c>
      <c r="F5398" t="b">
        <v>1</v>
      </c>
    </row>
    <row r="5399" spans="1:6" x14ac:dyDescent="0.3">
      <c r="A5399">
        <v>5398</v>
      </c>
      <c r="B5399">
        <v>4.9635680141221546E-3</v>
      </c>
      <c r="C5399">
        <v>0.1290939357029354</v>
      </c>
      <c r="D5399">
        <v>201.46797568902821</v>
      </c>
      <c r="E5399">
        <v>26.008293899799948</v>
      </c>
      <c r="F5399" t="b">
        <v>1</v>
      </c>
    </row>
    <row r="5400" spans="1:6" x14ac:dyDescent="0.3">
      <c r="A5400">
        <v>5399</v>
      </c>
      <c r="B5400">
        <v>4.9022388035896017E-3</v>
      </c>
      <c r="C5400">
        <v>0.13389357236957161</v>
      </c>
      <c r="D5400">
        <v>203.98843060598409</v>
      </c>
      <c r="E5400">
        <v>27.312739695897658</v>
      </c>
      <c r="F5400" t="b">
        <v>1</v>
      </c>
    </row>
    <row r="5401" spans="1:6" x14ac:dyDescent="0.3">
      <c r="A5401">
        <v>5400</v>
      </c>
      <c r="B5401">
        <v>4.9412067044461282E-3</v>
      </c>
      <c r="C5401">
        <v>0.13322639171284931</v>
      </c>
      <c r="D5401">
        <v>202.3797140686695</v>
      </c>
      <c r="E5401">
        <v>26.962319061246991</v>
      </c>
      <c r="F5401" t="b">
        <v>1</v>
      </c>
    </row>
    <row r="5402" spans="1:6" x14ac:dyDescent="0.3">
      <c r="A5402">
        <v>5401</v>
      </c>
      <c r="B5402">
        <v>4.9348268440897224E-3</v>
      </c>
      <c r="C5402">
        <v>0.13240945746084609</v>
      </c>
      <c r="D5402">
        <v>202.64135532894471</v>
      </c>
      <c r="E5402">
        <v>26.831631918236109</v>
      </c>
      <c r="F5402" t="b">
        <v>1</v>
      </c>
    </row>
    <row r="5403" spans="1:6" x14ac:dyDescent="0.3">
      <c r="A5403">
        <v>5402</v>
      </c>
      <c r="B5403">
        <v>4.9432923839496422E-3</v>
      </c>
      <c r="C5403">
        <v>0.1300295587017766</v>
      </c>
      <c r="D5403">
        <v>202.29432579122701</v>
      </c>
      <c r="E5403">
        <v>26.304241910506668</v>
      </c>
      <c r="F5403" t="b">
        <v>1</v>
      </c>
    </row>
    <row r="5404" spans="1:6" x14ac:dyDescent="0.3">
      <c r="A5404">
        <v>5403</v>
      </c>
      <c r="B5404">
        <v>4.9552711200965827E-3</v>
      </c>
      <c r="C5404">
        <v>0.1313055708786787</v>
      </c>
      <c r="D5404">
        <v>201.805305050697</v>
      </c>
      <c r="E5404">
        <v>26.498160786027672</v>
      </c>
      <c r="F5404" t="b">
        <v>1</v>
      </c>
    </row>
    <row r="5405" spans="1:6" x14ac:dyDescent="0.3">
      <c r="A5405">
        <v>5404</v>
      </c>
      <c r="B5405">
        <v>4.9622847415955757E-3</v>
      </c>
      <c r="C5405">
        <v>0.1287550480993464</v>
      </c>
      <c r="D5405">
        <v>201.52007635064879</v>
      </c>
      <c r="E5405">
        <v>25.946727123511749</v>
      </c>
      <c r="F5405" t="b">
        <v>1</v>
      </c>
    </row>
    <row r="5406" spans="1:6" x14ac:dyDescent="0.3">
      <c r="A5406">
        <v>5405</v>
      </c>
      <c r="B5406">
        <v>4.9727806645183002E-3</v>
      </c>
      <c r="C5406">
        <v>0.12680695764984409</v>
      </c>
      <c r="D5406">
        <v>201.09473300022719</v>
      </c>
      <c r="E5406">
        <v>25.500211291166519</v>
      </c>
      <c r="F5406" t="b">
        <v>1</v>
      </c>
    </row>
    <row r="5407" spans="1:6" x14ac:dyDescent="0.3">
      <c r="A5407">
        <v>5406</v>
      </c>
      <c r="B5407">
        <v>4.9488613540269047E-3</v>
      </c>
      <c r="C5407">
        <v>0.12688640578018451</v>
      </c>
      <c r="D5407">
        <v>202.0666833162131</v>
      </c>
      <c r="E5407">
        <v>25.639515173917051</v>
      </c>
      <c r="F5407" t="b">
        <v>1</v>
      </c>
    </row>
    <row r="5408" spans="1:6" x14ac:dyDescent="0.3">
      <c r="A5408">
        <v>5407</v>
      </c>
      <c r="B5408">
        <v>4.9905330338874494E-3</v>
      </c>
      <c r="C5408">
        <v>0.1237697415709576</v>
      </c>
      <c r="D5408">
        <v>200.37939699219569</v>
      </c>
      <c r="E5408">
        <v>24.800906181868388</v>
      </c>
      <c r="F5408" t="b">
        <v>1</v>
      </c>
    </row>
    <row r="5409" spans="1:6" x14ac:dyDescent="0.3">
      <c r="A5409">
        <v>5408</v>
      </c>
      <c r="B5409">
        <v>4.9632417642973062E-3</v>
      </c>
      <c r="C5409">
        <v>0.12760268509917461</v>
      </c>
      <c r="D5409">
        <v>201.48121882625631</v>
      </c>
      <c r="E5409">
        <v>25.70954451928468</v>
      </c>
      <c r="F5409" t="b">
        <v>1</v>
      </c>
    </row>
    <row r="5410" spans="1:6" x14ac:dyDescent="0.3">
      <c r="A5410">
        <v>5409</v>
      </c>
      <c r="B5410">
        <v>4.9871080752611112E-3</v>
      </c>
      <c r="C5410">
        <v>0.12800619151020731</v>
      </c>
      <c r="D5410">
        <v>200.51701004046171</v>
      </c>
      <c r="E5410">
        <v>25.667418788293499</v>
      </c>
      <c r="F5410" t="b">
        <v>1</v>
      </c>
    </row>
    <row r="5411" spans="1:6" x14ac:dyDescent="0.3">
      <c r="A5411">
        <v>5410</v>
      </c>
      <c r="B5411">
        <v>4.9511661937697866E-3</v>
      </c>
      <c r="C5411">
        <v>0.12928218617110041</v>
      </c>
      <c r="D5411">
        <v>201.9726183415803</v>
      </c>
      <c r="E5411">
        <v>26.111461645900789</v>
      </c>
      <c r="F5411" t="b">
        <v>1</v>
      </c>
    </row>
    <row r="5412" spans="1:6" x14ac:dyDescent="0.3">
      <c r="A5412">
        <v>5411</v>
      </c>
      <c r="B5412">
        <v>4.9419175828678448E-3</v>
      </c>
      <c r="C5412">
        <v>0.12944136885162971</v>
      </c>
      <c r="D5412">
        <v>202.35060241933249</v>
      </c>
      <c r="E5412">
        <v>26.192538965110291</v>
      </c>
      <c r="F5412" t="b">
        <v>1</v>
      </c>
    </row>
    <row r="5413" spans="1:6" x14ac:dyDescent="0.3">
      <c r="A5413">
        <v>5412</v>
      </c>
      <c r="B5413">
        <v>4.9826202335754846E-3</v>
      </c>
      <c r="C5413">
        <v>0.12847332973013731</v>
      </c>
      <c r="D5413">
        <v>200.69761553599449</v>
      </c>
      <c r="E5413">
        <v>25.784290936808151</v>
      </c>
      <c r="F5413" t="b">
        <v>1</v>
      </c>
    </row>
    <row r="5414" spans="1:6" x14ac:dyDescent="0.3">
      <c r="A5414">
        <v>5413</v>
      </c>
      <c r="B5414">
        <v>4.8814806337842591E-3</v>
      </c>
      <c r="C5414">
        <v>0.13567433650673311</v>
      </c>
      <c r="D5414">
        <v>204.85587775952561</v>
      </c>
      <c r="E5414">
        <v>27.793685294528071</v>
      </c>
      <c r="F5414" t="b">
        <v>1</v>
      </c>
    </row>
    <row r="5415" spans="1:6" x14ac:dyDescent="0.3">
      <c r="A5415">
        <v>5414</v>
      </c>
      <c r="B5415">
        <v>4.9637892889915301E-3</v>
      </c>
      <c r="C5415">
        <v>0.12553350136697761</v>
      </c>
      <c r="D5415">
        <v>201.458994687336</v>
      </c>
      <c r="E5415">
        <v>25.289852984972619</v>
      </c>
      <c r="F5415" t="b">
        <v>1</v>
      </c>
    </row>
    <row r="5416" spans="1:6" x14ac:dyDescent="0.3">
      <c r="A5416">
        <v>5415</v>
      </c>
      <c r="B5416">
        <v>4.8828179862633776E-3</v>
      </c>
      <c r="C5416">
        <v>0.13597320929394</v>
      </c>
      <c r="D5416">
        <v>204.7997698896942</v>
      </c>
      <c r="E5416">
        <v>27.84728197456214</v>
      </c>
      <c r="F5416" t="b">
        <v>1</v>
      </c>
    </row>
    <row r="5417" spans="1:6" x14ac:dyDescent="0.3">
      <c r="A5417">
        <v>5416</v>
      </c>
      <c r="B5417">
        <v>4.9946885165727331E-3</v>
      </c>
      <c r="C5417">
        <v>0.12779598645460249</v>
      </c>
      <c r="D5417">
        <v>200.21268527195011</v>
      </c>
      <c r="E5417">
        <v>25.586377615053721</v>
      </c>
      <c r="F5417" t="b">
        <v>1</v>
      </c>
    </row>
    <row r="5418" spans="1:6" x14ac:dyDescent="0.3">
      <c r="A5418">
        <v>5417</v>
      </c>
      <c r="B5418">
        <v>4.9249156045278204E-3</v>
      </c>
      <c r="C5418">
        <v>0.13444743144309251</v>
      </c>
      <c r="D5418">
        <v>203.0491647573879</v>
      </c>
      <c r="E5418">
        <v>27.299438658296101</v>
      </c>
      <c r="F5418" t="b">
        <v>1</v>
      </c>
    </row>
    <row r="5419" spans="1:6" x14ac:dyDescent="0.3">
      <c r="A5419">
        <v>5418</v>
      </c>
      <c r="B5419">
        <v>4.9726682906059243E-3</v>
      </c>
      <c r="C5419">
        <v>0.129387085610108</v>
      </c>
      <c r="D5419">
        <v>201.09927740186129</v>
      </c>
      <c r="E5419">
        <v>26.019649421325479</v>
      </c>
      <c r="F5419" t="b">
        <v>1</v>
      </c>
    </row>
    <row r="5420" spans="1:6" x14ac:dyDescent="0.3">
      <c r="A5420">
        <v>5419</v>
      </c>
      <c r="B5420">
        <v>4.9596900124637784E-3</v>
      </c>
      <c r="C5420">
        <v>0.12564112222811921</v>
      </c>
      <c r="D5420">
        <v>201.6255043131697</v>
      </c>
      <c r="E5420">
        <v>25.332454631717141</v>
      </c>
      <c r="F5420" t="b">
        <v>1</v>
      </c>
    </row>
    <row r="5421" spans="1:6" x14ac:dyDescent="0.3">
      <c r="A5421">
        <v>5420</v>
      </c>
      <c r="B5421">
        <v>4.9180971784762318E-3</v>
      </c>
      <c r="C5421">
        <v>0.13638579818168681</v>
      </c>
      <c r="D5421">
        <v>203.33067113363319</v>
      </c>
      <c r="E5421">
        <v>27.73141587737862</v>
      </c>
      <c r="F5421" t="b">
        <v>1</v>
      </c>
    </row>
    <row r="5422" spans="1:6" x14ac:dyDescent="0.3">
      <c r="A5422">
        <v>5421</v>
      </c>
      <c r="B5422">
        <v>4.9188724797131697E-3</v>
      </c>
      <c r="C5422">
        <v>0.13277729290639789</v>
      </c>
      <c r="D5422">
        <v>203.29862262627961</v>
      </c>
      <c r="E5422">
        <v>26.993440763916791</v>
      </c>
      <c r="F5422" t="b">
        <v>1</v>
      </c>
    </row>
    <row r="5423" spans="1:6" x14ac:dyDescent="0.3">
      <c r="A5423">
        <v>5422</v>
      </c>
      <c r="B5423">
        <v>4.9468386711905279E-3</v>
      </c>
      <c r="C5423">
        <v>0.13189617349652441</v>
      </c>
      <c r="D5423">
        <v>202.14930513578599</v>
      </c>
      <c r="E5423">
        <v>26.66271982239147</v>
      </c>
      <c r="F5423" t="b">
        <v>1</v>
      </c>
    </row>
    <row r="5424" spans="1:6" x14ac:dyDescent="0.3">
      <c r="A5424">
        <v>5423</v>
      </c>
      <c r="B5424">
        <v>4.9616757332950571E-3</v>
      </c>
      <c r="C5424">
        <v>0.1267442698545444</v>
      </c>
      <c r="D5424">
        <v>201.54481142118061</v>
      </c>
      <c r="E5424">
        <v>25.544649966549361</v>
      </c>
      <c r="F5424" t="b">
        <v>1</v>
      </c>
    </row>
    <row r="5425" spans="1:6" x14ac:dyDescent="0.3">
      <c r="A5425">
        <v>5424</v>
      </c>
      <c r="B5425">
        <v>4.9556529372497089E-3</v>
      </c>
      <c r="C5425">
        <v>0.12996878738079939</v>
      </c>
      <c r="D5425">
        <v>201.7897565996582</v>
      </c>
      <c r="E5425">
        <v>26.226369971124232</v>
      </c>
      <c r="F5425" t="b">
        <v>1</v>
      </c>
    </row>
    <row r="5426" spans="1:6" x14ac:dyDescent="0.3">
      <c r="A5426">
        <v>5425</v>
      </c>
      <c r="B5426">
        <v>4.9504407885002724E-3</v>
      </c>
      <c r="C5426">
        <v>0.12842741533698801</v>
      </c>
      <c r="D5426">
        <v>202.00221409030291</v>
      </c>
      <c r="E5426">
        <v>25.942622247966501</v>
      </c>
      <c r="F5426" t="b">
        <v>1</v>
      </c>
    </row>
    <row r="5427" spans="1:6" x14ac:dyDescent="0.3">
      <c r="A5427">
        <v>5426</v>
      </c>
      <c r="B5427">
        <v>4.9409250948204454E-3</v>
      </c>
      <c r="C5427">
        <v>0.13279294319395851</v>
      </c>
      <c r="D5427">
        <v>202.39124876600471</v>
      </c>
      <c r="E5427">
        <v>26.876129600338391</v>
      </c>
      <c r="F5427" t="b">
        <v>1</v>
      </c>
    </row>
    <row r="5428" spans="1:6" x14ac:dyDescent="0.3">
      <c r="A5428">
        <v>5427</v>
      </c>
      <c r="B5428">
        <v>4.9809258571648102E-3</v>
      </c>
      <c r="C5428">
        <v>0.12625042655054791</v>
      </c>
      <c r="D5428">
        <v>200.76588744270319</v>
      </c>
      <c r="E5428">
        <v>25.34677892644056</v>
      </c>
      <c r="F5428" t="b">
        <v>1</v>
      </c>
    </row>
    <row r="5429" spans="1:6" x14ac:dyDescent="0.3">
      <c r="A5429">
        <v>5428</v>
      </c>
      <c r="B5429">
        <v>4.9706850992086681E-3</v>
      </c>
      <c r="C5429">
        <v>0.12832030451495111</v>
      </c>
      <c r="D5429">
        <v>201.1795114840809</v>
      </c>
      <c r="E5429">
        <v>25.815416175806359</v>
      </c>
      <c r="F5429" t="b">
        <v>1</v>
      </c>
    </row>
    <row r="5430" spans="1:6" x14ac:dyDescent="0.3">
      <c r="A5430">
        <v>5429</v>
      </c>
      <c r="B5430">
        <v>4.9307056319267163E-3</v>
      </c>
      <c r="C5430">
        <v>0.13223731452972631</v>
      </c>
      <c r="D5430">
        <v>202.8107282505205</v>
      </c>
      <c r="E5430">
        <v>26.81914606166692</v>
      </c>
      <c r="F5430" t="b">
        <v>1</v>
      </c>
    </row>
    <row r="5431" spans="1:6" x14ac:dyDescent="0.3">
      <c r="A5431">
        <v>5430</v>
      </c>
      <c r="B5431">
        <v>4.9422413830693774E-3</v>
      </c>
      <c r="C5431">
        <v>0.12891601235649991</v>
      </c>
      <c r="D5431">
        <v>202.3373450405918</v>
      </c>
      <c r="E5431">
        <v>26.084523673434319</v>
      </c>
      <c r="F5431" t="b">
        <v>1</v>
      </c>
    </row>
    <row r="5432" spans="1:6" x14ac:dyDescent="0.3">
      <c r="A5432">
        <v>5431</v>
      </c>
      <c r="B5432">
        <v>5.0199042400612976E-3</v>
      </c>
      <c r="C5432">
        <v>0.1241347880288397</v>
      </c>
      <c r="D5432">
        <v>199.20698726073491</v>
      </c>
      <c r="E5432">
        <v>24.728517137475109</v>
      </c>
      <c r="F5432" t="b">
        <v>1</v>
      </c>
    </row>
    <row r="5433" spans="1:6" x14ac:dyDescent="0.3">
      <c r="A5433">
        <v>5432</v>
      </c>
      <c r="B5433">
        <v>4.9472326590387942E-3</v>
      </c>
      <c r="C5433">
        <v>0.13056704671163549</v>
      </c>
      <c r="D5433">
        <v>202.13320636395781</v>
      </c>
      <c r="E5433">
        <v>26.391935797295542</v>
      </c>
      <c r="F5433" t="b">
        <v>1</v>
      </c>
    </row>
    <row r="5434" spans="1:6" x14ac:dyDescent="0.3">
      <c r="A5434">
        <v>5433</v>
      </c>
      <c r="B5434">
        <v>4.9754165862603873E-3</v>
      </c>
      <c r="C5434">
        <v>0.1242315110942918</v>
      </c>
      <c r="D5434">
        <v>200.98819519183581</v>
      </c>
      <c r="E5434">
        <v>24.969067200796221</v>
      </c>
      <c r="F5434" t="b">
        <v>1</v>
      </c>
    </row>
    <row r="5435" spans="1:6" x14ac:dyDescent="0.3">
      <c r="A5435">
        <v>5434</v>
      </c>
      <c r="B5435">
        <v>4.9475397692380118E-3</v>
      </c>
      <c r="C5435">
        <v>0.13154543126821269</v>
      </c>
      <c r="D5435">
        <v>202.12065928557729</v>
      </c>
      <c r="E5435">
        <v>26.588049293936759</v>
      </c>
      <c r="F5435" t="b">
        <v>1</v>
      </c>
    </row>
    <row r="5436" spans="1:6" x14ac:dyDescent="0.3">
      <c r="A5436">
        <v>5435</v>
      </c>
      <c r="B5436">
        <v>4.9934891463035234E-3</v>
      </c>
      <c r="C5436">
        <v>0.12832370735700699</v>
      </c>
      <c r="D5436">
        <v>200.26077371976649</v>
      </c>
      <c r="E5436">
        <v>25.69820492190312</v>
      </c>
      <c r="F5436" t="b">
        <v>1</v>
      </c>
    </row>
    <row r="5437" spans="1:6" x14ac:dyDescent="0.3">
      <c r="A5437">
        <v>5436</v>
      </c>
      <c r="B5437">
        <v>5.0230954935024733E-3</v>
      </c>
      <c r="C5437">
        <v>0.12493167340429499</v>
      </c>
      <c r="D5437">
        <v>199.08042785440381</v>
      </c>
      <c r="E5437">
        <v>24.871450993893689</v>
      </c>
      <c r="F5437" t="b">
        <v>1</v>
      </c>
    </row>
    <row r="5438" spans="1:6" x14ac:dyDescent="0.3">
      <c r="A5438">
        <v>5437</v>
      </c>
      <c r="B5438">
        <v>4.9290423516559906E-3</v>
      </c>
      <c r="C5438">
        <v>0.1317048694454328</v>
      </c>
      <c r="D5438">
        <v>202.87916569920199</v>
      </c>
      <c r="E5438">
        <v>26.72017403161172</v>
      </c>
      <c r="F5438" t="b">
        <v>1</v>
      </c>
    </row>
    <row r="5439" spans="1:6" x14ac:dyDescent="0.3">
      <c r="A5439">
        <v>5438</v>
      </c>
      <c r="B5439">
        <v>5.0003570369020166E-3</v>
      </c>
      <c r="C5439">
        <v>0.1269240949474251</v>
      </c>
      <c r="D5439">
        <v>199.98571954364931</v>
      </c>
      <c r="E5439">
        <v>25.383006455487269</v>
      </c>
      <c r="F5439" t="b">
        <v>1</v>
      </c>
    </row>
    <row r="5440" spans="1:6" x14ac:dyDescent="0.3">
      <c r="A5440">
        <v>5439</v>
      </c>
      <c r="B5440">
        <v>4.9769576473950288E-3</v>
      </c>
      <c r="C5440">
        <v>0.12972076164066121</v>
      </c>
      <c r="D5440">
        <v>200.92596136987549</v>
      </c>
      <c r="E5440">
        <v>26.064268742282319</v>
      </c>
      <c r="F5440" t="b">
        <v>1</v>
      </c>
    </row>
    <row r="5441" spans="1:6" x14ac:dyDescent="0.3">
      <c r="A5441">
        <v>5440</v>
      </c>
      <c r="B5441">
        <v>4.9075152700875429E-3</v>
      </c>
      <c r="C5441">
        <v>0.1335769851543458</v>
      </c>
      <c r="D5441">
        <v>203.76910614934499</v>
      </c>
      <c r="E5441">
        <v>27.218862867025361</v>
      </c>
      <c r="F5441" t="b">
        <v>1</v>
      </c>
    </row>
    <row r="5442" spans="1:6" x14ac:dyDescent="0.3">
      <c r="A5442">
        <v>5441</v>
      </c>
      <c r="B5442">
        <v>4.9168530914835539E-3</v>
      </c>
      <c r="C5442">
        <v>0.131278876941998</v>
      </c>
      <c r="D5442">
        <v>203.38211888658881</v>
      </c>
      <c r="E5442">
        <v>26.699776157515309</v>
      </c>
      <c r="F5442" t="b">
        <v>1</v>
      </c>
    </row>
    <row r="5443" spans="1:6" x14ac:dyDescent="0.3">
      <c r="A5443">
        <v>5442</v>
      </c>
      <c r="B5443">
        <v>4.9261349806870797E-3</v>
      </c>
      <c r="C5443">
        <v>0.1290749712926392</v>
      </c>
      <c r="D5443">
        <v>202.99890358678789</v>
      </c>
      <c r="E5443">
        <v>26.202077652901881</v>
      </c>
      <c r="F5443" t="b">
        <v>1</v>
      </c>
    </row>
    <row r="5444" spans="1:6" x14ac:dyDescent="0.3">
      <c r="A5444">
        <v>5443</v>
      </c>
      <c r="B5444">
        <v>4.9351773164693748E-3</v>
      </c>
      <c r="C5444">
        <v>0.1343169786348597</v>
      </c>
      <c r="D5444">
        <v>202.62696472178629</v>
      </c>
      <c r="E5444">
        <v>27.216241691382649</v>
      </c>
      <c r="F5444" t="b">
        <v>1</v>
      </c>
    </row>
    <row r="5445" spans="1:6" x14ac:dyDescent="0.3">
      <c r="A5445">
        <v>5444</v>
      </c>
      <c r="B5445">
        <v>4.9092653544130851E-3</v>
      </c>
      <c r="C5445">
        <v>0.130727165553576</v>
      </c>
      <c r="D5445">
        <v>203.69646531757959</v>
      </c>
      <c r="E5445">
        <v>26.628661544249471</v>
      </c>
      <c r="F5445" t="b">
        <v>1</v>
      </c>
    </row>
    <row r="5446" spans="1:6" x14ac:dyDescent="0.3">
      <c r="A5446">
        <v>5445</v>
      </c>
      <c r="B5446">
        <v>4.9173524916771233E-3</v>
      </c>
      <c r="C5446">
        <v>0.13699738117102089</v>
      </c>
      <c r="D5446">
        <v>203.36146365194529</v>
      </c>
      <c r="E5446">
        <v>27.859987951422259</v>
      </c>
      <c r="F5446" t="b">
        <v>1</v>
      </c>
    </row>
    <row r="5447" spans="1:6" x14ac:dyDescent="0.3">
      <c r="A5447">
        <v>5446</v>
      </c>
      <c r="B5447">
        <v>4.9712365487171199E-3</v>
      </c>
      <c r="C5447">
        <v>0.1260516945705224</v>
      </c>
      <c r="D5447">
        <v>201.15719503592331</v>
      </c>
      <c r="E5447">
        <v>25.356205309331219</v>
      </c>
      <c r="F5447" t="b">
        <v>1</v>
      </c>
    </row>
    <row r="5448" spans="1:6" x14ac:dyDescent="0.3">
      <c r="A5448">
        <v>5447</v>
      </c>
      <c r="B5448">
        <v>4.9656991073517044E-3</v>
      </c>
      <c r="C5448">
        <v>0.12931167326503651</v>
      </c>
      <c r="D5448">
        <v>201.381513132663</v>
      </c>
      <c r="E5448">
        <v>26.04098042782956</v>
      </c>
      <c r="F5448" t="b">
        <v>1</v>
      </c>
    </row>
    <row r="5449" spans="1:6" x14ac:dyDescent="0.3">
      <c r="A5449">
        <v>5448</v>
      </c>
      <c r="B5449">
        <v>4.9367382031802803E-3</v>
      </c>
      <c r="C5449">
        <v>0.13103680349869051</v>
      </c>
      <c r="D5449">
        <v>202.5628985867213</v>
      </c>
      <c r="E5449">
        <v>26.543194738233371</v>
      </c>
      <c r="F5449" t="b">
        <v>1</v>
      </c>
    </row>
    <row r="5450" spans="1:6" x14ac:dyDescent="0.3">
      <c r="A5450">
        <v>5449</v>
      </c>
      <c r="B5450">
        <v>4.9606305091886441E-3</v>
      </c>
      <c r="C5450">
        <v>0.12876555127697081</v>
      </c>
      <c r="D5450">
        <v>201.58727769538291</v>
      </c>
      <c r="E5450">
        <v>25.957496942869781</v>
      </c>
      <c r="F5450" t="b">
        <v>1</v>
      </c>
    </row>
    <row r="5451" spans="1:6" x14ac:dyDescent="0.3">
      <c r="A5451">
        <v>5450</v>
      </c>
      <c r="B5451">
        <v>4.982732139422851E-3</v>
      </c>
      <c r="C5451">
        <v>0.13043618098148829</v>
      </c>
      <c r="D5451">
        <v>200.693108121969</v>
      </c>
      <c r="E5451">
        <v>26.177642572734548</v>
      </c>
      <c r="F5451" t="b">
        <v>1</v>
      </c>
    </row>
    <row r="5452" spans="1:6" x14ac:dyDescent="0.3">
      <c r="A5452">
        <v>5451</v>
      </c>
      <c r="B5452">
        <v>4.9005954271723242E-3</v>
      </c>
      <c r="C5452">
        <v>0.1323803425884825</v>
      </c>
      <c r="D5452">
        <v>204.0568365336386</v>
      </c>
      <c r="E5452">
        <v>27.013113927845058</v>
      </c>
      <c r="F5452" t="b">
        <v>1</v>
      </c>
    </row>
    <row r="5453" spans="1:6" x14ac:dyDescent="0.3">
      <c r="A5453">
        <v>5452</v>
      </c>
      <c r="B5453">
        <v>4.9342404556798596E-3</v>
      </c>
      <c r="C5453">
        <v>0.12942297539090181</v>
      </c>
      <c r="D5453">
        <v>202.66543736207441</v>
      </c>
      <c r="E5453">
        <v>26.229563912298101</v>
      </c>
      <c r="F5453" t="b">
        <v>1</v>
      </c>
    </row>
    <row r="5454" spans="1:6" x14ac:dyDescent="0.3">
      <c r="A5454">
        <v>5453</v>
      </c>
      <c r="B5454">
        <v>4.9789834794130416E-3</v>
      </c>
      <c r="C5454">
        <v>0.1265075207380838</v>
      </c>
      <c r="D5454">
        <v>200.84420929187081</v>
      </c>
      <c r="E5454">
        <v>25.408302972115379</v>
      </c>
      <c r="F5454" t="b">
        <v>1</v>
      </c>
    </row>
    <row r="5455" spans="1:6" x14ac:dyDescent="0.3">
      <c r="A5455">
        <v>5454</v>
      </c>
      <c r="B5455">
        <v>4.9248668587697046E-3</v>
      </c>
      <c r="C5455">
        <v>0.13063969728127919</v>
      </c>
      <c r="D5455">
        <v>203.05117451435279</v>
      </c>
      <c r="E5455">
        <v>26.52654397116325</v>
      </c>
      <c r="F5455" t="b">
        <v>1</v>
      </c>
    </row>
    <row r="5456" spans="1:6" x14ac:dyDescent="0.3">
      <c r="A5456">
        <v>5455</v>
      </c>
      <c r="B5456">
        <v>4.9516115183675267E-3</v>
      </c>
      <c r="C5456">
        <v>0.12906996193455739</v>
      </c>
      <c r="D5456">
        <v>201.9544538763989</v>
      </c>
      <c r="E5456">
        <v>26.06625367434113</v>
      </c>
      <c r="F5456" t="b">
        <v>1</v>
      </c>
    </row>
    <row r="5457" spans="1:6" x14ac:dyDescent="0.3">
      <c r="A5457">
        <v>5456</v>
      </c>
      <c r="B5457">
        <v>4.9355421995153437E-3</v>
      </c>
      <c r="C5457">
        <v>0.1306472230687615</v>
      </c>
      <c r="D5457">
        <v>202.6119845755137</v>
      </c>
      <c r="E5457">
        <v>26.470693145241611</v>
      </c>
      <c r="F5457" t="b">
        <v>1</v>
      </c>
    </row>
    <row r="5458" spans="1:6" x14ac:dyDescent="0.3">
      <c r="A5458">
        <v>5457</v>
      </c>
      <c r="B5458">
        <v>4.9011344705475208E-3</v>
      </c>
      <c r="C5458">
        <v>0.1326905111793954</v>
      </c>
      <c r="D5458">
        <v>204.03439367136701</v>
      </c>
      <c r="E5458">
        <v>27.07342799443169</v>
      </c>
      <c r="F5458" t="b">
        <v>1</v>
      </c>
    </row>
    <row r="5459" spans="1:6" x14ac:dyDescent="0.3">
      <c r="A5459">
        <v>5458</v>
      </c>
      <c r="B5459">
        <v>4.965169203181052E-3</v>
      </c>
      <c r="C5459">
        <v>0.13184853854534109</v>
      </c>
      <c r="D5459">
        <v>201.4030054321868</v>
      </c>
      <c r="E5459">
        <v>26.554691924873222</v>
      </c>
      <c r="F5459" t="b">
        <v>1</v>
      </c>
    </row>
    <row r="5460" spans="1:6" x14ac:dyDescent="0.3">
      <c r="A5460">
        <v>5459</v>
      </c>
      <c r="B5460">
        <v>4.9609171722179834E-3</v>
      </c>
      <c r="C5460">
        <v>0.12917331012272451</v>
      </c>
      <c r="D5460">
        <v>201.57562911958649</v>
      </c>
      <c r="E5460">
        <v>26.038191253447639</v>
      </c>
      <c r="F5460" t="b">
        <v>1</v>
      </c>
    </row>
    <row r="5461" spans="1:6" x14ac:dyDescent="0.3">
      <c r="A5461">
        <v>5460</v>
      </c>
      <c r="B5461">
        <v>4.9760308157648326E-3</v>
      </c>
      <c r="C5461">
        <v>0.12801403498162409</v>
      </c>
      <c r="D5461">
        <v>200.96338568319271</v>
      </c>
      <c r="E5461">
        <v>25.726133884873839</v>
      </c>
      <c r="F5461" t="b">
        <v>1</v>
      </c>
    </row>
    <row r="5462" spans="1:6" x14ac:dyDescent="0.3">
      <c r="A5462">
        <v>5461</v>
      </c>
      <c r="B5462">
        <v>4.9627151590186224E-3</v>
      </c>
      <c r="C5462">
        <v>0.13235908788100501</v>
      </c>
      <c r="D5462">
        <v>201.5025984682446</v>
      </c>
      <c r="E5462">
        <v>26.670700138909261</v>
      </c>
      <c r="F5462" t="b">
        <v>1</v>
      </c>
    </row>
    <row r="5463" spans="1:6" x14ac:dyDescent="0.3">
      <c r="A5463">
        <v>5462</v>
      </c>
      <c r="B5463">
        <v>4.9917052319846866E-3</v>
      </c>
      <c r="C5463">
        <v>0.12763861271176821</v>
      </c>
      <c r="D5463">
        <v>200.33234206067161</v>
      </c>
      <c r="E5463">
        <v>25.570142221923518</v>
      </c>
      <c r="F5463" t="b">
        <v>1</v>
      </c>
    </row>
    <row r="5464" spans="1:6" x14ac:dyDescent="0.3">
      <c r="A5464">
        <v>5463</v>
      </c>
      <c r="B5464">
        <v>4.9457164000984259E-3</v>
      </c>
      <c r="C5464">
        <v>0.13036084656138661</v>
      </c>
      <c r="D5464">
        <v>202.19517641167189</v>
      </c>
      <c r="E5464">
        <v>26.358334367654439</v>
      </c>
      <c r="F5464" t="b">
        <v>1</v>
      </c>
    </row>
    <row r="5465" spans="1:6" x14ac:dyDescent="0.3">
      <c r="A5465">
        <v>5464</v>
      </c>
      <c r="B5465">
        <v>4.8874221380954064E-3</v>
      </c>
      <c r="C5465">
        <v>0.13535650584888129</v>
      </c>
      <c r="D5465">
        <v>204.60684011831501</v>
      </c>
      <c r="E5465">
        <v>27.694866951195841</v>
      </c>
      <c r="F5465" t="b">
        <v>1</v>
      </c>
    </row>
    <row r="5466" spans="1:6" x14ac:dyDescent="0.3">
      <c r="A5466">
        <v>5465</v>
      </c>
      <c r="B5466">
        <v>4.9669402485845154E-3</v>
      </c>
      <c r="C5466">
        <v>0.13125488340233921</v>
      </c>
      <c r="D5466">
        <v>201.33119183082209</v>
      </c>
      <c r="E5466">
        <v>26.42570210900854</v>
      </c>
      <c r="F5466" t="b">
        <v>1</v>
      </c>
    </row>
    <row r="5467" spans="1:6" x14ac:dyDescent="0.3">
      <c r="A5467">
        <v>5466</v>
      </c>
      <c r="B5467">
        <v>4.9732415790281776E-3</v>
      </c>
      <c r="C5467">
        <v>0.12867447477646329</v>
      </c>
      <c r="D5467">
        <v>201.07609576356239</v>
      </c>
      <c r="E5467">
        <v>25.873361012478231</v>
      </c>
      <c r="F5467" t="b">
        <v>1</v>
      </c>
    </row>
    <row r="5468" spans="1:6" x14ac:dyDescent="0.3">
      <c r="A5468">
        <v>5467</v>
      </c>
      <c r="B5468">
        <v>4.9518611341467589E-3</v>
      </c>
      <c r="C5468">
        <v>0.13245611846812891</v>
      </c>
      <c r="D5468">
        <v>201.9442736599089</v>
      </c>
      <c r="E5468">
        <v>26.748754635857139</v>
      </c>
      <c r="F5468" t="b">
        <v>1</v>
      </c>
    </row>
    <row r="5469" spans="1:6" x14ac:dyDescent="0.3">
      <c r="A5469">
        <v>5468</v>
      </c>
      <c r="B5469">
        <v>4.9226728535072817E-3</v>
      </c>
      <c r="C5469">
        <v>0.13396628014895259</v>
      </c>
      <c r="D5469">
        <v>203.1416731842184</v>
      </c>
      <c r="E5469">
        <v>27.21413429972397</v>
      </c>
      <c r="F5469" t="b">
        <v>1</v>
      </c>
    </row>
    <row r="5470" spans="1:6" x14ac:dyDescent="0.3">
      <c r="A5470">
        <v>5469</v>
      </c>
      <c r="B5470">
        <v>4.9019583127345948E-3</v>
      </c>
      <c r="C5470">
        <v>0.13324913817942691</v>
      </c>
      <c r="D5470">
        <v>204.00010285728899</v>
      </c>
      <c r="E5470">
        <v>27.182837894248191</v>
      </c>
      <c r="F5470" t="b">
        <v>1</v>
      </c>
    </row>
    <row r="5471" spans="1:6" x14ac:dyDescent="0.3">
      <c r="A5471">
        <v>5470</v>
      </c>
      <c r="B5471">
        <v>4.9999649954370548E-3</v>
      </c>
      <c r="C5471">
        <v>0.12691153150854359</v>
      </c>
      <c r="D5471">
        <v>200.0014001923204</v>
      </c>
      <c r="E5471">
        <v>25.382484002260519</v>
      </c>
      <c r="F5471" t="b">
        <v>1</v>
      </c>
    </row>
    <row r="5472" spans="1:6" x14ac:dyDescent="0.3">
      <c r="A5472">
        <v>5471</v>
      </c>
      <c r="B5472">
        <v>5.0199993644584528E-3</v>
      </c>
      <c r="C5472">
        <v>0.12784157992019801</v>
      </c>
      <c r="D5472">
        <v>199.2032124705016</v>
      </c>
      <c r="E5472">
        <v>25.466453407407801</v>
      </c>
      <c r="F5472" t="b">
        <v>1</v>
      </c>
    </row>
    <row r="5473" spans="1:6" x14ac:dyDescent="0.3">
      <c r="A5473">
        <v>5472</v>
      </c>
      <c r="B5473">
        <v>4.978595608443815E-3</v>
      </c>
      <c r="C5473">
        <v>0.1277394146023067</v>
      </c>
      <c r="D5473">
        <v>200.85985660373311</v>
      </c>
      <c r="E5473">
        <v>25.65772049966413</v>
      </c>
      <c r="F5473" t="b">
        <v>1</v>
      </c>
    </row>
    <row r="5474" spans="1:6" x14ac:dyDescent="0.3">
      <c r="A5474">
        <v>5473</v>
      </c>
      <c r="B5474">
        <v>4.9965108593679024E-3</v>
      </c>
      <c r="C5474">
        <v>0.12822580824140359</v>
      </c>
      <c r="D5474">
        <v>200.13966308611359</v>
      </c>
      <c r="E5474">
        <v>25.66307006037912</v>
      </c>
      <c r="F5474" t="b">
        <v>1</v>
      </c>
    </row>
    <row r="5475" spans="1:6" x14ac:dyDescent="0.3">
      <c r="A5475">
        <v>5474</v>
      </c>
      <c r="B5475">
        <v>4.9568772300637677E-3</v>
      </c>
      <c r="C5475">
        <v>0.12947837117452671</v>
      </c>
      <c r="D5475">
        <v>201.73991680385751</v>
      </c>
      <c r="E5475">
        <v>26.120955828648</v>
      </c>
      <c r="F5475" t="b">
        <v>1</v>
      </c>
    </row>
    <row r="5476" spans="1:6" x14ac:dyDescent="0.3">
      <c r="A5476">
        <v>5475</v>
      </c>
      <c r="B5476">
        <v>4.9592490439038109E-3</v>
      </c>
      <c r="C5476">
        <v>0.13184017193313979</v>
      </c>
      <c r="D5476">
        <v>201.6434325332495</v>
      </c>
      <c r="E5476">
        <v>26.584704814372088</v>
      </c>
      <c r="F5476" t="b">
        <v>1</v>
      </c>
    </row>
    <row r="5477" spans="1:6" x14ac:dyDescent="0.3">
      <c r="A5477">
        <v>5476</v>
      </c>
      <c r="B5477">
        <v>4.9517487998357174E-3</v>
      </c>
      <c r="C5477">
        <v>0.1285634069438478</v>
      </c>
      <c r="D5477">
        <v>201.94885492438081</v>
      </c>
      <c r="E5477">
        <v>25.96323281748726</v>
      </c>
      <c r="F5477" t="b">
        <v>1</v>
      </c>
    </row>
    <row r="5478" spans="1:6" x14ac:dyDescent="0.3">
      <c r="A5478">
        <v>5477</v>
      </c>
      <c r="B5478">
        <v>4.9852385629497644E-3</v>
      </c>
      <c r="C5478">
        <v>0.1258664465740108</v>
      </c>
      <c r="D5478">
        <v>200.5922058438664</v>
      </c>
      <c r="E5478">
        <v>25.247828160009981</v>
      </c>
      <c r="F5478" t="b">
        <v>1</v>
      </c>
    </row>
    <row r="5479" spans="1:6" x14ac:dyDescent="0.3">
      <c r="A5479">
        <v>5478</v>
      </c>
      <c r="B5479">
        <v>4.9467398406650882E-3</v>
      </c>
      <c r="C5479">
        <v>0.12902549256806159</v>
      </c>
      <c r="D5479">
        <v>202.1533438608225</v>
      </c>
      <c r="E5479">
        <v>26.082934765923358</v>
      </c>
      <c r="F5479" t="b">
        <v>1</v>
      </c>
    </row>
    <row r="5480" spans="1:6" x14ac:dyDescent="0.3">
      <c r="A5480">
        <v>5479</v>
      </c>
      <c r="B5480">
        <v>4.9144284315858471E-3</v>
      </c>
      <c r="C5480">
        <v>0.13278959842864549</v>
      </c>
      <c r="D5480">
        <v>203.4824626955261</v>
      </c>
      <c r="E5480">
        <v>27.020354508610762</v>
      </c>
      <c r="F5480" t="b">
        <v>1</v>
      </c>
    </row>
    <row r="5481" spans="1:6" x14ac:dyDescent="0.3">
      <c r="A5481">
        <v>5480</v>
      </c>
      <c r="B5481">
        <v>4.9167847895854426E-3</v>
      </c>
      <c r="C5481">
        <v>0.1337679155964909</v>
      </c>
      <c r="D5481">
        <v>203.38494418510331</v>
      </c>
      <c r="E5481">
        <v>27.20638004734991</v>
      </c>
      <c r="F5481" t="b">
        <v>1</v>
      </c>
    </row>
    <row r="5482" spans="1:6" x14ac:dyDescent="0.3">
      <c r="A5482">
        <v>5481</v>
      </c>
      <c r="B5482">
        <v>4.9942692819359867E-3</v>
      </c>
      <c r="C5482">
        <v>0.12754204291366519</v>
      </c>
      <c r="D5482">
        <v>200.22949175306749</v>
      </c>
      <c r="E5482">
        <v>25.537678429751121</v>
      </c>
      <c r="F5482" t="b">
        <v>1</v>
      </c>
    </row>
    <row r="5483" spans="1:6" x14ac:dyDescent="0.3">
      <c r="A5483">
        <v>5482</v>
      </c>
      <c r="B5483">
        <v>4.9850973524569343E-3</v>
      </c>
      <c r="C5483">
        <v>0.12780011204702171</v>
      </c>
      <c r="D5483">
        <v>200.59788792432391</v>
      </c>
      <c r="E5483">
        <v>25.636432553124489</v>
      </c>
      <c r="F5483" t="b">
        <v>1</v>
      </c>
    </row>
    <row r="5484" spans="1:6" x14ac:dyDescent="0.3">
      <c r="A5484">
        <v>5483</v>
      </c>
      <c r="B5484">
        <v>4.9475082246900788E-3</v>
      </c>
      <c r="C5484">
        <v>0.1342490318880985</v>
      </c>
      <c r="D5484">
        <v>202.12194797566849</v>
      </c>
      <c r="E5484">
        <v>27.134675839070098</v>
      </c>
      <c r="F5484" t="b">
        <v>1</v>
      </c>
    </row>
    <row r="5485" spans="1:6" x14ac:dyDescent="0.3">
      <c r="A5485">
        <v>5484</v>
      </c>
      <c r="B5485">
        <v>4.9722107095948598E-3</v>
      </c>
      <c r="C5485">
        <v>0.12909302433531389</v>
      </c>
      <c r="D5485">
        <v>201.11778410160761</v>
      </c>
      <c r="E5485">
        <v>25.962902997293231</v>
      </c>
      <c r="F5485" t="b">
        <v>1</v>
      </c>
    </row>
    <row r="5486" spans="1:6" x14ac:dyDescent="0.3">
      <c r="A5486">
        <v>5485</v>
      </c>
      <c r="B5486">
        <v>4.9614906440922403E-3</v>
      </c>
      <c r="C5486">
        <v>0.13078860288768759</v>
      </c>
      <c r="D5486">
        <v>201.55233008263809</v>
      </c>
      <c r="E5486">
        <v>26.360747660266298</v>
      </c>
      <c r="F5486" t="b">
        <v>1</v>
      </c>
    </row>
    <row r="5487" spans="1:6" x14ac:dyDescent="0.3">
      <c r="A5487">
        <v>5486</v>
      </c>
      <c r="B5487">
        <v>4.9427124582073767E-3</v>
      </c>
      <c r="C5487">
        <v>0.12763935139245591</v>
      </c>
      <c r="D5487">
        <v>202.31806087353911</v>
      </c>
      <c r="E5487">
        <v>25.82374606487793</v>
      </c>
      <c r="F5487" t="b">
        <v>1</v>
      </c>
    </row>
    <row r="5488" spans="1:6" x14ac:dyDescent="0.3">
      <c r="A5488">
        <v>5487</v>
      </c>
      <c r="B5488">
        <v>4.9913756577836879E-3</v>
      </c>
      <c r="C5488">
        <v>0.1270920936973079</v>
      </c>
      <c r="D5488">
        <v>200.34556975101091</v>
      </c>
      <c r="E5488">
        <v>25.462337922636021</v>
      </c>
      <c r="F5488" t="b">
        <v>1</v>
      </c>
    </row>
    <row r="5489" spans="1:6" x14ac:dyDescent="0.3">
      <c r="A5489">
        <v>5488</v>
      </c>
      <c r="B5489">
        <v>4.9181783049070194E-3</v>
      </c>
      <c r="C5489">
        <v>0.13267908428513109</v>
      </c>
      <c r="D5489">
        <v>203.32731714957731</v>
      </c>
      <c r="E5489">
        <v>26.977282249558339</v>
      </c>
      <c r="F5489" t="b">
        <v>1</v>
      </c>
    </row>
    <row r="5490" spans="1:6" x14ac:dyDescent="0.3">
      <c r="A5490">
        <v>5489</v>
      </c>
      <c r="B5490">
        <v>4.9457079216451792E-3</v>
      </c>
      <c r="C5490">
        <v>0.1329316544505077</v>
      </c>
      <c r="D5490">
        <v>202.19552303593221</v>
      </c>
      <c r="E5490">
        <v>26.8781853996522</v>
      </c>
      <c r="F5490" t="b">
        <v>1</v>
      </c>
    </row>
    <row r="5491" spans="1:6" x14ac:dyDescent="0.3">
      <c r="A5491">
        <v>5490</v>
      </c>
      <c r="B5491">
        <v>4.9612388053927956E-3</v>
      </c>
      <c r="C5491">
        <v>0.12766498165834109</v>
      </c>
      <c r="D5491">
        <v>201.562561131509</v>
      </c>
      <c r="E5491">
        <v>25.732480669862351</v>
      </c>
      <c r="F5491" t="b">
        <v>1</v>
      </c>
    </row>
    <row r="5492" spans="1:6" x14ac:dyDescent="0.3">
      <c r="A5492">
        <v>5491</v>
      </c>
      <c r="B5492">
        <v>4.9214847554942352E-3</v>
      </c>
      <c r="C5492">
        <v>0.13378039242386369</v>
      </c>
      <c r="D5492">
        <v>203.19071371370649</v>
      </c>
      <c r="E5492">
        <v>27.182933417504589</v>
      </c>
      <c r="F5492" t="b">
        <v>1</v>
      </c>
    </row>
    <row r="5493" spans="1:6" x14ac:dyDescent="0.3">
      <c r="A5493">
        <v>5492</v>
      </c>
      <c r="B5493">
        <v>4.9852105919734784E-3</v>
      </c>
      <c r="C5493">
        <v>0.1272974263272815</v>
      </c>
      <c r="D5493">
        <v>200.59333132487259</v>
      </c>
      <c r="E5493">
        <v>25.535014816071929</v>
      </c>
      <c r="F5493" t="b">
        <v>1</v>
      </c>
    </row>
    <row r="5494" spans="1:6" x14ac:dyDescent="0.3">
      <c r="A5494">
        <v>5493</v>
      </c>
      <c r="B5494">
        <v>4.884974760750057E-3</v>
      </c>
      <c r="C5494">
        <v>0.13554013131428949</v>
      </c>
      <c r="D5494">
        <v>204.70934835422901</v>
      </c>
      <c r="E5494">
        <v>27.74633195719484</v>
      </c>
      <c r="F5494" t="b">
        <v>1</v>
      </c>
    </row>
    <row r="5495" spans="1:6" x14ac:dyDescent="0.3">
      <c r="A5495">
        <v>5494</v>
      </c>
      <c r="B5495">
        <v>4.9402068046948792E-3</v>
      </c>
      <c r="C5495">
        <v>0.1327150320812237</v>
      </c>
      <c r="D5495">
        <v>202.4206758003854</v>
      </c>
      <c r="E5495">
        <v>26.86426648275112</v>
      </c>
      <c r="F5495" t="b">
        <v>1</v>
      </c>
    </row>
    <row r="5496" spans="1:6" x14ac:dyDescent="0.3">
      <c r="A5496">
        <v>5495</v>
      </c>
      <c r="B5496">
        <v>4.9755724926583682E-3</v>
      </c>
      <c r="C5496">
        <v>0.1294933528215553</v>
      </c>
      <c r="D5496">
        <v>200.98189735463311</v>
      </c>
      <c r="E5496">
        <v>26.025819744889109</v>
      </c>
      <c r="F5496" t="b">
        <v>1</v>
      </c>
    </row>
    <row r="5497" spans="1:6" x14ac:dyDescent="0.3">
      <c r="A5497">
        <v>5496</v>
      </c>
      <c r="B5497">
        <v>4.928737657720045E-3</v>
      </c>
      <c r="C5497">
        <v>0.13228274065830731</v>
      </c>
      <c r="D5497">
        <v>202.89170766345549</v>
      </c>
      <c r="E5497">
        <v>26.839071146565981</v>
      </c>
      <c r="F5497" t="b">
        <v>1</v>
      </c>
    </row>
    <row r="5498" spans="1:6" x14ac:dyDescent="0.3">
      <c r="A5498">
        <v>5497</v>
      </c>
      <c r="B5498">
        <v>4.9498970351052581E-3</v>
      </c>
      <c r="C5498">
        <v>0.12773499561252649</v>
      </c>
      <c r="D5498">
        <v>202.02440432758121</v>
      </c>
      <c r="E5498">
        <v>25.80558640040687</v>
      </c>
      <c r="F5498" t="b">
        <v>1</v>
      </c>
    </row>
    <row r="5499" spans="1:6" x14ac:dyDescent="0.3">
      <c r="A5499">
        <v>5498</v>
      </c>
      <c r="B5499">
        <v>4.9557863568336011E-3</v>
      </c>
      <c r="C5499">
        <v>0.12987968870871411</v>
      </c>
      <c r="D5499">
        <v>201.7843240197565</v>
      </c>
      <c r="E5499">
        <v>26.207685189984272</v>
      </c>
      <c r="F5499" t="b">
        <v>1</v>
      </c>
    </row>
    <row r="5500" spans="1:6" x14ac:dyDescent="0.3">
      <c r="A5500">
        <v>5499</v>
      </c>
      <c r="B5500">
        <v>4.8889883361985676E-3</v>
      </c>
      <c r="C5500">
        <v>0.13402502889885329</v>
      </c>
      <c r="D5500">
        <v>204.54129386971499</v>
      </c>
      <c r="E5500">
        <v>27.413652821897401</v>
      </c>
      <c r="F5500" t="b">
        <v>1</v>
      </c>
    </row>
    <row r="5501" spans="1:6" x14ac:dyDescent="0.3">
      <c r="A5501">
        <v>5500</v>
      </c>
      <c r="B5501">
        <v>4.9129997538266577E-3</v>
      </c>
      <c r="C5501">
        <v>0.13306555117895111</v>
      </c>
      <c r="D5501">
        <v>203.541634460925</v>
      </c>
      <c r="E5501">
        <v>27.084379777407559</v>
      </c>
      <c r="F5501" t="b">
        <v>1</v>
      </c>
    </row>
    <row r="5502" spans="1:6" x14ac:dyDescent="0.3">
      <c r="A5502">
        <v>5501</v>
      </c>
      <c r="B5502">
        <v>4.971415855540123E-3</v>
      </c>
      <c r="C5502">
        <v>0.1283160677575573</v>
      </c>
      <c r="D5502">
        <v>201.14993978739571</v>
      </c>
      <c r="E5502">
        <v>25.810769303188039</v>
      </c>
      <c r="F5502" t="b">
        <v>1</v>
      </c>
    </row>
    <row r="5503" spans="1:6" x14ac:dyDescent="0.3">
      <c r="A5503">
        <v>5502</v>
      </c>
      <c r="B5503">
        <v>4.9452251030832504E-3</v>
      </c>
      <c r="C5503">
        <v>0.13050451307835709</v>
      </c>
      <c r="D5503">
        <v>202.21526404865159</v>
      </c>
      <c r="E5503">
        <v>26.390004571680691</v>
      </c>
      <c r="F5503" t="b">
        <v>1</v>
      </c>
    </row>
    <row r="5504" spans="1:6" x14ac:dyDescent="0.3">
      <c r="A5504">
        <v>5503</v>
      </c>
      <c r="B5504">
        <v>4.9762093299663491E-3</v>
      </c>
      <c r="C5504">
        <v>0.12783569645557849</v>
      </c>
      <c r="D5504">
        <v>200.95617641687161</v>
      </c>
      <c r="E5504">
        <v>25.689372769300881</v>
      </c>
      <c r="F5504" t="b">
        <v>1</v>
      </c>
    </row>
    <row r="5505" spans="1:6" x14ac:dyDescent="0.3">
      <c r="A5505">
        <v>5504</v>
      </c>
      <c r="B5505">
        <v>4.9622438269913884E-3</v>
      </c>
      <c r="C5505">
        <v>0.1272907046542236</v>
      </c>
      <c r="D5505">
        <v>201.5217379203836</v>
      </c>
      <c r="E5505">
        <v>25.651844023029408</v>
      </c>
      <c r="F5505" t="b">
        <v>1</v>
      </c>
    </row>
    <row r="5506" spans="1:6" x14ac:dyDescent="0.3">
      <c r="A5506">
        <v>5505</v>
      </c>
      <c r="B5506">
        <v>4.9485508905270526E-3</v>
      </c>
      <c r="C5506">
        <v>0.13183812544806181</v>
      </c>
      <c r="D5506">
        <v>202.07936062944961</v>
      </c>
      <c r="E5506">
        <v>26.641764097129489</v>
      </c>
      <c r="F5506" t="b">
        <v>1</v>
      </c>
    </row>
    <row r="5507" spans="1:6" x14ac:dyDescent="0.3">
      <c r="A5507">
        <v>5506</v>
      </c>
      <c r="B5507">
        <v>4.951035908949286E-3</v>
      </c>
      <c r="C5507">
        <v>0.13117106632518019</v>
      </c>
      <c r="D5507">
        <v>201.97793318211279</v>
      </c>
      <c r="E5507">
        <v>26.493660869653731</v>
      </c>
      <c r="F5507" t="b">
        <v>1</v>
      </c>
    </row>
    <row r="5508" spans="1:6" x14ac:dyDescent="0.3">
      <c r="A5508">
        <v>5507</v>
      </c>
      <c r="B5508">
        <v>5.0007752090459288E-3</v>
      </c>
      <c r="C5508">
        <v>0.12305524981247359</v>
      </c>
      <c r="D5508">
        <v>199.96899644501011</v>
      </c>
      <c r="E5508">
        <v>24.607234812290361</v>
      </c>
      <c r="F5508" t="b">
        <v>1</v>
      </c>
    </row>
    <row r="5509" spans="1:6" x14ac:dyDescent="0.3">
      <c r="A5509">
        <v>5508</v>
      </c>
      <c r="B5509">
        <v>4.9904948612148276E-3</v>
      </c>
      <c r="C5509">
        <v>0.12913359934828089</v>
      </c>
      <c r="D5509">
        <v>200.38092970935779</v>
      </c>
      <c r="E5509">
        <v>25.87591069412424</v>
      </c>
      <c r="F5509" t="b">
        <v>1</v>
      </c>
    </row>
    <row r="5510" spans="1:6" x14ac:dyDescent="0.3">
      <c r="A5510">
        <v>5509</v>
      </c>
      <c r="B5510">
        <v>4.9016569693224399E-3</v>
      </c>
      <c r="C5510">
        <v>0.1348320017391669</v>
      </c>
      <c r="D5510">
        <v>204.01264434835201</v>
      </c>
      <c r="E5510">
        <v>27.507433217589028</v>
      </c>
      <c r="F5510" t="b">
        <v>1</v>
      </c>
    </row>
    <row r="5511" spans="1:6" x14ac:dyDescent="0.3">
      <c r="A5511">
        <v>5510</v>
      </c>
      <c r="B5511">
        <v>4.9557255825422898E-3</v>
      </c>
      <c r="C5511">
        <v>0.13092782568597999</v>
      </c>
      <c r="D5511">
        <v>201.78679859166041</v>
      </c>
      <c r="E5511">
        <v>26.419506791740861</v>
      </c>
      <c r="F5511" t="b">
        <v>1</v>
      </c>
    </row>
    <row r="5512" spans="1:6" x14ac:dyDescent="0.3">
      <c r="A5512">
        <v>5511</v>
      </c>
      <c r="B5512">
        <v>4.9721144610653878E-3</v>
      </c>
      <c r="C5512">
        <v>0.12892854071238419</v>
      </c>
      <c r="D5512">
        <v>201.12167727243499</v>
      </c>
      <c r="E5512">
        <v>25.930324356362132</v>
      </c>
      <c r="F5512" t="b">
        <v>1</v>
      </c>
    </row>
    <row r="5513" spans="1:6" x14ac:dyDescent="0.3">
      <c r="A5513">
        <v>5512</v>
      </c>
      <c r="B5513">
        <v>4.9573532059404646E-3</v>
      </c>
      <c r="C5513">
        <v>0.12751379097391269</v>
      </c>
      <c r="D5513">
        <v>201.72054692445269</v>
      </c>
      <c r="E5513">
        <v>25.722151655668011</v>
      </c>
      <c r="F5513" t="b">
        <v>1</v>
      </c>
    </row>
    <row r="5514" spans="1:6" x14ac:dyDescent="0.3">
      <c r="A5514">
        <v>5513</v>
      </c>
      <c r="B5514">
        <v>4.9954862878250628E-3</v>
      </c>
      <c r="C5514">
        <v>0.1243102710018571</v>
      </c>
      <c r="D5514">
        <v>200.1807116230481</v>
      </c>
      <c r="E5514">
        <v>24.884518511205719</v>
      </c>
      <c r="F5514" t="b">
        <v>1</v>
      </c>
    </row>
    <row r="5515" spans="1:6" x14ac:dyDescent="0.3">
      <c r="A5515">
        <v>5514</v>
      </c>
      <c r="B5515">
        <v>4.9689734373530034E-3</v>
      </c>
      <c r="C5515">
        <v>0.12827895594465949</v>
      </c>
      <c r="D5515">
        <v>201.24881177322311</v>
      </c>
      <c r="E5515">
        <v>25.815987459372369</v>
      </c>
      <c r="F5515" t="b">
        <v>1</v>
      </c>
    </row>
    <row r="5516" spans="1:6" x14ac:dyDescent="0.3">
      <c r="A5516">
        <v>5515</v>
      </c>
      <c r="B5516">
        <v>4.9591130045829818E-3</v>
      </c>
      <c r="C5516">
        <v>0.13061934195496519</v>
      </c>
      <c r="D5516">
        <v>201.64896405382299</v>
      </c>
      <c r="E5516">
        <v>26.33925499061079</v>
      </c>
      <c r="F5516" t="b">
        <v>1</v>
      </c>
    </row>
    <row r="5517" spans="1:6" x14ac:dyDescent="0.3">
      <c r="A5517">
        <v>5516</v>
      </c>
      <c r="B5517">
        <v>4.9647414427408561E-3</v>
      </c>
      <c r="C5517">
        <v>0.12717967490848781</v>
      </c>
      <c r="D5517">
        <v>201.42035824688099</v>
      </c>
      <c r="E5517">
        <v>25.61657568178947</v>
      </c>
      <c r="F5517" t="b">
        <v>1</v>
      </c>
    </row>
    <row r="5518" spans="1:6" x14ac:dyDescent="0.3">
      <c r="A5518">
        <v>5517</v>
      </c>
      <c r="B5518">
        <v>4.938930207436687E-3</v>
      </c>
      <c r="C5518">
        <v>0.13305496634898439</v>
      </c>
      <c r="D5518">
        <v>202.47299678263761</v>
      </c>
      <c r="E5518">
        <v>26.94003777349187</v>
      </c>
      <c r="F5518" t="b">
        <v>1</v>
      </c>
    </row>
    <row r="5519" spans="1:6" x14ac:dyDescent="0.3">
      <c r="A5519">
        <v>5518</v>
      </c>
      <c r="B5519">
        <v>4.8987527761570424E-3</v>
      </c>
      <c r="C5519">
        <v>0.1315982979239286</v>
      </c>
      <c r="D5519">
        <v>204.1335918944815</v>
      </c>
      <c r="E5519">
        <v>26.863633242411641</v>
      </c>
      <c r="F5519" t="b">
        <v>1</v>
      </c>
    </row>
    <row r="5520" spans="1:6" x14ac:dyDescent="0.3">
      <c r="A5520">
        <v>5519</v>
      </c>
      <c r="B5520">
        <v>4.9941408641548798E-3</v>
      </c>
      <c r="C5520">
        <v>0.12883173645723819</v>
      </c>
      <c r="D5520">
        <v>200.23464039179089</v>
      </c>
      <c r="E5520">
        <v>25.796576420565071</v>
      </c>
      <c r="F5520" t="b">
        <v>1</v>
      </c>
    </row>
    <row r="5521" spans="1:6" x14ac:dyDescent="0.3">
      <c r="A5521">
        <v>5520</v>
      </c>
      <c r="B5521">
        <v>4.9357193744690867E-3</v>
      </c>
      <c r="C5521">
        <v>0.13111526503729931</v>
      </c>
      <c r="D5521">
        <v>202.6047115183824</v>
      </c>
      <c r="E5521">
        <v>26.564570448538269</v>
      </c>
      <c r="F5521" t="b">
        <v>1</v>
      </c>
    </row>
    <row r="5522" spans="1:6" x14ac:dyDescent="0.3">
      <c r="A5522">
        <v>5521</v>
      </c>
      <c r="B5522">
        <v>4.9676960397512576E-3</v>
      </c>
      <c r="C5522">
        <v>0.12802035457947331</v>
      </c>
      <c r="D5522">
        <v>201.3005610645356</v>
      </c>
      <c r="E5522">
        <v>25.770569204528758</v>
      </c>
      <c r="F5522" t="b">
        <v>1</v>
      </c>
    </row>
    <row r="5523" spans="1:6" x14ac:dyDescent="0.3">
      <c r="A5523">
        <v>5522</v>
      </c>
      <c r="B5523">
        <v>4.9633751244075996E-3</v>
      </c>
      <c r="C5523">
        <v>0.13066231535844691</v>
      </c>
      <c r="D5523">
        <v>201.47580526050891</v>
      </c>
      <c r="E5523">
        <v>26.325295204045648</v>
      </c>
      <c r="F5523" t="b">
        <v>1</v>
      </c>
    </row>
    <row r="5524" spans="1:6" x14ac:dyDescent="0.3">
      <c r="A5524">
        <v>5523</v>
      </c>
      <c r="B5524">
        <v>4.9465824861302434E-3</v>
      </c>
      <c r="C5524">
        <v>0.1304074101343079</v>
      </c>
      <c r="D5524">
        <v>202.15977451177801</v>
      </c>
      <c r="E5524">
        <v>26.36313262741664</v>
      </c>
      <c r="F5524" t="b">
        <v>1</v>
      </c>
    </row>
    <row r="5525" spans="1:6" x14ac:dyDescent="0.3">
      <c r="A5525">
        <v>5524</v>
      </c>
      <c r="B5525">
        <v>4.9633784964960848E-3</v>
      </c>
      <c r="C5525">
        <v>0.12697704452285369</v>
      </c>
      <c r="D5525">
        <v>201.4756683790998</v>
      </c>
      <c r="E5525">
        <v>25.582784914044659</v>
      </c>
      <c r="F5525" t="b">
        <v>1</v>
      </c>
    </row>
    <row r="5526" spans="1:6" x14ac:dyDescent="0.3">
      <c r="A5526">
        <v>5525</v>
      </c>
      <c r="B5526">
        <v>4.9180298709684354E-3</v>
      </c>
      <c r="C5526">
        <v>0.13333481903685571</v>
      </c>
      <c r="D5526">
        <v>203.3334538903654</v>
      </c>
      <c r="E5526">
        <v>27.111429278610721</v>
      </c>
      <c r="F5526" t="b">
        <v>1</v>
      </c>
    </row>
    <row r="5527" spans="1:6" x14ac:dyDescent="0.3">
      <c r="A5527">
        <v>5526</v>
      </c>
      <c r="B5527">
        <v>4.9111214256996596E-3</v>
      </c>
      <c r="C5527">
        <v>0.13122888228208701</v>
      </c>
      <c r="D5527">
        <v>203.6194818493081</v>
      </c>
      <c r="E5527">
        <v>26.7207570139424</v>
      </c>
      <c r="F5527" t="b">
        <v>1</v>
      </c>
    </row>
    <row r="5528" spans="1:6" x14ac:dyDescent="0.3">
      <c r="A5528">
        <v>5527</v>
      </c>
      <c r="B5528">
        <v>4.9368083031542682E-3</v>
      </c>
      <c r="C5528">
        <v>0.13389939923302641</v>
      </c>
      <c r="D5528">
        <v>202.56002230450619</v>
      </c>
      <c r="E5528">
        <v>27.122665295201809</v>
      </c>
      <c r="F5528" t="b">
        <v>1</v>
      </c>
    </row>
    <row r="5529" spans="1:6" x14ac:dyDescent="0.3">
      <c r="A5529">
        <v>5528</v>
      </c>
      <c r="B5529">
        <v>4.9745679176545054E-3</v>
      </c>
      <c r="C5529">
        <v>0.12651500943124561</v>
      </c>
      <c r="D5529">
        <v>201.02248407365141</v>
      </c>
      <c r="E5529">
        <v>25.432361468470429</v>
      </c>
      <c r="F5529" t="b">
        <v>1</v>
      </c>
    </row>
    <row r="5530" spans="1:6" x14ac:dyDescent="0.3">
      <c r="A5530">
        <v>5529</v>
      </c>
      <c r="B5530">
        <v>4.8821185449096456E-3</v>
      </c>
      <c r="C5530">
        <v>0.13613249379272921</v>
      </c>
      <c r="D5530">
        <v>204.8291107233872</v>
      </c>
      <c r="E5530">
        <v>27.883897644121749</v>
      </c>
      <c r="F5530" t="b">
        <v>1</v>
      </c>
    </row>
    <row r="5531" spans="1:6" x14ac:dyDescent="0.3">
      <c r="A5531">
        <v>5530</v>
      </c>
      <c r="B5531">
        <v>4.9165457442906218E-3</v>
      </c>
      <c r="C5531">
        <v>0.13676536782534229</v>
      </c>
      <c r="D5531">
        <v>203.39483287860341</v>
      </c>
      <c r="E5531">
        <v>27.817369132416239</v>
      </c>
      <c r="F5531" t="b">
        <v>1</v>
      </c>
    </row>
    <row r="5532" spans="1:6" x14ac:dyDescent="0.3">
      <c r="A5532">
        <v>5531</v>
      </c>
      <c r="B5532">
        <v>4.9464515609707622E-3</v>
      </c>
      <c r="C5532">
        <v>0.13176481001946441</v>
      </c>
      <c r="D5532">
        <v>202.1651253780287</v>
      </c>
      <c r="E5532">
        <v>26.638249337997149</v>
      </c>
      <c r="F5532" t="b">
        <v>1</v>
      </c>
    </row>
    <row r="5533" spans="1:6" x14ac:dyDescent="0.3">
      <c r="A5533">
        <v>5532</v>
      </c>
      <c r="B5533">
        <v>4.9410793160512799E-3</v>
      </c>
      <c r="C5533">
        <v>0.13258811234502979</v>
      </c>
      <c r="D5533">
        <v>202.3849317195664</v>
      </c>
      <c r="E5533">
        <v>26.833836063775049</v>
      </c>
      <c r="F5533" t="b">
        <v>1</v>
      </c>
    </row>
    <row r="5534" spans="1:6" x14ac:dyDescent="0.3">
      <c r="A5534">
        <v>5533</v>
      </c>
      <c r="B5534">
        <v>4.9896439889812183E-3</v>
      </c>
      <c r="C5534">
        <v>0.12763046156676869</v>
      </c>
      <c r="D5534">
        <v>200.4151001971945</v>
      </c>
      <c r="E5534">
        <v>25.579071743118121</v>
      </c>
      <c r="F5534" t="b">
        <v>1</v>
      </c>
    </row>
    <row r="5535" spans="1:6" x14ac:dyDescent="0.3">
      <c r="A5535">
        <v>5534</v>
      </c>
      <c r="B5535">
        <v>4.912626362130976E-3</v>
      </c>
      <c r="C5535">
        <v>0.13361322561918321</v>
      </c>
      <c r="D5535">
        <v>203.5571049547975</v>
      </c>
      <c r="E5535">
        <v>27.19792139071312</v>
      </c>
      <c r="F5535" t="b">
        <v>1</v>
      </c>
    </row>
    <row r="5536" spans="1:6" x14ac:dyDescent="0.3">
      <c r="A5536">
        <v>5535</v>
      </c>
      <c r="B5536">
        <v>4.8755879704040416E-3</v>
      </c>
      <c r="C5536">
        <v>0.13518031649571449</v>
      </c>
      <c r="D5536">
        <v>205.1034677397339</v>
      </c>
      <c r="E5536">
        <v>27.725951683425791</v>
      </c>
      <c r="F5536" t="b">
        <v>1</v>
      </c>
    </row>
    <row r="5537" spans="1:6" x14ac:dyDescent="0.3">
      <c r="A5537">
        <v>5536</v>
      </c>
      <c r="B5537">
        <v>4.9664085139095853E-3</v>
      </c>
      <c r="C5537">
        <v>0.1290109650688652</v>
      </c>
      <c r="D5537">
        <v>201.35274760408191</v>
      </c>
      <c r="E5537">
        <v>25.976712287670232</v>
      </c>
      <c r="F5537" t="b">
        <v>1</v>
      </c>
    </row>
    <row r="5538" spans="1:6" x14ac:dyDescent="0.3">
      <c r="A5538">
        <v>5537</v>
      </c>
      <c r="B5538">
        <v>4.9510321138720014E-3</v>
      </c>
      <c r="C5538">
        <v>0.12718311655355449</v>
      </c>
      <c r="D5538">
        <v>201.97808800273381</v>
      </c>
      <c r="E5538">
        <v>25.688202707715782</v>
      </c>
      <c r="F5538" t="b">
        <v>1</v>
      </c>
    </row>
    <row r="5539" spans="1:6" x14ac:dyDescent="0.3">
      <c r="A5539">
        <v>5538</v>
      </c>
      <c r="B5539">
        <v>4.8775544752074351E-3</v>
      </c>
      <c r="C5539">
        <v>0.1346342296195833</v>
      </c>
      <c r="D5539">
        <v>205.02077528462081</v>
      </c>
      <c r="E5539">
        <v>27.602814136454619</v>
      </c>
      <c r="F5539" t="b">
        <v>1</v>
      </c>
    </row>
    <row r="5540" spans="1:6" x14ac:dyDescent="0.3">
      <c r="A5540">
        <v>5539</v>
      </c>
      <c r="B5540">
        <v>4.9983330854014201E-3</v>
      </c>
      <c r="C5540">
        <v>0.12306283219587499</v>
      </c>
      <c r="D5540">
        <v>200.0666988201906</v>
      </c>
      <c r="E5540">
        <v>24.620774584891791</v>
      </c>
      <c r="F5540" t="b">
        <v>1</v>
      </c>
    </row>
    <row r="5541" spans="1:6" x14ac:dyDescent="0.3">
      <c r="A5541">
        <v>5540</v>
      </c>
      <c r="B5541">
        <v>4.9336250672098658E-3</v>
      </c>
      <c r="C5541">
        <v>0.13411454402196121</v>
      </c>
      <c r="D5541">
        <v>202.69071653747179</v>
      </c>
      <c r="E5541">
        <v>27.18377302590762</v>
      </c>
      <c r="F5541" t="b">
        <v>1</v>
      </c>
    </row>
    <row r="5542" spans="1:6" x14ac:dyDescent="0.3">
      <c r="A5542">
        <v>5541</v>
      </c>
      <c r="B5542">
        <v>4.9324408185267453E-3</v>
      </c>
      <c r="C5542">
        <v>0.13375644769395681</v>
      </c>
      <c r="D5542">
        <v>202.73938133102359</v>
      </c>
      <c r="E5542">
        <v>27.11769945450822</v>
      </c>
      <c r="F5542" t="b">
        <v>1</v>
      </c>
    </row>
    <row r="5543" spans="1:6" x14ac:dyDescent="0.3">
      <c r="A5543">
        <v>5542</v>
      </c>
      <c r="B5543">
        <v>4.98138237617618E-3</v>
      </c>
      <c r="C5543">
        <v>0.12684767571484029</v>
      </c>
      <c r="D5543">
        <v>200.7474882439405</v>
      </c>
      <c r="E5543">
        <v>25.46435228933607</v>
      </c>
      <c r="F5543" t="b">
        <v>1</v>
      </c>
    </row>
    <row r="5544" spans="1:6" x14ac:dyDescent="0.3">
      <c r="A5544">
        <v>5543</v>
      </c>
      <c r="B5544">
        <v>4.9682452726688212E-3</v>
      </c>
      <c r="C5544">
        <v>0.12660948013468951</v>
      </c>
      <c r="D5544">
        <v>201.27830755481691</v>
      </c>
      <c r="E5544">
        <v>25.483741881905519</v>
      </c>
      <c r="F5544" t="b">
        <v>1</v>
      </c>
    </row>
    <row r="5545" spans="1:6" x14ac:dyDescent="0.3">
      <c r="A5545">
        <v>5544</v>
      </c>
      <c r="B5545">
        <v>4.9506247679530404E-3</v>
      </c>
      <c r="C5545">
        <v>0.12767219200003779</v>
      </c>
      <c r="D5545">
        <v>201.9947071071345</v>
      </c>
      <c r="E5545">
        <v>25.789107028773479</v>
      </c>
      <c r="F5545" t="b">
        <v>1</v>
      </c>
    </row>
    <row r="5546" spans="1:6" x14ac:dyDescent="0.3">
      <c r="A5546">
        <v>5545</v>
      </c>
      <c r="B5546">
        <v>4.9911855409813686E-3</v>
      </c>
      <c r="C5546">
        <v>0.1254297582220327</v>
      </c>
      <c r="D5546">
        <v>200.35320101592129</v>
      </c>
      <c r="E5546">
        <v>25.130253562437311</v>
      </c>
      <c r="F5546" t="b">
        <v>1</v>
      </c>
    </row>
    <row r="5547" spans="1:6" x14ac:dyDescent="0.3">
      <c r="A5547">
        <v>5546</v>
      </c>
      <c r="B5547">
        <v>5.0002885629895624E-3</v>
      </c>
      <c r="C5547">
        <v>0.12753824250354329</v>
      </c>
      <c r="D5547">
        <v>199.9884581465279</v>
      </c>
      <c r="E5547">
        <v>25.506176473001599</v>
      </c>
      <c r="F5547" t="b">
        <v>1</v>
      </c>
    </row>
    <row r="5548" spans="1:6" x14ac:dyDescent="0.3">
      <c r="A5548">
        <v>5547</v>
      </c>
      <c r="B5548">
        <v>4.959142736954943E-3</v>
      </c>
      <c r="C5548">
        <v>0.12793077191811081</v>
      </c>
      <c r="D5548">
        <v>201.64775507430321</v>
      </c>
      <c r="E5548">
        <v>25.79695296220974</v>
      </c>
      <c r="F5548" t="b">
        <v>1</v>
      </c>
    </row>
    <row r="5549" spans="1:6" x14ac:dyDescent="0.3">
      <c r="A5549">
        <v>5548</v>
      </c>
      <c r="B5549">
        <v>4.9885998963966798E-3</v>
      </c>
      <c r="C5549">
        <v>0.1293333367804021</v>
      </c>
      <c r="D5549">
        <v>200.45704621898241</v>
      </c>
      <c r="E5549">
        <v>25.925778668644281</v>
      </c>
      <c r="F5549" t="b">
        <v>1</v>
      </c>
    </row>
    <row r="5550" spans="1:6" x14ac:dyDescent="0.3">
      <c r="A5550">
        <v>5549</v>
      </c>
      <c r="B5550">
        <v>4.9310415015052381E-3</v>
      </c>
      <c r="C5550">
        <v>0.13293184277660369</v>
      </c>
      <c r="D5550">
        <v>202.79691413968879</v>
      </c>
      <c r="E5550">
        <v>26.958167505997508</v>
      </c>
      <c r="F5550" t="b">
        <v>1</v>
      </c>
    </row>
    <row r="5551" spans="1:6" x14ac:dyDescent="0.3">
      <c r="A5551">
        <v>5550</v>
      </c>
      <c r="B5551">
        <v>4.9795286743808918E-3</v>
      </c>
      <c r="C5551">
        <v>0.1278847224132004</v>
      </c>
      <c r="D5551">
        <v>200.82221940901479</v>
      </c>
      <c r="E5551">
        <v>25.682093783524682</v>
      </c>
      <c r="F5551" t="b">
        <v>1</v>
      </c>
    </row>
    <row r="5552" spans="1:6" x14ac:dyDescent="0.3">
      <c r="A5552">
        <v>5551</v>
      </c>
      <c r="B5552">
        <v>4.9560196921503699E-3</v>
      </c>
      <c r="C5552">
        <v>0.13019948241875379</v>
      </c>
      <c r="D5552">
        <v>201.7748237731698</v>
      </c>
      <c r="E5552">
        <v>26.270977620401961</v>
      </c>
      <c r="F5552" t="b">
        <v>1</v>
      </c>
    </row>
    <row r="5553" spans="1:6" x14ac:dyDescent="0.3">
      <c r="A5553">
        <v>5552</v>
      </c>
      <c r="B5553">
        <v>4.8986114894989568E-3</v>
      </c>
      <c r="C5553">
        <v>0.13725293489182211</v>
      </c>
      <c r="D5553">
        <v>204.13947955327291</v>
      </c>
      <c r="E5553">
        <v>28.01874269597581</v>
      </c>
      <c r="F5553" t="b">
        <v>1</v>
      </c>
    </row>
    <row r="5554" spans="1:6" x14ac:dyDescent="0.3">
      <c r="A5554">
        <v>5553</v>
      </c>
      <c r="B5554">
        <v>4.9437831682143706E-3</v>
      </c>
      <c r="C5554">
        <v>0.1302416076201067</v>
      </c>
      <c r="D5554">
        <v>202.2742434234199</v>
      </c>
      <c r="E5554">
        <v>26.344522643607011</v>
      </c>
      <c r="F5554" t="b">
        <v>1</v>
      </c>
    </row>
    <row r="5555" spans="1:6" x14ac:dyDescent="0.3">
      <c r="A5555">
        <v>5554</v>
      </c>
      <c r="B5555">
        <v>4.9205657044605923E-3</v>
      </c>
      <c r="C5555">
        <v>0.13052317566872329</v>
      </c>
      <c r="D5555">
        <v>203.22866517024249</v>
      </c>
      <c r="E5555">
        <v>26.526050764935722</v>
      </c>
      <c r="F5555" t="b">
        <v>1</v>
      </c>
    </row>
    <row r="5556" spans="1:6" x14ac:dyDescent="0.3">
      <c r="A5556">
        <v>5555</v>
      </c>
      <c r="B5556">
        <v>4.9137440663681439E-3</v>
      </c>
      <c r="C5556">
        <v>0.13256119902409891</v>
      </c>
      <c r="D5556">
        <v>203.5108028609886</v>
      </c>
      <c r="E5556">
        <v>26.97763604160966</v>
      </c>
      <c r="F5556" t="b">
        <v>1</v>
      </c>
    </row>
    <row r="5557" spans="1:6" x14ac:dyDescent="0.3">
      <c r="A5557">
        <v>5556</v>
      </c>
      <c r="B5557">
        <v>5.0018944261770188E-3</v>
      </c>
      <c r="C5557">
        <v>0.1268007816094146</v>
      </c>
      <c r="D5557">
        <v>199.92425165284959</v>
      </c>
      <c r="E5557">
        <v>25.350551372258622</v>
      </c>
      <c r="F5557" t="b">
        <v>1</v>
      </c>
    </row>
    <row r="5558" spans="1:6" x14ac:dyDescent="0.3">
      <c r="A5558">
        <v>5557</v>
      </c>
      <c r="B5558">
        <v>4.9408605290956632E-3</v>
      </c>
      <c r="C5558">
        <v>0.13268826219764401</v>
      </c>
      <c r="D5558">
        <v>202.39389355583211</v>
      </c>
      <c r="E5558">
        <v>26.855294015338291</v>
      </c>
      <c r="F5558" t="b">
        <v>1</v>
      </c>
    </row>
    <row r="5559" spans="1:6" x14ac:dyDescent="0.3">
      <c r="A5559">
        <v>5558</v>
      </c>
      <c r="B5559">
        <v>4.9625779495867522E-3</v>
      </c>
      <c r="C5559">
        <v>0.1299933481120501</v>
      </c>
      <c r="D5559">
        <v>201.50816977761991</v>
      </c>
      <c r="E5559">
        <v>26.19472166132423</v>
      </c>
      <c r="F5559" t="b">
        <v>1</v>
      </c>
    </row>
    <row r="5560" spans="1:6" x14ac:dyDescent="0.3">
      <c r="A5560">
        <v>5559</v>
      </c>
      <c r="B5560">
        <v>4.9543702442150627E-3</v>
      </c>
      <c r="C5560">
        <v>0.13209671513160459</v>
      </c>
      <c r="D5560">
        <v>201.84200023557861</v>
      </c>
      <c r="E5560">
        <v>26.662665206712489</v>
      </c>
      <c r="F5560" t="b">
        <v>1</v>
      </c>
    </row>
    <row r="5561" spans="1:6" x14ac:dyDescent="0.3">
      <c r="A5561">
        <v>5560</v>
      </c>
      <c r="B5561">
        <v>4.9697588107960444E-3</v>
      </c>
      <c r="C5561">
        <v>0.13031339229123179</v>
      </c>
      <c r="D5561">
        <v>201.2170083239557</v>
      </c>
      <c r="E5561">
        <v>26.221270941387701</v>
      </c>
      <c r="F5561" t="b">
        <v>1</v>
      </c>
    </row>
    <row r="5562" spans="1:6" x14ac:dyDescent="0.3">
      <c r="A5562">
        <v>5561</v>
      </c>
      <c r="B5562">
        <v>4.911863869865335E-3</v>
      </c>
      <c r="C5562">
        <v>0.13150005329163261</v>
      </c>
      <c r="D5562">
        <v>203.5887041037675</v>
      </c>
      <c r="E5562">
        <v>26.771925439219849</v>
      </c>
      <c r="F5562" t="b">
        <v>1</v>
      </c>
    </row>
    <row r="5563" spans="1:6" x14ac:dyDescent="0.3">
      <c r="A5563">
        <v>5562</v>
      </c>
      <c r="B5563">
        <v>4.958297402694968E-3</v>
      </c>
      <c r="C5563">
        <v>0.13294676298890359</v>
      </c>
      <c r="D5563">
        <v>201.6821337615757</v>
      </c>
      <c r="E5563">
        <v>26.81298683629656</v>
      </c>
      <c r="F5563" t="b">
        <v>1</v>
      </c>
    </row>
    <row r="5564" spans="1:6" x14ac:dyDescent="0.3">
      <c r="A5564">
        <v>5563</v>
      </c>
      <c r="B5564">
        <v>4.962428956528521E-3</v>
      </c>
      <c r="C5564">
        <v>0.12900244995636381</v>
      </c>
      <c r="D5564">
        <v>201.514219903221</v>
      </c>
      <c r="E5564">
        <v>25.99582806856095</v>
      </c>
      <c r="F5564" t="b">
        <v>1</v>
      </c>
    </row>
    <row r="5565" spans="1:6" x14ac:dyDescent="0.3">
      <c r="A5565">
        <v>5564</v>
      </c>
      <c r="B5565">
        <v>4.9563180812949199E-3</v>
      </c>
      <c r="C5565">
        <v>0.1283837367263006</v>
      </c>
      <c r="D5565">
        <v>201.76267616357941</v>
      </c>
      <c r="E5565">
        <v>25.903046297778829</v>
      </c>
      <c r="F5565" t="b">
        <v>1</v>
      </c>
    </row>
    <row r="5566" spans="1:6" x14ac:dyDescent="0.3">
      <c r="A5566">
        <v>5565</v>
      </c>
      <c r="B5566">
        <v>4.9494199067727949E-3</v>
      </c>
      <c r="C5566">
        <v>0.1304340487546897</v>
      </c>
      <c r="D5566">
        <v>202.04387965377481</v>
      </c>
      <c r="E5566">
        <v>26.353401249347119</v>
      </c>
      <c r="F5566" t="b">
        <v>1</v>
      </c>
    </row>
    <row r="5567" spans="1:6" x14ac:dyDescent="0.3">
      <c r="A5567">
        <v>5566</v>
      </c>
      <c r="B5567">
        <v>4.9102104274140398E-3</v>
      </c>
      <c r="C5567">
        <v>0.1349114376182044</v>
      </c>
      <c r="D5567">
        <v>203.6572596597758</v>
      </c>
      <c r="E5567">
        <v>27.475693682084302</v>
      </c>
      <c r="F5567" t="b">
        <v>1</v>
      </c>
    </row>
    <row r="5568" spans="1:6" x14ac:dyDescent="0.3">
      <c r="A5568">
        <v>5567</v>
      </c>
      <c r="B5568">
        <v>4.9198517149755452E-3</v>
      </c>
      <c r="C5568">
        <v>0.13250671291490851</v>
      </c>
      <c r="D5568">
        <v>203.25815856524659</v>
      </c>
      <c r="E5568">
        <v>26.93307046461808</v>
      </c>
      <c r="F5568" t="b">
        <v>1</v>
      </c>
    </row>
    <row r="5569" spans="1:6" x14ac:dyDescent="0.3">
      <c r="A5569">
        <v>5568</v>
      </c>
      <c r="B5569">
        <v>4.9131811062351847E-3</v>
      </c>
      <c r="C5569">
        <v>0.13128949201778781</v>
      </c>
      <c r="D5569">
        <v>203.534121453599</v>
      </c>
      <c r="E5569">
        <v>26.72189141392974</v>
      </c>
      <c r="F5569" t="b">
        <v>1</v>
      </c>
    </row>
    <row r="5570" spans="1:6" x14ac:dyDescent="0.3">
      <c r="A5570">
        <v>5569</v>
      </c>
      <c r="B5570">
        <v>4.97486530617688E-3</v>
      </c>
      <c r="C5570">
        <v>0.12773446315075501</v>
      </c>
      <c r="D5570">
        <v>201.01046731021691</v>
      </c>
      <c r="E5570">
        <v>25.675964129552941</v>
      </c>
      <c r="F5570" t="b">
        <v>1</v>
      </c>
    </row>
    <row r="5571" spans="1:6" x14ac:dyDescent="0.3">
      <c r="A5571">
        <v>5570</v>
      </c>
      <c r="B5571">
        <v>4.9626013720176013E-3</v>
      </c>
      <c r="C5571">
        <v>0.12964649387364161</v>
      </c>
      <c r="D5571">
        <v>201.50721870159779</v>
      </c>
      <c r="E5571">
        <v>26.124704394891261</v>
      </c>
      <c r="F5571" t="b">
        <v>1</v>
      </c>
    </row>
    <row r="5572" spans="1:6" x14ac:dyDescent="0.3">
      <c r="A5572">
        <v>5571</v>
      </c>
      <c r="B5572">
        <v>4.9528344006062389E-3</v>
      </c>
      <c r="C5572">
        <v>0.12593891098982399</v>
      </c>
      <c r="D5572">
        <v>201.90459020345961</v>
      </c>
      <c r="E5572">
        <v>25.427644214070391</v>
      </c>
      <c r="F5572" t="b">
        <v>1</v>
      </c>
    </row>
    <row r="5573" spans="1:6" x14ac:dyDescent="0.3">
      <c r="A5573">
        <v>5572</v>
      </c>
      <c r="B5573">
        <v>5.0106122464989517E-3</v>
      </c>
      <c r="C5573">
        <v>0.1254891435108523</v>
      </c>
      <c r="D5573">
        <v>199.57640919005991</v>
      </c>
      <c r="E5573">
        <v>25.044672654232009</v>
      </c>
      <c r="F5573" t="b">
        <v>1</v>
      </c>
    </row>
    <row r="5574" spans="1:6" x14ac:dyDescent="0.3">
      <c r="A5574">
        <v>5573</v>
      </c>
      <c r="B5574">
        <v>4.9772715239475122E-3</v>
      </c>
      <c r="C5574">
        <v>0.12895935400409139</v>
      </c>
      <c r="D5574">
        <v>200.9132905827272</v>
      </c>
      <c r="E5574">
        <v>25.909648164384809</v>
      </c>
      <c r="F5574" t="b">
        <v>1</v>
      </c>
    </row>
    <row r="5575" spans="1:6" x14ac:dyDescent="0.3">
      <c r="A5575">
        <v>5574</v>
      </c>
      <c r="B5575">
        <v>4.9706066575710478E-3</v>
      </c>
      <c r="C5575">
        <v>0.13100904556676421</v>
      </c>
      <c r="D5575">
        <v>201.18268631794399</v>
      </c>
      <c r="E5575">
        <v>26.356751719071561</v>
      </c>
      <c r="F5575" t="b">
        <v>1</v>
      </c>
    </row>
    <row r="5576" spans="1:6" x14ac:dyDescent="0.3">
      <c r="A5576">
        <v>5575</v>
      </c>
      <c r="B5576">
        <v>4.9558311546371208E-3</v>
      </c>
      <c r="C5576">
        <v>0.12759855069289369</v>
      </c>
      <c r="D5576">
        <v>201.78250000795731</v>
      </c>
      <c r="E5576">
        <v>25.747154556204158</v>
      </c>
      <c r="F5576" t="b">
        <v>1</v>
      </c>
    </row>
    <row r="5577" spans="1:6" x14ac:dyDescent="0.3">
      <c r="A5577">
        <v>5576</v>
      </c>
      <c r="B5577">
        <v>4.9652910010690851E-3</v>
      </c>
      <c r="C5577">
        <v>0.12807126551971729</v>
      </c>
      <c r="D5577">
        <v>201.39806504486609</v>
      </c>
      <c r="E5577">
        <v>25.79330506351835</v>
      </c>
      <c r="F5577" t="b">
        <v>1</v>
      </c>
    </row>
    <row r="5578" spans="1:6" x14ac:dyDescent="0.3">
      <c r="A5578">
        <v>5577</v>
      </c>
      <c r="B5578">
        <v>4.8922216980705879E-3</v>
      </c>
      <c r="C5578">
        <v>0.1347325226280375</v>
      </c>
      <c r="D5578">
        <v>204.40610865905441</v>
      </c>
      <c r="E5578">
        <v>27.54015066021514</v>
      </c>
      <c r="F5578" t="b">
        <v>1</v>
      </c>
    </row>
    <row r="5579" spans="1:6" x14ac:dyDescent="0.3">
      <c r="A5579">
        <v>5578</v>
      </c>
      <c r="B5579">
        <v>4.9809087267746882E-3</v>
      </c>
      <c r="C5579">
        <v>0.1274244137112529</v>
      </c>
      <c r="D5579">
        <v>200.76657791871139</v>
      </c>
      <c r="E5579">
        <v>25.58256348410637</v>
      </c>
      <c r="F5579" t="b">
        <v>1</v>
      </c>
    </row>
    <row r="5580" spans="1:6" x14ac:dyDescent="0.3">
      <c r="A5580">
        <v>5579</v>
      </c>
      <c r="B5580">
        <v>4.9644568417610644E-3</v>
      </c>
      <c r="C5580">
        <v>0.12736173246036989</v>
      </c>
      <c r="D5580">
        <v>201.43190521629461</v>
      </c>
      <c r="E5580">
        <v>25.654716421140311</v>
      </c>
      <c r="F5580" t="b">
        <v>1</v>
      </c>
    </row>
    <row r="5581" spans="1:6" x14ac:dyDescent="0.3">
      <c r="A5581">
        <v>5580</v>
      </c>
      <c r="B5581">
        <v>4.9104827102167473E-3</v>
      </c>
      <c r="C5581">
        <v>0.13708189054382081</v>
      </c>
      <c r="D5581">
        <v>203.64596700837589</v>
      </c>
      <c r="E5581">
        <v>27.916174159132719</v>
      </c>
      <c r="F5581" t="b">
        <v>1</v>
      </c>
    </row>
    <row r="5582" spans="1:6" x14ac:dyDescent="0.3">
      <c r="A5582">
        <v>5581</v>
      </c>
      <c r="B5582">
        <v>5.0109121503909204E-3</v>
      </c>
      <c r="C5582">
        <v>0.1255055034907325</v>
      </c>
      <c r="D5582">
        <v>199.56446451011649</v>
      </c>
      <c r="E5582">
        <v>25.046438597200581</v>
      </c>
      <c r="F5582" t="b">
        <v>1</v>
      </c>
    </row>
    <row r="5583" spans="1:6" x14ac:dyDescent="0.3">
      <c r="A5583">
        <v>5582</v>
      </c>
      <c r="B5583">
        <v>4.8871783624707503E-3</v>
      </c>
      <c r="C5583">
        <v>0.13656964632063251</v>
      </c>
      <c r="D5583">
        <v>204.61704604012911</v>
      </c>
      <c r="E5583">
        <v>27.944477608873012</v>
      </c>
      <c r="F5583" t="b">
        <v>1</v>
      </c>
    </row>
    <row r="5584" spans="1:6" x14ac:dyDescent="0.3">
      <c r="A5584">
        <v>5583</v>
      </c>
      <c r="B5584">
        <v>4.9494107064686843E-3</v>
      </c>
      <c r="C5584">
        <v>0.12932221402614161</v>
      </c>
      <c r="D5584">
        <v>202.04425522679691</v>
      </c>
      <c r="E5584">
        <v>26.128810417192199</v>
      </c>
      <c r="F5584" t="b">
        <v>1</v>
      </c>
    </row>
    <row r="5585" spans="1:6" x14ac:dyDescent="0.3">
      <c r="A5585">
        <v>5584</v>
      </c>
      <c r="B5585">
        <v>4.9643927330950428E-3</v>
      </c>
      <c r="C5585">
        <v>0.13034990361011939</v>
      </c>
      <c r="D5585">
        <v>201.43450644698521</v>
      </c>
      <c r="E5585">
        <v>26.2569684991165</v>
      </c>
      <c r="F5585" t="b">
        <v>1</v>
      </c>
    </row>
    <row r="5586" spans="1:6" x14ac:dyDescent="0.3">
      <c r="A5586">
        <v>5585</v>
      </c>
      <c r="B5586">
        <v>4.9550070480249911E-3</v>
      </c>
      <c r="C5586">
        <v>0.13124885283957721</v>
      </c>
      <c r="D5586">
        <v>201.8160600596095</v>
      </c>
      <c r="E5586">
        <v>26.488126367426968</v>
      </c>
      <c r="F5586" t="b">
        <v>1</v>
      </c>
    </row>
    <row r="5587" spans="1:6" x14ac:dyDescent="0.3">
      <c r="A5587">
        <v>5586</v>
      </c>
      <c r="B5587">
        <v>4.9536916880601883E-3</v>
      </c>
      <c r="C5587">
        <v>0.13357781533962851</v>
      </c>
      <c r="D5587">
        <v>201.86964853107139</v>
      </c>
      <c r="E5587">
        <v>26.965306634159159</v>
      </c>
      <c r="F5587" t="b">
        <v>1</v>
      </c>
    </row>
    <row r="5588" spans="1:6" x14ac:dyDescent="0.3">
      <c r="A5588">
        <v>5587</v>
      </c>
      <c r="B5588">
        <v>4.9283963039331137E-3</v>
      </c>
      <c r="C5588">
        <v>0.1311831473815267</v>
      </c>
      <c r="D5588">
        <v>202.9057604807366</v>
      </c>
      <c r="E5588">
        <v>26.617816281705231</v>
      </c>
      <c r="F5588" t="b">
        <v>1</v>
      </c>
    </row>
    <row r="5589" spans="1:6" x14ac:dyDescent="0.3">
      <c r="A5589">
        <v>5588</v>
      </c>
      <c r="B5589">
        <v>4.9860082376403537E-3</v>
      </c>
      <c r="C5589">
        <v>0.12836014571683099</v>
      </c>
      <c r="D5589">
        <v>200.5612410446505</v>
      </c>
      <c r="E5589">
        <v>25.744070125639801</v>
      </c>
      <c r="F5589" t="b">
        <v>1</v>
      </c>
    </row>
    <row r="5590" spans="1:6" x14ac:dyDescent="0.3">
      <c r="A5590">
        <v>5589</v>
      </c>
      <c r="B5590">
        <v>4.9805774812294971E-3</v>
      </c>
      <c r="C5590">
        <v>0.127130576766291</v>
      </c>
      <c r="D5590">
        <v>200.7799303933611</v>
      </c>
      <c r="E5590">
        <v>25.525268354003749</v>
      </c>
      <c r="F5590" t="b">
        <v>1</v>
      </c>
    </row>
    <row r="5591" spans="1:6" x14ac:dyDescent="0.3">
      <c r="A5591">
        <v>5590</v>
      </c>
      <c r="B5591">
        <v>4.9309479518259347E-3</v>
      </c>
      <c r="C5591">
        <v>0.1308823050428054</v>
      </c>
      <c r="D5591">
        <v>202.80076159183531</v>
      </c>
      <c r="E5591">
        <v>26.543031141575849</v>
      </c>
      <c r="F5591" t="b">
        <v>1</v>
      </c>
    </row>
    <row r="5592" spans="1:6" x14ac:dyDescent="0.3">
      <c r="A5592">
        <v>5591</v>
      </c>
      <c r="B5592">
        <v>4.9713084209707728E-3</v>
      </c>
      <c r="C5592">
        <v>0.13048419379079551</v>
      </c>
      <c r="D5592">
        <v>201.15428682349281</v>
      </c>
      <c r="E5592">
        <v>26.247454943725909</v>
      </c>
      <c r="F5592" t="b">
        <v>1</v>
      </c>
    </row>
    <row r="5593" spans="1:6" x14ac:dyDescent="0.3">
      <c r="A5593">
        <v>5592</v>
      </c>
      <c r="B5593">
        <v>4.9616611932867313E-3</v>
      </c>
      <c r="C5593">
        <v>0.13315240173790399</v>
      </c>
      <c r="D5593">
        <v>201.54540204257171</v>
      </c>
      <c r="E5593">
        <v>26.83625434119989</v>
      </c>
      <c r="F5593" t="b">
        <v>1</v>
      </c>
    </row>
    <row r="5594" spans="1:6" x14ac:dyDescent="0.3">
      <c r="A5594">
        <v>5593</v>
      </c>
      <c r="B5594">
        <v>4.9333743013070504E-3</v>
      </c>
      <c r="C5594">
        <v>0.132790265788687</v>
      </c>
      <c r="D5594">
        <v>202.7010194087766</v>
      </c>
      <c r="E5594">
        <v>26.916722242929239</v>
      </c>
      <c r="F5594" t="b">
        <v>1</v>
      </c>
    </row>
    <row r="5595" spans="1:6" x14ac:dyDescent="0.3">
      <c r="A5595">
        <v>5594</v>
      </c>
      <c r="B5595">
        <v>4.9812251137760846E-3</v>
      </c>
      <c r="C5595">
        <v>0.1301938144103551</v>
      </c>
      <c r="D5595">
        <v>200.75382604861571</v>
      </c>
      <c r="E5595">
        <v>26.136906370742189</v>
      </c>
      <c r="F5595" t="b">
        <v>1</v>
      </c>
    </row>
    <row r="5596" spans="1:6" x14ac:dyDescent="0.3">
      <c r="A5596">
        <v>5595</v>
      </c>
      <c r="B5596">
        <v>4.9482207177911647E-3</v>
      </c>
      <c r="C5596">
        <v>0.1343148969514566</v>
      </c>
      <c r="D5596">
        <v>202.09284448539921</v>
      </c>
      <c r="E5596">
        <v>27.14407958168313</v>
      </c>
      <c r="F5596" t="b">
        <v>1</v>
      </c>
    </row>
    <row r="5597" spans="1:6" x14ac:dyDescent="0.3">
      <c r="A5597">
        <v>5596</v>
      </c>
      <c r="B5597">
        <v>4.9277422810677964E-3</v>
      </c>
      <c r="C5597">
        <v>0.1342590706852036</v>
      </c>
      <c r="D5597">
        <v>202.93269066484319</v>
      </c>
      <c r="E5597">
        <v>27.245554460309741</v>
      </c>
      <c r="F5597" t="b">
        <v>1</v>
      </c>
    </row>
    <row r="5598" spans="1:6" x14ac:dyDescent="0.3">
      <c r="A5598">
        <v>5597</v>
      </c>
      <c r="B5598">
        <v>4.9498236808419183E-3</v>
      </c>
      <c r="C5598">
        <v>0.1293536227889418</v>
      </c>
      <c r="D5598">
        <v>202.0273982425793</v>
      </c>
      <c r="E5598">
        <v>26.13297586530193</v>
      </c>
      <c r="F5598" t="b">
        <v>1</v>
      </c>
    </row>
    <row r="5599" spans="1:6" x14ac:dyDescent="0.3">
      <c r="A5599">
        <v>5598</v>
      </c>
      <c r="B5599">
        <v>4.9915844134024914E-3</v>
      </c>
      <c r="C5599">
        <v>0.12860499458212471</v>
      </c>
      <c r="D5599">
        <v>200.3371909959055</v>
      </c>
      <c r="E5599">
        <v>25.764363362626501</v>
      </c>
      <c r="F5599" t="b">
        <v>1</v>
      </c>
    </row>
    <row r="5600" spans="1:6" x14ac:dyDescent="0.3">
      <c r="A5600">
        <v>5599</v>
      </c>
      <c r="B5600">
        <v>4.9418267703942777E-3</v>
      </c>
      <c r="C5600">
        <v>0.13127705345085081</v>
      </c>
      <c r="D5600">
        <v>202.3543208739824</v>
      </c>
      <c r="E5600">
        <v>26.564478997384409</v>
      </c>
      <c r="F5600" t="b">
        <v>1</v>
      </c>
    </row>
    <row r="5601" spans="1:6" x14ac:dyDescent="0.3">
      <c r="A5601">
        <v>5600</v>
      </c>
      <c r="B5601">
        <v>4.9258861986505847E-3</v>
      </c>
      <c r="C5601">
        <v>0.135785442597087</v>
      </c>
      <c r="D5601">
        <v>203.0091560527614</v>
      </c>
      <c r="E5601">
        <v>27.5656881058853</v>
      </c>
      <c r="F5601" t="b">
        <v>1</v>
      </c>
    </row>
    <row r="5602" spans="1:6" x14ac:dyDescent="0.3">
      <c r="A5602">
        <v>5601</v>
      </c>
      <c r="B5602">
        <v>4.909704642147579E-3</v>
      </c>
      <c r="C5602">
        <v>0.13175548197018699</v>
      </c>
      <c r="D5602">
        <v>203.6782399119196</v>
      </c>
      <c r="E5602">
        <v>26.835724666434341</v>
      </c>
      <c r="F5602" t="b">
        <v>1</v>
      </c>
    </row>
    <row r="5603" spans="1:6" x14ac:dyDescent="0.3">
      <c r="A5603">
        <v>5602</v>
      </c>
      <c r="B5603">
        <v>4.9898752244870188E-3</v>
      </c>
      <c r="C5603">
        <v>0.12932330343755441</v>
      </c>
      <c r="D5603">
        <v>200.405812773165</v>
      </c>
      <c r="E5603">
        <v>25.917141735913731</v>
      </c>
      <c r="F5603" t="b">
        <v>1</v>
      </c>
    </row>
    <row r="5604" spans="1:6" x14ac:dyDescent="0.3">
      <c r="A5604">
        <v>5603</v>
      </c>
      <c r="B5604">
        <v>4.9466247532748281E-3</v>
      </c>
      <c r="C5604">
        <v>0.13062005331838819</v>
      </c>
      <c r="D5604">
        <v>202.15804712859349</v>
      </c>
      <c r="E5604">
        <v>26.40589489467812</v>
      </c>
      <c r="F5604" t="b">
        <v>1</v>
      </c>
    </row>
    <row r="5605" spans="1:6" x14ac:dyDescent="0.3">
      <c r="A5605">
        <v>5604</v>
      </c>
      <c r="B5605">
        <v>4.9654499959311954E-3</v>
      </c>
      <c r="C5605">
        <v>0.13221201639823779</v>
      </c>
      <c r="D5605">
        <v>201.39161623204811</v>
      </c>
      <c r="E5605">
        <v>26.62639166773916</v>
      </c>
      <c r="F5605" t="b">
        <v>1</v>
      </c>
    </row>
    <row r="5606" spans="1:6" x14ac:dyDescent="0.3">
      <c r="A5606">
        <v>5605</v>
      </c>
      <c r="B5606">
        <v>4.9981869155902251E-3</v>
      </c>
      <c r="C5606">
        <v>0.12858973782559671</v>
      </c>
      <c r="D5606">
        <v>200.07254968413119</v>
      </c>
      <c r="E5606">
        <v>25.727276709981119</v>
      </c>
      <c r="F5606" t="b">
        <v>1</v>
      </c>
    </row>
    <row r="5607" spans="1:6" x14ac:dyDescent="0.3">
      <c r="A5607">
        <v>5606</v>
      </c>
      <c r="B5607">
        <v>4.9701351307066587E-3</v>
      </c>
      <c r="C5607">
        <v>0.12707831518388499</v>
      </c>
      <c r="D5607">
        <v>201.2017729300288</v>
      </c>
      <c r="E5607">
        <v>25.568382315958651</v>
      </c>
      <c r="F5607" t="b">
        <v>1</v>
      </c>
    </row>
    <row r="5608" spans="1:6" x14ac:dyDescent="0.3">
      <c r="A5608">
        <v>5607</v>
      </c>
      <c r="B5608">
        <v>4.9400836784232356E-3</v>
      </c>
      <c r="C5608">
        <v>0.1336905237741989</v>
      </c>
      <c r="D5608">
        <v>202.4257209179861</v>
      </c>
      <c r="E5608">
        <v>27.06240065489537</v>
      </c>
      <c r="F5608" t="b">
        <v>1</v>
      </c>
    </row>
    <row r="5609" spans="1:6" x14ac:dyDescent="0.3">
      <c r="A5609">
        <v>5608</v>
      </c>
      <c r="B5609">
        <v>4.9567956482105408E-3</v>
      </c>
      <c r="C5609">
        <v>0.1283737121383193</v>
      </c>
      <c r="D5609">
        <v>201.7432371578625</v>
      </c>
      <c r="E5609">
        <v>25.89852825275613</v>
      </c>
      <c r="F5609" t="b">
        <v>1</v>
      </c>
    </row>
    <row r="5610" spans="1:6" x14ac:dyDescent="0.3">
      <c r="A5610">
        <v>5609</v>
      </c>
      <c r="B5610">
        <v>4.9808703728409891E-3</v>
      </c>
      <c r="C5610">
        <v>0.1287830622350894</v>
      </c>
      <c r="D5610">
        <v>200.7681238710133</v>
      </c>
      <c r="E5610">
        <v>25.85553379130285</v>
      </c>
      <c r="F5610" t="b">
        <v>1</v>
      </c>
    </row>
    <row r="5611" spans="1:6" x14ac:dyDescent="0.3">
      <c r="A5611">
        <v>5610</v>
      </c>
      <c r="B5611">
        <v>4.9937735280086359E-3</v>
      </c>
      <c r="C5611">
        <v>0.1259004190493605</v>
      </c>
      <c r="D5611">
        <v>200.2493694179939</v>
      </c>
      <c r="E5611">
        <v>25.211479524095619</v>
      </c>
      <c r="F5611" t="b">
        <v>1</v>
      </c>
    </row>
    <row r="5612" spans="1:6" x14ac:dyDescent="0.3">
      <c r="A5612">
        <v>5611</v>
      </c>
      <c r="B5612">
        <v>5.000898682848952E-3</v>
      </c>
      <c r="C5612">
        <v>0.1307252799569196</v>
      </c>
      <c r="D5612">
        <v>199.96405914592771</v>
      </c>
      <c r="E5612">
        <v>26.140357613173428</v>
      </c>
      <c r="F5612" t="b">
        <v>1</v>
      </c>
    </row>
    <row r="5613" spans="1:6" x14ac:dyDescent="0.3">
      <c r="A5613">
        <v>5612</v>
      </c>
      <c r="B5613">
        <v>4.9462839613558709E-3</v>
      </c>
      <c r="C5613">
        <v>0.1333624473466398</v>
      </c>
      <c r="D5613">
        <v>202.17197553006659</v>
      </c>
      <c r="E5613">
        <v>26.962149441594651</v>
      </c>
      <c r="F5613" t="b">
        <v>1</v>
      </c>
    </row>
    <row r="5614" spans="1:6" x14ac:dyDescent="0.3">
      <c r="A5614">
        <v>5613</v>
      </c>
      <c r="B5614">
        <v>4.9617703604510864E-3</v>
      </c>
      <c r="C5614">
        <v>0.12818551563152911</v>
      </c>
      <c r="D5614">
        <v>201.54096770997839</v>
      </c>
      <c r="E5614">
        <v>25.83463286678094</v>
      </c>
      <c r="F5614" t="b">
        <v>1</v>
      </c>
    </row>
    <row r="5615" spans="1:6" x14ac:dyDescent="0.3">
      <c r="A5615">
        <v>5614</v>
      </c>
      <c r="B5615">
        <v>4.9952322913010038E-3</v>
      </c>
      <c r="C5615">
        <v>0.12912974260575991</v>
      </c>
      <c r="D5615">
        <v>200.1908903698953</v>
      </c>
      <c r="E5615">
        <v>25.850598145482468</v>
      </c>
      <c r="F5615" t="b">
        <v>1</v>
      </c>
    </row>
    <row r="5616" spans="1:6" x14ac:dyDescent="0.3">
      <c r="A5616">
        <v>5615</v>
      </c>
      <c r="B5616">
        <v>4.960217482963403E-3</v>
      </c>
      <c r="C5616">
        <v>0.13023498473336689</v>
      </c>
      <c r="D5616">
        <v>201.6040634175109</v>
      </c>
      <c r="E5616">
        <v>26.255902121364251</v>
      </c>
      <c r="F5616" t="b">
        <v>1</v>
      </c>
    </row>
    <row r="5617" spans="1:6" x14ac:dyDescent="0.3">
      <c r="A5617">
        <v>5616</v>
      </c>
      <c r="B5617">
        <v>4.8960771831148293E-3</v>
      </c>
      <c r="C5617">
        <v>0.1345044861259197</v>
      </c>
      <c r="D5617">
        <v>204.24514618534079</v>
      </c>
      <c r="E5617">
        <v>27.471888431372609</v>
      </c>
      <c r="F5617" t="b">
        <v>1</v>
      </c>
    </row>
    <row r="5618" spans="1:6" x14ac:dyDescent="0.3">
      <c r="A5618">
        <v>5617</v>
      </c>
      <c r="B5618">
        <v>4.9473974787747864E-3</v>
      </c>
      <c r="C5618">
        <v>0.13011146532452719</v>
      </c>
      <c r="D5618">
        <v>202.12647241103579</v>
      </c>
      <c r="E5618">
        <v>26.2989715062775</v>
      </c>
      <c r="F5618" t="b">
        <v>1</v>
      </c>
    </row>
    <row r="5619" spans="1:6" x14ac:dyDescent="0.3">
      <c r="A5619">
        <v>5618</v>
      </c>
      <c r="B5619">
        <v>4.9678277703779656E-3</v>
      </c>
      <c r="C5619">
        <v>0.1293985497122207</v>
      </c>
      <c r="D5619">
        <v>201.2952232287065</v>
      </c>
      <c r="E5619">
        <v>26.04730994979235</v>
      </c>
      <c r="F5619" t="b">
        <v>1</v>
      </c>
    </row>
    <row r="5620" spans="1:6" x14ac:dyDescent="0.3">
      <c r="A5620">
        <v>5619</v>
      </c>
      <c r="B5620">
        <v>4.9428181438591267E-3</v>
      </c>
      <c r="C5620">
        <v>0.1319946182389119</v>
      </c>
      <c r="D5620">
        <v>202.31373497776431</v>
      </c>
      <c r="E5620">
        <v>26.70432421287839</v>
      </c>
      <c r="F5620" t="b">
        <v>1</v>
      </c>
    </row>
    <row r="5621" spans="1:6" x14ac:dyDescent="0.3">
      <c r="A5621">
        <v>5620</v>
      </c>
      <c r="B5621">
        <v>4.9693507472425361E-3</v>
      </c>
      <c r="C5621">
        <v>0.128391527913672</v>
      </c>
      <c r="D5621">
        <v>201.233531473884</v>
      </c>
      <c r="E5621">
        <v>25.836680573395981</v>
      </c>
      <c r="F5621" t="b">
        <v>1</v>
      </c>
    </row>
    <row r="5622" spans="1:6" x14ac:dyDescent="0.3">
      <c r="A5622">
        <v>5621</v>
      </c>
      <c r="B5622">
        <v>4.9474050319361111E-3</v>
      </c>
      <c r="C5622">
        <v>0.13327368959610339</v>
      </c>
      <c r="D5622">
        <v>202.12616382626371</v>
      </c>
      <c r="E5622">
        <v>26.93809961703262</v>
      </c>
      <c r="F5622" t="b">
        <v>1</v>
      </c>
    </row>
    <row r="5623" spans="1:6" x14ac:dyDescent="0.3">
      <c r="A5623">
        <v>5622</v>
      </c>
      <c r="B5623">
        <v>4.9364619049944271E-3</v>
      </c>
      <c r="C5623">
        <v>0.13104802940494431</v>
      </c>
      <c r="D5623">
        <v>202.5742362132396</v>
      </c>
      <c r="E5623">
        <v>26.546954463956759</v>
      </c>
      <c r="F5623" t="b">
        <v>1</v>
      </c>
    </row>
    <row r="5624" spans="1:6" x14ac:dyDescent="0.3">
      <c r="A5624">
        <v>5623</v>
      </c>
      <c r="B5624">
        <v>4.9547743434927936E-3</v>
      </c>
      <c r="C5624">
        <v>0.12935574519914411</v>
      </c>
      <c r="D5624">
        <v>201.82553849567751</v>
      </c>
      <c r="E5624">
        <v>26.107292932326899</v>
      </c>
      <c r="F5624" t="b">
        <v>1</v>
      </c>
    </row>
    <row r="5625" spans="1:6" x14ac:dyDescent="0.3">
      <c r="A5625">
        <v>5624</v>
      </c>
      <c r="B5625">
        <v>4.9152378200794144E-3</v>
      </c>
      <c r="C5625">
        <v>0.13273708161323161</v>
      </c>
      <c r="D5625">
        <v>203.44895539232391</v>
      </c>
      <c r="E5625">
        <v>27.00522059603761</v>
      </c>
      <c r="F5625" t="b">
        <v>1</v>
      </c>
    </row>
    <row r="5626" spans="1:6" x14ac:dyDescent="0.3">
      <c r="A5626">
        <v>5625</v>
      </c>
      <c r="B5626">
        <v>4.9536676383003112E-3</v>
      </c>
      <c r="C5626">
        <v>0.13102129781073071</v>
      </c>
      <c r="D5626">
        <v>201.87062859613189</v>
      </c>
      <c r="E5626">
        <v>26.4493517485332</v>
      </c>
      <c r="F5626" t="b">
        <v>1</v>
      </c>
    </row>
    <row r="5627" spans="1:6" x14ac:dyDescent="0.3">
      <c r="A5627">
        <v>5626</v>
      </c>
      <c r="B5627">
        <v>4.9270166657046184E-3</v>
      </c>
      <c r="C5627">
        <v>0.13292245774830719</v>
      </c>
      <c r="D5627">
        <v>202.96257712312581</v>
      </c>
      <c r="E5627">
        <v>26.97828458213624</v>
      </c>
      <c r="F5627" t="b">
        <v>1</v>
      </c>
    </row>
    <row r="5628" spans="1:6" x14ac:dyDescent="0.3">
      <c r="A5628">
        <v>5627</v>
      </c>
      <c r="B5628">
        <v>4.8978227973541753E-3</v>
      </c>
      <c r="C5628">
        <v>0.13450292413613729</v>
      </c>
      <c r="D5628">
        <v>204.17235195609859</v>
      </c>
      <c r="E5628">
        <v>27.461778365847849</v>
      </c>
      <c r="F5628" t="b">
        <v>1</v>
      </c>
    </row>
    <row r="5629" spans="1:6" x14ac:dyDescent="0.3">
      <c r="A5629">
        <v>5628</v>
      </c>
      <c r="B5629">
        <v>4.9921915262025997E-3</v>
      </c>
      <c r="C5629">
        <v>0.12846213105196891</v>
      </c>
      <c r="D5629">
        <v>200.31282749295241</v>
      </c>
      <c r="E5629">
        <v>25.732612696790081</v>
      </c>
      <c r="F5629" t="b">
        <v>1</v>
      </c>
    </row>
    <row r="5630" spans="1:6" x14ac:dyDescent="0.3">
      <c r="A5630">
        <v>5629</v>
      </c>
      <c r="B5630">
        <v>4.9387122394140576E-3</v>
      </c>
      <c r="C5630">
        <v>0.13279689654988491</v>
      </c>
      <c r="D5630">
        <v>202.4819328446321</v>
      </c>
      <c r="E5630">
        <v>26.888972289189351</v>
      </c>
      <c r="F5630" t="b">
        <v>1</v>
      </c>
    </row>
    <row r="5631" spans="1:6" x14ac:dyDescent="0.3">
      <c r="A5631">
        <v>5630</v>
      </c>
      <c r="B5631">
        <v>4.9687550695998676E-3</v>
      </c>
      <c r="C5631">
        <v>0.13047152104327489</v>
      </c>
      <c r="D5631">
        <v>201.2576562926717</v>
      </c>
      <c r="E5631">
        <v>26.258392538109501</v>
      </c>
      <c r="F5631" t="b">
        <v>1</v>
      </c>
    </row>
    <row r="5632" spans="1:6" x14ac:dyDescent="0.3">
      <c r="A5632">
        <v>5631</v>
      </c>
      <c r="B5632">
        <v>5.0010519549007976E-3</v>
      </c>
      <c r="C5632">
        <v>0.12498309254355409</v>
      </c>
      <c r="D5632">
        <v>199.95793065497881</v>
      </c>
      <c r="E5632">
        <v>24.991360551868791</v>
      </c>
      <c r="F5632" t="b">
        <v>1</v>
      </c>
    </row>
    <row r="5633" spans="1:6" x14ac:dyDescent="0.3">
      <c r="A5633">
        <v>5632</v>
      </c>
      <c r="B5633">
        <v>4.9856011195650784E-3</v>
      </c>
      <c r="C5633">
        <v>0.12646746358784919</v>
      </c>
      <c r="D5633">
        <v>200.57761862971421</v>
      </c>
      <c r="E5633">
        <v>25.366542680590879</v>
      </c>
      <c r="F5633" t="b">
        <v>1</v>
      </c>
    </row>
    <row r="5634" spans="1:6" x14ac:dyDescent="0.3">
      <c r="A5634">
        <v>5633</v>
      </c>
      <c r="B5634">
        <v>4.9341588405783328E-3</v>
      </c>
      <c r="C5634">
        <v>0.1301668309542274</v>
      </c>
      <c r="D5634">
        <v>202.66878961739911</v>
      </c>
      <c r="E5634">
        <v>26.38075407782587</v>
      </c>
      <c r="F5634" t="b">
        <v>1</v>
      </c>
    </row>
    <row r="5635" spans="1:6" x14ac:dyDescent="0.3">
      <c r="A5635">
        <v>5634</v>
      </c>
      <c r="B5635">
        <v>4.942225786572876E-3</v>
      </c>
      <c r="C5635">
        <v>0.1321722076314647</v>
      </c>
      <c r="D5635">
        <v>202.3379835694308</v>
      </c>
      <c r="E5635">
        <v>26.743457976070701</v>
      </c>
      <c r="F5635" t="b">
        <v>1</v>
      </c>
    </row>
    <row r="5636" spans="1:6" x14ac:dyDescent="0.3">
      <c r="A5636">
        <v>5635</v>
      </c>
      <c r="B5636">
        <v>4.969600300296367E-3</v>
      </c>
      <c r="C5636">
        <v>0.126812929748568</v>
      </c>
      <c r="D5636">
        <v>201.22342634685609</v>
      </c>
      <c r="E5636">
        <v>25.517732229090001</v>
      </c>
      <c r="F5636" t="b">
        <v>1</v>
      </c>
    </row>
    <row r="5637" spans="1:6" x14ac:dyDescent="0.3">
      <c r="A5637">
        <v>5636</v>
      </c>
      <c r="B5637">
        <v>4.9432146536765951E-3</v>
      </c>
      <c r="C5637">
        <v>0.12922092873697971</v>
      </c>
      <c r="D5637">
        <v>202.29750679676309</v>
      </c>
      <c r="E5637">
        <v>26.14107170945319</v>
      </c>
      <c r="F5637" t="b">
        <v>1</v>
      </c>
    </row>
    <row r="5638" spans="1:6" x14ac:dyDescent="0.3">
      <c r="A5638">
        <v>5637</v>
      </c>
      <c r="B5638">
        <v>4.9812760516232714E-3</v>
      </c>
      <c r="C5638">
        <v>0.12784881633393361</v>
      </c>
      <c r="D5638">
        <v>200.7517731674649</v>
      </c>
      <c r="E5638">
        <v>25.66587657639872</v>
      </c>
      <c r="F5638" t="b">
        <v>1</v>
      </c>
    </row>
    <row r="5639" spans="1:6" x14ac:dyDescent="0.3">
      <c r="A5639">
        <v>5638</v>
      </c>
      <c r="B5639">
        <v>4.9618093870720239E-3</v>
      </c>
      <c r="C5639">
        <v>0.12805438397767549</v>
      </c>
      <c r="D5639">
        <v>201.53938250943219</v>
      </c>
      <c r="E5639">
        <v>25.808001474486449</v>
      </c>
      <c r="F5639" t="b">
        <v>1</v>
      </c>
    </row>
    <row r="5640" spans="1:6" x14ac:dyDescent="0.3">
      <c r="A5640">
        <v>5639</v>
      </c>
      <c r="B5640">
        <v>4.9734018362224191E-3</v>
      </c>
      <c r="C5640">
        <v>0.1301530507015394</v>
      </c>
      <c r="D5640">
        <v>201.06961651816911</v>
      </c>
      <c r="E5640">
        <v>26.169823993228359</v>
      </c>
      <c r="F5640" t="b">
        <v>1</v>
      </c>
    </row>
    <row r="5641" spans="1:6" x14ac:dyDescent="0.3">
      <c r="A5641">
        <v>5640</v>
      </c>
      <c r="B5641">
        <v>4.9051538527145394E-3</v>
      </c>
      <c r="C5641">
        <v>0.13395923306306101</v>
      </c>
      <c r="D5641">
        <v>203.86720376703261</v>
      </c>
      <c r="E5641">
        <v>27.309894263342471</v>
      </c>
      <c r="F5641" t="b">
        <v>1</v>
      </c>
    </row>
    <row r="5642" spans="1:6" x14ac:dyDescent="0.3">
      <c r="A5642">
        <v>5641</v>
      </c>
      <c r="B5642">
        <v>4.9283218668509342E-3</v>
      </c>
      <c r="C5642">
        <v>0.13127618764143889</v>
      </c>
      <c r="D5642">
        <v>202.90882515734981</v>
      </c>
      <c r="E5642">
        <v>26.63709700546017</v>
      </c>
      <c r="F5642" t="b">
        <v>1</v>
      </c>
    </row>
    <row r="5643" spans="1:6" x14ac:dyDescent="0.3">
      <c r="A5643">
        <v>5642</v>
      </c>
      <c r="B5643">
        <v>4.9851754234210999E-3</v>
      </c>
      <c r="C5643">
        <v>0.13010162819150239</v>
      </c>
      <c r="D5643">
        <v>200.59474643597301</v>
      </c>
      <c r="E5643">
        <v>26.09770311798167</v>
      </c>
      <c r="F5643" t="b">
        <v>1</v>
      </c>
    </row>
    <row r="5644" spans="1:6" x14ac:dyDescent="0.3">
      <c r="A5644">
        <v>5643</v>
      </c>
      <c r="B5644">
        <v>4.9302463092867023E-3</v>
      </c>
      <c r="C5644">
        <v>0.13008163262320291</v>
      </c>
      <c r="D5644">
        <v>202.82962295745381</v>
      </c>
      <c r="E5644">
        <v>26.38440849865427</v>
      </c>
      <c r="F5644" t="b">
        <v>1</v>
      </c>
    </row>
    <row r="5645" spans="1:6" x14ac:dyDescent="0.3">
      <c r="A5645">
        <v>5644</v>
      </c>
      <c r="B5645">
        <v>4.9477193177362017E-3</v>
      </c>
      <c r="C5645">
        <v>0.13280208232570309</v>
      </c>
      <c r="D5645">
        <v>202.1133244998918</v>
      </c>
      <c r="E5645">
        <v>26.841070359356159</v>
      </c>
      <c r="F5645" t="b">
        <v>1</v>
      </c>
    </row>
    <row r="5646" spans="1:6" x14ac:dyDescent="0.3">
      <c r="A5646">
        <v>5645</v>
      </c>
      <c r="B5646">
        <v>4.9666351453796134E-3</v>
      </c>
      <c r="C5646">
        <v>0.13245892865508929</v>
      </c>
      <c r="D5646">
        <v>201.34355971976021</v>
      </c>
      <c r="E5646">
        <v>26.66975221208142</v>
      </c>
      <c r="F5646" t="b">
        <v>1</v>
      </c>
    </row>
    <row r="5647" spans="1:6" x14ac:dyDescent="0.3">
      <c r="A5647">
        <v>5646</v>
      </c>
      <c r="B5647">
        <v>4.9690959968951834E-3</v>
      </c>
      <c r="C5647">
        <v>0.12782966541275981</v>
      </c>
      <c r="D5647">
        <v>201.2438481013096</v>
      </c>
      <c r="E5647">
        <v>25.724933769166661</v>
      </c>
      <c r="F5647" t="b">
        <v>1</v>
      </c>
    </row>
    <row r="5648" spans="1:6" x14ac:dyDescent="0.3">
      <c r="A5648">
        <v>5647</v>
      </c>
      <c r="B5648">
        <v>4.9535940544362476E-3</v>
      </c>
      <c r="C5648">
        <v>0.12970118682647669</v>
      </c>
      <c r="D5648">
        <v>201.87362731195921</v>
      </c>
      <c r="E5648">
        <v>26.18324905132695</v>
      </c>
      <c r="F5648" t="b">
        <v>1</v>
      </c>
    </row>
    <row r="5649" spans="1:6" x14ac:dyDescent="0.3">
      <c r="A5649">
        <v>5648</v>
      </c>
      <c r="B5649">
        <v>4.9935089246279261E-3</v>
      </c>
      <c r="C5649">
        <v>0.1246530464617471</v>
      </c>
      <c r="D5649">
        <v>200.25998052552021</v>
      </c>
      <c r="E5649">
        <v>24.963016656876249</v>
      </c>
      <c r="F5649" t="b">
        <v>1</v>
      </c>
    </row>
    <row r="5650" spans="1:6" x14ac:dyDescent="0.3">
      <c r="A5650">
        <v>5649</v>
      </c>
      <c r="B5650">
        <v>4.9089520551471033E-3</v>
      </c>
      <c r="C5650">
        <v>0.1357653006068657</v>
      </c>
      <c r="D5650">
        <v>203.709465638697</v>
      </c>
      <c r="E5650">
        <v>27.656676838901689</v>
      </c>
      <c r="F5650" t="b">
        <v>1</v>
      </c>
    </row>
    <row r="5651" spans="1:6" x14ac:dyDescent="0.3">
      <c r="A5651">
        <v>5650</v>
      </c>
      <c r="B5651">
        <v>4.981023103580829E-3</v>
      </c>
      <c r="C5651">
        <v>0.12926705963603</v>
      </c>
      <c r="D5651">
        <v>200.7619678136216</v>
      </c>
      <c r="E5651">
        <v>25.951909266010151</v>
      </c>
      <c r="F5651" t="b">
        <v>1</v>
      </c>
    </row>
    <row r="5652" spans="1:6" x14ac:dyDescent="0.3">
      <c r="A5652">
        <v>5651</v>
      </c>
      <c r="B5652">
        <v>4.8981871134112821E-3</v>
      </c>
      <c r="C5652">
        <v>0.13820399002358241</v>
      </c>
      <c r="D5652">
        <v>204.15716607926029</v>
      </c>
      <c r="E5652">
        <v>28.215334944060949</v>
      </c>
      <c r="F5652" t="b">
        <v>1</v>
      </c>
    </row>
    <row r="5653" spans="1:6" x14ac:dyDescent="0.3">
      <c r="A5653">
        <v>5652</v>
      </c>
      <c r="B5653">
        <v>5.0022318136239826E-3</v>
      </c>
      <c r="C5653">
        <v>0.12451931191390921</v>
      </c>
      <c r="D5653">
        <v>199.9107672851984</v>
      </c>
      <c r="E5653">
        <v>24.892751186534539</v>
      </c>
      <c r="F5653" t="b">
        <v>1</v>
      </c>
    </row>
    <row r="5654" spans="1:6" x14ac:dyDescent="0.3">
      <c r="A5654">
        <v>5653</v>
      </c>
      <c r="B5654">
        <v>4.9424412737778976E-3</v>
      </c>
      <c r="C5654">
        <v>0.13257009795704611</v>
      </c>
      <c r="D5654">
        <v>202.32916176576461</v>
      </c>
      <c r="E5654">
        <v>26.822796794854451</v>
      </c>
      <c r="F5654" t="b">
        <v>1</v>
      </c>
    </row>
    <row r="5655" spans="1:6" x14ac:dyDescent="0.3">
      <c r="A5655">
        <v>5654</v>
      </c>
      <c r="B5655">
        <v>4.9480952086129694E-3</v>
      </c>
      <c r="C5655">
        <v>0.13323495860272599</v>
      </c>
      <c r="D5655">
        <v>202.09797060075491</v>
      </c>
      <c r="E5655">
        <v>26.926514746686522</v>
      </c>
      <c r="F5655" t="b">
        <v>1</v>
      </c>
    </row>
    <row r="5656" spans="1:6" x14ac:dyDescent="0.3">
      <c r="A5656">
        <v>5655</v>
      </c>
      <c r="B5656">
        <v>4.9684997219999246E-3</v>
      </c>
      <c r="C5656">
        <v>0.1292251879331385</v>
      </c>
      <c r="D5656">
        <v>201.26799958790761</v>
      </c>
      <c r="E5656">
        <v>26.00889507167421</v>
      </c>
      <c r="F5656" t="b">
        <v>1</v>
      </c>
    </row>
    <row r="5657" spans="1:6" x14ac:dyDescent="0.3">
      <c r="A5657">
        <v>5656</v>
      </c>
      <c r="B5657">
        <v>4.9279597030611553E-3</v>
      </c>
      <c r="C5657">
        <v>0.13496800528581829</v>
      </c>
      <c r="D5657">
        <v>202.92373725759549</v>
      </c>
      <c r="E5657">
        <v>27.388212042801161</v>
      </c>
      <c r="F5657" t="b">
        <v>1</v>
      </c>
    </row>
    <row r="5658" spans="1:6" x14ac:dyDescent="0.3">
      <c r="A5658">
        <v>5657</v>
      </c>
      <c r="B5658">
        <v>4.951967837640861E-3</v>
      </c>
      <c r="C5658">
        <v>0.12782215339948061</v>
      </c>
      <c r="D5658">
        <v>201.93992222623251</v>
      </c>
      <c r="E5658">
        <v>25.81239571628068</v>
      </c>
      <c r="F5658" t="b">
        <v>1</v>
      </c>
    </row>
    <row r="5659" spans="1:6" x14ac:dyDescent="0.3">
      <c r="A5659">
        <v>5658</v>
      </c>
      <c r="B5659">
        <v>4.9508024783586494E-3</v>
      </c>
      <c r="C5659">
        <v>0.12949527288862039</v>
      </c>
      <c r="D5659">
        <v>201.98745645201589</v>
      </c>
      <c r="E5659">
        <v>26.156420793332131</v>
      </c>
      <c r="F5659" t="b">
        <v>1</v>
      </c>
    </row>
    <row r="5660" spans="1:6" x14ac:dyDescent="0.3">
      <c r="A5660">
        <v>5659</v>
      </c>
      <c r="B5660">
        <v>4.9413332408833367E-3</v>
      </c>
      <c r="C5660">
        <v>0.13164620257662951</v>
      </c>
      <c r="D5660">
        <v>202.37453157909971</v>
      </c>
      <c r="E5660">
        <v>26.641838580612671</v>
      </c>
      <c r="F5660" t="b">
        <v>1</v>
      </c>
    </row>
    <row r="5661" spans="1:6" x14ac:dyDescent="0.3">
      <c r="A5661">
        <v>5660</v>
      </c>
      <c r="B5661">
        <v>4.9429353114762032E-3</v>
      </c>
      <c r="C5661">
        <v>0.12866608975183241</v>
      </c>
      <c r="D5661">
        <v>202.3089393215933</v>
      </c>
      <c r="E5661">
        <v>26.03030014435015</v>
      </c>
      <c r="F5661" t="b">
        <v>1</v>
      </c>
    </row>
    <row r="5662" spans="1:6" x14ac:dyDescent="0.3">
      <c r="A5662">
        <v>5661</v>
      </c>
      <c r="B5662">
        <v>4.9762522127571457E-3</v>
      </c>
      <c r="C5662">
        <v>0.12763866730236889</v>
      </c>
      <c r="D5662">
        <v>200.95444467955119</v>
      </c>
      <c r="E5662">
        <v>25.649557507385541</v>
      </c>
      <c r="F5662" t="b">
        <v>1</v>
      </c>
    </row>
    <row r="5663" spans="1:6" x14ac:dyDescent="0.3">
      <c r="A5663">
        <v>5662</v>
      </c>
      <c r="B5663">
        <v>4.9689713021357296E-3</v>
      </c>
      <c r="C5663">
        <v>0.12743638398931079</v>
      </c>
      <c r="D5663">
        <v>201.24889825187489</v>
      </c>
      <c r="E5663">
        <v>25.646431875051672</v>
      </c>
      <c r="F5663" t="b">
        <v>1</v>
      </c>
    </row>
    <row r="5664" spans="1:6" x14ac:dyDescent="0.3">
      <c r="A5664">
        <v>5663</v>
      </c>
      <c r="B5664">
        <v>4.9370221571904309E-3</v>
      </c>
      <c r="C5664">
        <v>0.13118277631903291</v>
      </c>
      <c r="D5664">
        <v>202.55124813316249</v>
      </c>
      <c r="E5664">
        <v>26.571235076993592</v>
      </c>
      <c r="F5664" t="b">
        <v>1</v>
      </c>
    </row>
    <row r="5665" spans="1:6" x14ac:dyDescent="0.3">
      <c r="A5665">
        <v>5664</v>
      </c>
      <c r="B5665">
        <v>4.9246431950588816E-3</v>
      </c>
      <c r="C5665">
        <v>0.12940617608647709</v>
      </c>
      <c r="D5665">
        <v>203.06039653864579</v>
      </c>
      <c r="E5665">
        <v>26.27726943066985</v>
      </c>
      <c r="F5665" t="b">
        <v>1</v>
      </c>
    </row>
    <row r="5666" spans="1:6" x14ac:dyDescent="0.3">
      <c r="A5666">
        <v>5665</v>
      </c>
      <c r="B5666">
        <v>4.9453674179784392E-3</v>
      </c>
      <c r="C5666">
        <v>0.1313649234320069</v>
      </c>
      <c r="D5666">
        <v>202.20944481588771</v>
      </c>
      <c r="E5666">
        <v>26.563228235467701</v>
      </c>
      <c r="F5666" t="b">
        <v>1</v>
      </c>
    </row>
    <row r="5667" spans="1:6" x14ac:dyDescent="0.3">
      <c r="A5667">
        <v>5666</v>
      </c>
      <c r="B5667">
        <v>4.9597788113822754E-3</v>
      </c>
      <c r="C5667">
        <v>0.12909695354652931</v>
      </c>
      <c r="D5667">
        <v>201.621894449221</v>
      </c>
      <c r="E5667">
        <v>26.02877234167433</v>
      </c>
      <c r="F5667" t="b">
        <v>1</v>
      </c>
    </row>
    <row r="5668" spans="1:6" x14ac:dyDescent="0.3">
      <c r="A5668">
        <v>5667</v>
      </c>
      <c r="B5668">
        <v>4.9286110046387749E-3</v>
      </c>
      <c r="C5668">
        <v>0.1355648370976297</v>
      </c>
      <c r="D5668">
        <v>202.89692147722889</v>
      </c>
      <c r="E5668">
        <v>27.505688107671109</v>
      </c>
      <c r="F5668" t="b">
        <v>1</v>
      </c>
    </row>
    <row r="5669" spans="1:6" x14ac:dyDescent="0.3">
      <c r="A5669">
        <v>5668</v>
      </c>
      <c r="B5669">
        <v>5.0182329129903856E-3</v>
      </c>
      <c r="C5669">
        <v>0.12392887442709</v>
      </c>
      <c r="D5669">
        <v>199.27333333041639</v>
      </c>
      <c r="E5669">
        <v>24.695719902972819</v>
      </c>
      <c r="F5669" t="b">
        <v>1</v>
      </c>
    </row>
    <row r="5670" spans="1:6" x14ac:dyDescent="0.3">
      <c r="A5670">
        <v>5669</v>
      </c>
      <c r="B5670">
        <v>4.9850592974184076E-3</v>
      </c>
      <c r="C5670">
        <v>0.12703384397907569</v>
      </c>
      <c r="D5670">
        <v>200.5994192522175</v>
      </c>
      <c r="E5670">
        <v>25.482915327579398</v>
      </c>
      <c r="F5670" t="b">
        <v>1</v>
      </c>
    </row>
    <row r="5671" spans="1:6" x14ac:dyDescent="0.3">
      <c r="A5671">
        <v>5670</v>
      </c>
      <c r="B5671">
        <v>4.9625794696793214E-3</v>
      </c>
      <c r="C5671">
        <v>0.13070403716900161</v>
      </c>
      <c r="D5671">
        <v>201.5081080534554</v>
      </c>
      <c r="E5671">
        <v>26.33792324487403</v>
      </c>
      <c r="F5671" t="b">
        <v>1</v>
      </c>
    </row>
    <row r="5672" spans="1:6" x14ac:dyDescent="0.3">
      <c r="A5672">
        <v>5671</v>
      </c>
      <c r="B5672">
        <v>4.9901073899843856E-3</v>
      </c>
      <c r="C5672">
        <v>0.12702497751070271</v>
      </c>
      <c r="D5672">
        <v>200.39648886256319</v>
      </c>
      <c r="E5672">
        <v>25.455359490990869</v>
      </c>
      <c r="F5672" t="b">
        <v>1</v>
      </c>
    </row>
    <row r="5673" spans="1:6" x14ac:dyDescent="0.3">
      <c r="A5673">
        <v>5672</v>
      </c>
      <c r="B5673">
        <v>4.9581709306246039E-3</v>
      </c>
      <c r="C5673">
        <v>0.12956918600461859</v>
      </c>
      <c r="D5673">
        <v>201.6872782306489</v>
      </c>
      <c r="E5673">
        <v>26.13245646783221</v>
      </c>
      <c r="F5673" t="b">
        <v>1</v>
      </c>
    </row>
    <row r="5674" spans="1:6" x14ac:dyDescent="0.3">
      <c r="A5674">
        <v>5673</v>
      </c>
      <c r="B5674">
        <v>4.9755180558680792E-3</v>
      </c>
      <c r="C5674">
        <v>0.12781848412001229</v>
      </c>
      <c r="D5674">
        <v>200.9840962833226</v>
      </c>
      <c r="E5674">
        <v>25.68948251916488</v>
      </c>
      <c r="F5674" t="b">
        <v>1</v>
      </c>
    </row>
    <row r="5675" spans="1:6" x14ac:dyDescent="0.3">
      <c r="A5675">
        <v>5674</v>
      </c>
      <c r="B5675">
        <v>4.9830936363939879E-3</v>
      </c>
      <c r="C5675">
        <v>0.12759964002351309</v>
      </c>
      <c r="D5675">
        <v>200.67854890313669</v>
      </c>
      <c r="E5675">
        <v>25.606510600481212</v>
      </c>
      <c r="F5675" t="b">
        <v>1</v>
      </c>
    </row>
    <row r="5676" spans="1:6" x14ac:dyDescent="0.3">
      <c r="A5676">
        <v>5675</v>
      </c>
      <c r="B5676">
        <v>4.9967334088445569E-3</v>
      </c>
      <c r="C5676">
        <v>0.1252464285084775</v>
      </c>
      <c r="D5676">
        <v>200.1307490669669</v>
      </c>
      <c r="E5676">
        <v>25.065661555363921</v>
      </c>
      <c r="F5676" t="b">
        <v>1</v>
      </c>
    </row>
    <row r="5677" spans="1:6" x14ac:dyDescent="0.3">
      <c r="A5677">
        <v>5676</v>
      </c>
      <c r="B5677">
        <v>4.9404886744867484E-3</v>
      </c>
      <c r="C5677">
        <v>0.1322743033890019</v>
      </c>
      <c r="D5677">
        <v>202.40912708981909</v>
      </c>
      <c r="E5677">
        <v>26.77352628538177</v>
      </c>
      <c r="F5677" t="b">
        <v>1</v>
      </c>
    </row>
    <row r="5678" spans="1:6" x14ac:dyDescent="0.3">
      <c r="A5678">
        <v>5677</v>
      </c>
      <c r="B5678">
        <v>4.9827713635605311E-3</v>
      </c>
      <c r="C5678">
        <v>0.1279033745705484</v>
      </c>
      <c r="D5678">
        <v>200.69152827542769</v>
      </c>
      <c r="E5678">
        <v>25.669123714147851</v>
      </c>
      <c r="F5678" t="b">
        <v>1</v>
      </c>
    </row>
    <row r="5679" spans="1:6" x14ac:dyDescent="0.3">
      <c r="A5679">
        <v>5678</v>
      </c>
      <c r="B5679">
        <v>4.9156701560037503E-3</v>
      </c>
      <c r="C5679">
        <v>0.1329430358545016</v>
      </c>
      <c r="D5679">
        <v>203.431061943538</v>
      </c>
      <c r="E5679">
        <v>27.044742961879109</v>
      </c>
      <c r="F5679" t="b">
        <v>1</v>
      </c>
    </row>
    <row r="5680" spans="1:6" x14ac:dyDescent="0.3">
      <c r="A5680">
        <v>5679</v>
      </c>
      <c r="B5680">
        <v>4.9686480266506556E-3</v>
      </c>
      <c r="C5680">
        <v>0.13436412644632709</v>
      </c>
      <c r="D5680">
        <v>201.261992122653</v>
      </c>
      <c r="E5680">
        <v>27.042391758407842</v>
      </c>
      <c r="F5680" t="b">
        <v>1</v>
      </c>
    </row>
    <row r="5681" spans="1:6" x14ac:dyDescent="0.3">
      <c r="A5681">
        <v>5680</v>
      </c>
      <c r="B5681">
        <v>4.9002706100627746E-3</v>
      </c>
      <c r="C5681">
        <v>0.1320457799248432</v>
      </c>
      <c r="D5681">
        <v>204.07036255232231</v>
      </c>
      <c r="E5681">
        <v>26.94663018276691</v>
      </c>
      <c r="F5681" t="b">
        <v>1</v>
      </c>
    </row>
    <row r="5682" spans="1:6" x14ac:dyDescent="0.3">
      <c r="A5682">
        <v>5681</v>
      </c>
      <c r="B5682">
        <v>4.9531394170958011E-3</v>
      </c>
      <c r="C5682">
        <v>0.1311605105747953</v>
      </c>
      <c r="D5682">
        <v>201.8921568305733</v>
      </c>
      <c r="E5682">
        <v>26.480278370944639</v>
      </c>
      <c r="F5682" t="b">
        <v>1</v>
      </c>
    </row>
    <row r="5683" spans="1:6" x14ac:dyDescent="0.3">
      <c r="A5683">
        <v>5682</v>
      </c>
      <c r="B5683">
        <v>4.9893416715174497E-3</v>
      </c>
      <c r="C5683">
        <v>0.13178989775113931</v>
      </c>
      <c r="D5683">
        <v>200.42724388042589</v>
      </c>
      <c r="E5683">
        <v>26.414285977544001</v>
      </c>
      <c r="F5683" t="b">
        <v>1</v>
      </c>
    </row>
    <row r="5684" spans="1:6" x14ac:dyDescent="0.3">
      <c r="A5684">
        <v>5683</v>
      </c>
      <c r="B5684">
        <v>4.9232497465819987E-3</v>
      </c>
      <c r="C5684">
        <v>0.13093231828390489</v>
      </c>
      <c r="D5684">
        <v>203.11786959299741</v>
      </c>
      <c r="E5684">
        <v>26.594693550699041</v>
      </c>
      <c r="F5684" t="b">
        <v>1</v>
      </c>
    </row>
    <row r="5685" spans="1:6" x14ac:dyDescent="0.3">
      <c r="A5685">
        <v>5684</v>
      </c>
      <c r="B5685">
        <v>4.9838080386425164E-3</v>
      </c>
      <c r="C5685">
        <v>0.12939380005566359</v>
      </c>
      <c r="D5685">
        <v>200.64978270559129</v>
      </c>
      <c r="E5685">
        <v>25.96283786461963</v>
      </c>
      <c r="F5685" t="b">
        <v>1</v>
      </c>
    </row>
    <row r="5686" spans="1:6" x14ac:dyDescent="0.3">
      <c r="A5686">
        <v>5685</v>
      </c>
      <c r="B5686">
        <v>4.906218800454761E-3</v>
      </c>
      <c r="C5686">
        <v>0.13547025266346269</v>
      </c>
      <c r="D5686">
        <v>203.8229521902507</v>
      </c>
      <c r="E5686">
        <v>27.611946831826149</v>
      </c>
      <c r="F5686" t="b">
        <v>1</v>
      </c>
    </row>
    <row r="5687" spans="1:6" x14ac:dyDescent="0.3">
      <c r="A5687">
        <v>5686</v>
      </c>
      <c r="B5687">
        <v>4.9818886069746583E-3</v>
      </c>
      <c r="C5687">
        <v>0.12874121484409931</v>
      </c>
      <c r="D5687">
        <v>200.72708944154169</v>
      </c>
      <c r="E5687">
        <v>25.841849346824251</v>
      </c>
      <c r="F5687" t="b">
        <v>1</v>
      </c>
    </row>
    <row r="5688" spans="1:6" x14ac:dyDescent="0.3">
      <c r="A5688">
        <v>5687</v>
      </c>
      <c r="B5688">
        <v>4.955114463083941E-3</v>
      </c>
      <c r="C5688">
        <v>0.13029826863068361</v>
      </c>
      <c r="D5688">
        <v>201.8116851689486</v>
      </c>
      <c r="E5688">
        <v>26.29571316695462</v>
      </c>
      <c r="F5688" t="b">
        <v>1</v>
      </c>
    </row>
    <row r="5689" spans="1:6" x14ac:dyDescent="0.3">
      <c r="A5689">
        <v>5688</v>
      </c>
      <c r="B5689">
        <v>4.9690359259849329E-3</v>
      </c>
      <c r="C5689">
        <v>0.12784208922323489</v>
      </c>
      <c r="D5689">
        <v>201.24628094770429</v>
      </c>
      <c r="E5689">
        <v>25.72774500476061</v>
      </c>
      <c r="F5689" t="b">
        <v>1</v>
      </c>
    </row>
    <row r="5690" spans="1:6" x14ac:dyDescent="0.3">
      <c r="A5690">
        <v>5689</v>
      </c>
      <c r="B5690">
        <v>4.9896843659392306E-3</v>
      </c>
      <c r="C5690">
        <v>0.13108879174419161</v>
      </c>
      <c r="D5690">
        <v>200.4134784208471</v>
      </c>
      <c r="E5690">
        <v>26.271960735439471</v>
      </c>
      <c r="F5690" t="b">
        <v>1</v>
      </c>
    </row>
    <row r="5691" spans="1:6" x14ac:dyDescent="0.3">
      <c r="A5691">
        <v>5690</v>
      </c>
      <c r="B5691">
        <v>4.9206758433424109E-3</v>
      </c>
      <c r="C5691">
        <v>0.13386379929719031</v>
      </c>
      <c r="D5691">
        <v>203.22411632804111</v>
      </c>
      <c r="E5691">
        <v>27.204352320485761</v>
      </c>
      <c r="F5691" t="b">
        <v>1</v>
      </c>
    </row>
    <row r="5692" spans="1:6" x14ac:dyDescent="0.3">
      <c r="A5692">
        <v>5691</v>
      </c>
      <c r="B5692">
        <v>4.9877994403325276E-3</v>
      </c>
      <c r="C5692">
        <v>0.12734278606243249</v>
      </c>
      <c r="D5692">
        <v>200.48921612881281</v>
      </c>
      <c r="E5692">
        <v>25.530855357316209</v>
      </c>
      <c r="F5692" t="b">
        <v>1</v>
      </c>
    </row>
    <row r="5693" spans="1:6" x14ac:dyDescent="0.3">
      <c r="A5693">
        <v>5692</v>
      </c>
      <c r="B5693">
        <v>4.988965900476117E-3</v>
      </c>
      <c r="C5693">
        <v>0.12706984069334229</v>
      </c>
      <c r="D5693">
        <v>200.44234014599419</v>
      </c>
      <c r="E5693">
        <v>25.470176230552209</v>
      </c>
      <c r="F5693" t="b">
        <v>1</v>
      </c>
    </row>
    <row r="5694" spans="1:6" x14ac:dyDescent="0.3">
      <c r="A5694">
        <v>5693</v>
      </c>
      <c r="B5694">
        <v>4.9730265336760098E-3</v>
      </c>
      <c r="C5694">
        <v>0.12696666689441871</v>
      </c>
      <c r="D5694">
        <v>201.0847907664008</v>
      </c>
      <c r="E5694">
        <v>25.531065646771498</v>
      </c>
      <c r="F5694" t="b">
        <v>1</v>
      </c>
    </row>
    <row r="5695" spans="1:6" x14ac:dyDescent="0.3">
      <c r="A5695">
        <v>5694</v>
      </c>
      <c r="B5695">
        <v>4.8731445359159083E-3</v>
      </c>
      <c r="C5695">
        <v>0.1369603468756164</v>
      </c>
      <c r="D5695">
        <v>205.2063082943321</v>
      </c>
      <c r="E5695">
        <v>28.105127165056398</v>
      </c>
      <c r="F5695" t="b">
        <v>1</v>
      </c>
    </row>
    <row r="5696" spans="1:6" x14ac:dyDescent="0.3">
      <c r="A5696">
        <v>5695</v>
      </c>
      <c r="B5696">
        <v>4.9485467273940598E-3</v>
      </c>
      <c r="C5696">
        <v>0.1340846015769922</v>
      </c>
      <c r="D5696">
        <v>202.07953063557451</v>
      </c>
      <c r="E5696">
        <v>27.095753352136601</v>
      </c>
      <c r="F5696" t="b">
        <v>1</v>
      </c>
    </row>
    <row r="5697" spans="1:6" x14ac:dyDescent="0.3">
      <c r="A5697">
        <v>5696</v>
      </c>
      <c r="B5697">
        <v>4.9814841408933972E-3</v>
      </c>
      <c r="C5697">
        <v>0.1275067416131381</v>
      </c>
      <c r="D5697">
        <v>200.74338725499919</v>
      </c>
      <c r="E5697">
        <v>25.596135209269299</v>
      </c>
      <c r="F5697" t="b">
        <v>1</v>
      </c>
    </row>
    <row r="5698" spans="1:6" x14ac:dyDescent="0.3">
      <c r="A5698">
        <v>5697</v>
      </c>
      <c r="B5698">
        <v>4.96066603640858E-3</v>
      </c>
      <c r="C5698">
        <v>0.13301316519616449</v>
      </c>
      <c r="D5698">
        <v>201.58583397079059</v>
      </c>
      <c r="E5698">
        <v>26.81356983516336</v>
      </c>
      <c r="F5698" t="b">
        <v>1</v>
      </c>
    </row>
    <row r="5699" spans="1:6" x14ac:dyDescent="0.3">
      <c r="A5699">
        <v>5698</v>
      </c>
      <c r="B5699">
        <v>5.0010612672561888E-3</v>
      </c>
      <c r="C5699">
        <v>0.1264531317429112</v>
      </c>
      <c r="D5699">
        <v>199.95755831814591</v>
      </c>
      <c r="E5699">
        <v>25.285259464995359</v>
      </c>
      <c r="F5699" t="b">
        <v>1</v>
      </c>
    </row>
    <row r="5700" spans="1:6" x14ac:dyDescent="0.3">
      <c r="A5700">
        <v>5699</v>
      </c>
      <c r="B5700">
        <v>4.9488729246196838E-3</v>
      </c>
      <c r="C5700">
        <v>0.1279071964637056</v>
      </c>
      <c r="D5700">
        <v>202.06621087908599</v>
      </c>
      <c r="E5700">
        <v>25.845722533587821</v>
      </c>
      <c r="F5700" t="b">
        <v>1</v>
      </c>
    </row>
    <row r="5701" spans="1:6" x14ac:dyDescent="0.3">
      <c r="A5701">
        <v>5700</v>
      </c>
      <c r="B5701">
        <v>4.9813968777871727E-3</v>
      </c>
      <c r="C5701">
        <v>0.12858537894655439</v>
      </c>
      <c r="D5701">
        <v>200.74690383718601</v>
      </c>
      <c r="E5701">
        <v>25.813116702252071</v>
      </c>
      <c r="F5701" t="b">
        <v>1</v>
      </c>
    </row>
    <row r="5702" spans="1:6" x14ac:dyDescent="0.3">
      <c r="A5702">
        <v>5701</v>
      </c>
      <c r="B5702">
        <v>4.9883835344976986E-3</v>
      </c>
      <c r="C5702">
        <v>0.12606602953134821</v>
      </c>
      <c r="D5702">
        <v>200.46574067218231</v>
      </c>
      <c r="E5702">
        <v>25.271919983602931</v>
      </c>
      <c r="F5702" t="b">
        <v>1</v>
      </c>
    </row>
    <row r="5703" spans="1:6" x14ac:dyDescent="0.3">
      <c r="A5703">
        <v>5702</v>
      </c>
      <c r="B5703">
        <v>4.9526593789886528E-3</v>
      </c>
      <c r="C5703">
        <v>0.1334018294122884</v>
      </c>
      <c r="D5703">
        <v>201.9117252929683</v>
      </c>
      <c r="E5703">
        <v>26.935393533873398</v>
      </c>
      <c r="F5703" t="b">
        <v>1</v>
      </c>
    </row>
    <row r="5704" spans="1:6" x14ac:dyDescent="0.3">
      <c r="A5704">
        <v>5703</v>
      </c>
      <c r="B5704">
        <v>4.9255495051820381E-3</v>
      </c>
      <c r="C5704">
        <v>0.13434705632258431</v>
      </c>
      <c r="D5704">
        <v>203.02303305406369</v>
      </c>
      <c r="E5704">
        <v>27.275546856496181</v>
      </c>
      <c r="F5704" t="b">
        <v>1</v>
      </c>
    </row>
    <row r="5705" spans="1:6" x14ac:dyDescent="0.3">
      <c r="A5705">
        <v>5704</v>
      </c>
      <c r="B5705">
        <v>4.9047618941862464E-3</v>
      </c>
      <c r="C5705">
        <v>0.13430100896922681</v>
      </c>
      <c r="D5705">
        <v>203.8834955852451</v>
      </c>
      <c r="E5705">
        <v>27.381759169271309</v>
      </c>
      <c r="F5705" t="b">
        <v>1</v>
      </c>
    </row>
    <row r="5706" spans="1:6" x14ac:dyDescent="0.3">
      <c r="A5706">
        <v>5705</v>
      </c>
      <c r="B5706">
        <v>4.9847524393581578E-3</v>
      </c>
      <c r="C5706">
        <v>0.12925292024809371</v>
      </c>
      <c r="D5706">
        <v>200.6117680196694</v>
      </c>
      <c r="E5706">
        <v>25.9296568526754</v>
      </c>
      <c r="F5706" t="b">
        <v>1</v>
      </c>
    </row>
    <row r="5707" spans="1:6" x14ac:dyDescent="0.3">
      <c r="A5707">
        <v>5706</v>
      </c>
      <c r="B5707">
        <v>4.9849241986366912E-3</v>
      </c>
      <c r="C5707">
        <v>0.12648981496126491</v>
      </c>
      <c r="D5707">
        <v>200.60485579168611</v>
      </c>
      <c r="E5707">
        <v>25.374471089421601</v>
      </c>
      <c r="F5707" t="b">
        <v>1</v>
      </c>
    </row>
    <row r="5708" spans="1:6" x14ac:dyDescent="0.3">
      <c r="A5708">
        <v>5707</v>
      </c>
      <c r="B5708">
        <v>4.9401206871628883E-3</v>
      </c>
      <c r="C5708">
        <v>0.13117064084668681</v>
      </c>
      <c r="D5708">
        <v>202.42420445284711</v>
      </c>
      <c r="E5708">
        <v>26.55211262096071</v>
      </c>
      <c r="F5708" t="b">
        <v>1</v>
      </c>
    </row>
    <row r="5709" spans="1:6" x14ac:dyDescent="0.3">
      <c r="A5709">
        <v>5708</v>
      </c>
      <c r="B5709">
        <v>4.9987127156454706E-3</v>
      </c>
      <c r="C5709">
        <v>0.12730405451784221</v>
      </c>
      <c r="D5709">
        <v>200.05150463440319</v>
      </c>
      <c r="E5709">
        <v>25.467367652354419</v>
      </c>
      <c r="F5709" t="b">
        <v>1</v>
      </c>
    </row>
    <row r="5710" spans="1:6" x14ac:dyDescent="0.3">
      <c r="A5710">
        <v>5709</v>
      </c>
      <c r="B5710">
        <v>4.92551064368979E-3</v>
      </c>
      <c r="C5710">
        <v>0.1307406621926375</v>
      </c>
      <c r="D5710">
        <v>203.02463487336649</v>
      </c>
      <c r="E5710">
        <v>26.54357520476238</v>
      </c>
      <c r="F5710" t="b">
        <v>1</v>
      </c>
    </row>
    <row r="5711" spans="1:6" x14ac:dyDescent="0.3">
      <c r="A5711">
        <v>5710</v>
      </c>
      <c r="B5711">
        <v>4.955767309886794E-3</v>
      </c>
      <c r="C5711">
        <v>0.13307054317687281</v>
      </c>
      <c r="D5711">
        <v>201.7850995556212</v>
      </c>
      <c r="E5711">
        <v>26.851652802865871</v>
      </c>
      <c r="F5711" t="b">
        <v>1</v>
      </c>
    </row>
    <row r="5712" spans="1:6" x14ac:dyDescent="0.3">
      <c r="A5712">
        <v>5711</v>
      </c>
      <c r="B5712">
        <v>4.9190986242816596E-3</v>
      </c>
      <c r="C5712">
        <v>0.13296085252442719</v>
      </c>
      <c r="D5712">
        <v>203.28927642633531</v>
      </c>
      <c r="E5712">
        <v>27.029515502719491</v>
      </c>
      <c r="F5712" t="b">
        <v>1</v>
      </c>
    </row>
    <row r="5713" spans="1:6" x14ac:dyDescent="0.3">
      <c r="A5713">
        <v>5712</v>
      </c>
      <c r="B5713">
        <v>4.9845136753645016E-3</v>
      </c>
      <c r="C5713">
        <v>0.1266531113868255</v>
      </c>
      <c r="D5713">
        <v>200.62137755633171</v>
      </c>
      <c r="E5713">
        <v>25.409321678220451</v>
      </c>
      <c r="F5713" t="b">
        <v>1</v>
      </c>
    </row>
    <row r="5714" spans="1:6" x14ac:dyDescent="0.3">
      <c r="A5714">
        <v>5713</v>
      </c>
      <c r="B5714">
        <v>4.9731289919121013E-3</v>
      </c>
      <c r="C5714">
        <v>0.12769214256657371</v>
      </c>
      <c r="D5714">
        <v>201.08064794344159</v>
      </c>
      <c r="E5714">
        <v>25.676418764572961</v>
      </c>
      <c r="F5714" t="b">
        <v>1</v>
      </c>
    </row>
    <row r="5715" spans="1:6" x14ac:dyDescent="0.3">
      <c r="A5715">
        <v>5714</v>
      </c>
      <c r="B5715">
        <v>5.0005824505773089E-3</v>
      </c>
      <c r="C5715">
        <v>0.12760975223834939</v>
      </c>
      <c r="D5715">
        <v>199.9767046905809</v>
      </c>
      <c r="E5715">
        <v>25.518977739006591</v>
      </c>
      <c r="F5715" t="b">
        <v>1</v>
      </c>
    </row>
    <row r="5716" spans="1:6" x14ac:dyDescent="0.3">
      <c r="A5716">
        <v>5715</v>
      </c>
      <c r="B5716">
        <v>5.0002366660808666E-3</v>
      </c>
      <c r="C5716">
        <v>0.12642737784920779</v>
      </c>
      <c r="D5716">
        <v>199.99053380483079</v>
      </c>
      <c r="E5716">
        <v>25.284278783608109</v>
      </c>
      <c r="F5716" t="b">
        <v>1</v>
      </c>
    </row>
    <row r="5717" spans="1:6" x14ac:dyDescent="0.3">
      <c r="A5717">
        <v>5716</v>
      </c>
      <c r="B5717">
        <v>4.9768549211799268E-3</v>
      </c>
      <c r="C5717">
        <v>0.1287892354215244</v>
      </c>
      <c r="D5717">
        <v>200.9301086403614</v>
      </c>
      <c r="E5717">
        <v>25.877635064955971</v>
      </c>
      <c r="F5717" t="b">
        <v>1</v>
      </c>
    </row>
    <row r="5718" spans="1:6" x14ac:dyDescent="0.3">
      <c r="A5718">
        <v>5717</v>
      </c>
      <c r="B5718">
        <v>4.9110776679633476E-3</v>
      </c>
      <c r="C5718">
        <v>0.1310420716629204</v>
      </c>
      <c r="D5718">
        <v>203.62129610031309</v>
      </c>
      <c r="E5718">
        <v>26.682956475673951</v>
      </c>
      <c r="F5718" t="b">
        <v>1</v>
      </c>
    </row>
    <row r="5719" spans="1:6" x14ac:dyDescent="0.3">
      <c r="A5719">
        <v>5718</v>
      </c>
      <c r="B5719">
        <v>4.9512968438268044E-3</v>
      </c>
      <c r="C5719">
        <v>0.13141671717243841</v>
      </c>
      <c r="D5719">
        <v>201.96728888246389</v>
      </c>
      <c r="E5719">
        <v>26.541878081150909</v>
      </c>
      <c r="F5719" t="b">
        <v>1</v>
      </c>
    </row>
    <row r="5720" spans="1:6" x14ac:dyDescent="0.3">
      <c r="A5720">
        <v>5719</v>
      </c>
      <c r="B5720">
        <v>4.954656474012528E-3</v>
      </c>
      <c r="C5720">
        <v>0.12983476041228281</v>
      </c>
      <c r="D5720">
        <v>201.83033985202809</v>
      </c>
      <c r="E5720">
        <v>26.204593818617681</v>
      </c>
      <c r="F5720" t="b">
        <v>1</v>
      </c>
    </row>
    <row r="5721" spans="1:6" x14ac:dyDescent="0.3">
      <c r="A5721">
        <v>5720</v>
      </c>
      <c r="B5721">
        <v>4.8886086693523418E-3</v>
      </c>
      <c r="C5721">
        <v>0.13789631640871339</v>
      </c>
      <c r="D5721">
        <v>204.5571792786767</v>
      </c>
      <c r="E5721">
        <v>28.2076815174863</v>
      </c>
      <c r="F5721" t="b">
        <v>1</v>
      </c>
    </row>
    <row r="5722" spans="1:6" x14ac:dyDescent="0.3">
      <c r="A5722">
        <v>5721</v>
      </c>
      <c r="B5722">
        <v>4.954303547506202E-3</v>
      </c>
      <c r="C5722">
        <v>0.13160959384264001</v>
      </c>
      <c r="D5722">
        <v>201.8447175089544</v>
      </c>
      <c r="E5722">
        <v>26.564701290635899</v>
      </c>
      <c r="F5722" t="b">
        <v>1</v>
      </c>
    </row>
    <row r="5723" spans="1:6" x14ac:dyDescent="0.3">
      <c r="A5723">
        <v>5722</v>
      </c>
      <c r="B5723">
        <v>4.9524788073637069E-3</v>
      </c>
      <c r="C5723">
        <v>0.12929752322303251</v>
      </c>
      <c r="D5723">
        <v>201.91908716764769</v>
      </c>
      <c r="E5723">
        <v>26.107637862232451</v>
      </c>
      <c r="F5723" t="b">
        <v>1</v>
      </c>
    </row>
    <row r="5724" spans="1:6" x14ac:dyDescent="0.3">
      <c r="A5724">
        <v>5723</v>
      </c>
      <c r="B5724">
        <v>4.9628127997557699E-3</v>
      </c>
      <c r="C5724">
        <v>0.12923312844613971</v>
      </c>
      <c r="D5724">
        <v>201.49863401037649</v>
      </c>
      <c r="E5724">
        <v>26.04029885078468</v>
      </c>
      <c r="F5724" t="b">
        <v>1</v>
      </c>
    </row>
    <row r="5725" spans="1:6" x14ac:dyDescent="0.3">
      <c r="A5725">
        <v>5724</v>
      </c>
      <c r="B5725">
        <v>4.9975283062203028E-3</v>
      </c>
      <c r="C5725">
        <v>0.1265923597199532</v>
      </c>
      <c r="D5725">
        <v>200.09891664952141</v>
      </c>
      <c r="E5725">
        <v>25.330994036069129</v>
      </c>
      <c r="F5725" t="b">
        <v>1</v>
      </c>
    </row>
    <row r="5726" spans="1:6" x14ac:dyDescent="0.3">
      <c r="A5726">
        <v>5725</v>
      </c>
      <c r="B5726">
        <v>4.9617646553229734E-3</v>
      </c>
      <c r="C5726">
        <v>0.13208083763685599</v>
      </c>
      <c r="D5726">
        <v>201.5411994454839</v>
      </c>
      <c r="E5726">
        <v>26.61973044109617</v>
      </c>
      <c r="F5726" t="b">
        <v>1</v>
      </c>
    </row>
    <row r="5727" spans="1:6" x14ac:dyDescent="0.3">
      <c r="A5727">
        <v>5726</v>
      </c>
      <c r="B5727">
        <v>4.9437438997091722E-3</v>
      </c>
      <c r="C5727">
        <v>0.12925235966489401</v>
      </c>
      <c r="D5727">
        <v>202.27585010194949</v>
      </c>
      <c r="E5727">
        <v>26.144630928899382</v>
      </c>
      <c r="F5727" t="b">
        <v>1</v>
      </c>
    </row>
    <row r="5728" spans="1:6" x14ac:dyDescent="0.3">
      <c r="A5728">
        <v>5727</v>
      </c>
      <c r="B5728">
        <v>4.9662417087753524E-3</v>
      </c>
      <c r="C5728">
        <v>0.12829284769116489</v>
      </c>
      <c r="D5728">
        <v>201.35951059993701</v>
      </c>
      <c r="E5728">
        <v>25.832985024565222</v>
      </c>
      <c r="F5728" t="b">
        <v>1</v>
      </c>
    </row>
    <row r="5729" spans="1:6" x14ac:dyDescent="0.3">
      <c r="A5729">
        <v>5728</v>
      </c>
      <c r="B5729">
        <v>4.9342899021201673E-3</v>
      </c>
      <c r="C5729">
        <v>0.13312096621997249</v>
      </c>
      <c r="D5729">
        <v>202.66340645496319</v>
      </c>
      <c r="E5729">
        <v>26.97874848471572</v>
      </c>
      <c r="F5729" t="b">
        <v>1</v>
      </c>
    </row>
    <row r="5730" spans="1:6" x14ac:dyDescent="0.3">
      <c r="A5730">
        <v>5729</v>
      </c>
      <c r="B5730">
        <v>4.9695544233494494E-3</v>
      </c>
      <c r="C5730">
        <v>0.129665753335863</v>
      </c>
      <c r="D5730">
        <v>201.225283961375</v>
      </c>
      <c r="E5730">
        <v>26.09202803507463</v>
      </c>
      <c r="F5730" t="b">
        <v>1</v>
      </c>
    </row>
    <row r="5731" spans="1:6" x14ac:dyDescent="0.3">
      <c r="A5731">
        <v>5730</v>
      </c>
      <c r="B5731">
        <v>4.9428672263351044E-3</v>
      </c>
      <c r="C5731">
        <v>0.13024050265501549</v>
      </c>
      <c r="D5731">
        <v>202.31172601038111</v>
      </c>
      <c r="E5731">
        <v>26.349180888595821</v>
      </c>
      <c r="F5731" t="b">
        <v>1</v>
      </c>
    </row>
    <row r="5732" spans="1:6" x14ac:dyDescent="0.3">
      <c r="A5732">
        <v>5731</v>
      </c>
      <c r="B5732">
        <v>4.9326176372487089E-3</v>
      </c>
      <c r="C5732">
        <v>0.1300401265538764</v>
      </c>
      <c r="D5732">
        <v>202.73211376622641</v>
      </c>
      <c r="E5732">
        <v>26.36330973069494</v>
      </c>
      <c r="F5732" t="b">
        <v>1</v>
      </c>
    </row>
    <row r="5733" spans="1:6" x14ac:dyDescent="0.3">
      <c r="A5733">
        <v>5732</v>
      </c>
      <c r="B5733">
        <v>5.0119357178668861E-3</v>
      </c>
      <c r="C5733">
        <v>0.1231510846917397</v>
      </c>
      <c r="D5733">
        <v>199.52370826208579</v>
      </c>
      <c r="E5733">
        <v>24.571561094194092</v>
      </c>
      <c r="F5733" t="b">
        <v>1</v>
      </c>
    </row>
    <row r="5734" spans="1:6" x14ac:dyDescent="0.3">
      <c r="A5734">
        <v>5733</v>
      </c>
      <c r="B5734">
        <v>4.9479271307986978E-3</v>
      </c>
      <c r="C5734">
        <v>0.1309893670575816</v>
      </c>
      <c r="D5734">
        <v>202.10483573523831</v>
      </c>
      <c r="E5734">
        <v>26.47358451223538</v>
      </c>
      <c r="F5734" t="b">
        <v>1</v>
      </c>
    </row>
    <row r="5735" spans="1:6" x14ac:dyDescent="0.3">
      <c r="A5735">
        <v>5734</v>
      </c>
      <c r="B5735">
        <v>4.9694890000923494E-3</v>
      </c>
      <c r="C5735">
        <v>0.12655077486073049</v>
      </c>
      <c r="D5735">
        <v>201.22793308958259</v>
      </c>
      <c r="E5735">
        <v>25.46555085610991</v>
      </c>
      <c r="F5735" t="b">
        <v>1</v>
      </c>
    </row>
    <row r="5736" spans="1:6" x14ac:dyDescent="0.3">
      <c r="A5736">
        <v>5735</v>
      </c>
      <c r="B5736">
        <v>4.9861616366233099E-3</v>
      </c>
      <c r="C5736">
        <v>0.12582302321474731</v>
      </c>
      <c r="D5736">
        <v>200.55507078932411</v>
      </c>
      <c r="E5736">
        <v>25.234445327760401</v>
      </c>
      <c r="F5736" t="b">
        <v>1</v>
      </c>
    </row>
    <row r="5737" spans="1:6" x14ac:dyDescent="0.3">
      <c r="A5737">
        <v>5736</v>
      </c>
      <c r="B5737">
        <v>4.9100628288114064E-3</v>
      </c>
      <c r="C5737">
        <v>0.13368313579468469</v>
      </c>
      <c r="D5737">
        <v>203.66338168468471</v>
      </c>
      <c r="E5737">
        <v>27.2263595101584</v>
      </c>
      <c r="F5737" t="b">
        <v>1</v>
      </c>
    </row>
    <row r="5738" spans="1:6" x14ac:dyDescent="0.3">
      <c r="A5738">
        <v>5737</v>
      </c>
      <c r="B5738">
        <v>4.9473115147842302E-3</v>
      </c>
      <c r="C5738">
        <v>0.13104213203432649</v>
      </c>
      <c r="D5738">
        <v>202.1299845404244</v>
      </c>
      <c r="E5738">
        <v>26.48754412224266</v>
      </c>
      <c r="F5738" t="b">
        <v>1</v>
      </c>
    </row>
    <row r="5739" spans="1:6" x14ac:dyDescent="0.3">
      <c r="A5739">
        <v>5738</v>
      </c>
      <c r="B5739">
        <v>4.9782459596064118E-3</v>
      </c>
      <c r="C5739">
        <v>0.1294324673132245</v>
      </c>
      <c r="D5739">
        <v>200.87396406566091</v>
      </c>
      <c r="E5739">
        <v>25.999612788006491</v>
      </c>
      <c r="F5739" t="b">
        <v>1</v>
      </c>
    </row>
    <row r="5740" spans="1:6" x14ac:dyDescent="0.3">
      <c r="A5740">
        <v>5739</v>
      </c>
      <c r="B5740">
        <v>4.9666306202683346E-3</v>
      </c>
      <c r="C5740">
        <v>0.12682480328459089</v>
      </c>
      <c r="D5740">
        <v>201.3437431644499</v>
      </c>
      <c r="E5740">
        <v>25.53538061941455</v>
      </c>
      <c r="F5740" t="b">
        <v>1</v>
      </c>
    </row>
    <row r="5741" spans="1:6" x14ac:dyDescent="0.3">
      <c r="A5741">
        <v>5740</v>
      </c>
      <c r="B5741">
        <v>4.9285023815400734E-3</v>
      </c>
      <c r="C5741">
        <v>0.1372021790989619</v>
      </c>
      <c r="D5741">
        <v>202.9013932803492</v>
      </c>
      <c r="E5741">
        <v>27.83851330027937</v>
      </c>
      <c r="F5741" t="b">
        <v>1</v>
      </c>
    </row>
    <row r="5742" spans="1:6" x14ac:dyDescent="0.3">
      <c r="A5742">
        <v>5741</v>
      </c>
      <c r="B5742">
        <v>4.9333295783757034E-3</v>
      </c>
      <c r="C5742">
        <v>0.13231272127669619</v>
      </c>
      <c r="D5742">
        <v>202.70285698796749</v>
      </c>
      <c r="E5742">
        <v>26.82016661863895</v>
      </c>
      <c r="F5742" t="b">
        <v>1</v>
      </c>
    </row>
    <row r="5743" spans="1:6" x14ac:dyDescent="0.3">
      <c r="A5743">
        <v>5742</v>
      </c>
      <c r="B5743">
        <v>4.8898962640153368E-3</v>
      </c>
      <c r="C5743">
        <v>0.1354827189374076</v>
      </c>
      <c r="D5743">
        <v>204.50331581857529</v>
      </c>
      <c r="E5743">
        <v>27.706665258815939</v>
      </c>
      <c r="F5743" t="b">
        <v>1</v>
      </c>
    </row>
    <row r="5744" spans="1:6" x14ac:dyDescent="0.3">
      <c r="A5744">
        <v>5743</v>
      </c>
      <c r="B5744">
        <v>4.9116538624774664E-3</v>
      </c>
      <c r="C5744">
        <v>0.1325995837042481</v>
      </c>
      <c r="D5744">
        <v>203.59740893785099</v>
      </c>
      <c r="E5744">
        <v>26.99693166842259</v>
      </c>
      <c r="F5744" t="b">
        <v>1</v>
      </c>
    </row>
    <row r="5745" spans="1:6" x14ac:dyDescent="0.3">
      <c r="A5745">
        <v>5744</v>
      </c>
      <c r="B5745">
        <v>4.9060655998038119E-3</v>
      </c>
      <c r="C5745">
        <v>0.13599149101647359</v>
      </c>
      <c r="D5745">
        <v>203.82931692556019</v>
      </c>
      <c r="E5745">
        <v>27.719052721576279</v>
      </c>
      <c r="F5745" t="b">
        <v>1</v>
      </c>
    </row>
    <row r="5746" spans="1:6" x14ac:dyDescent="0.3">
      <c r="A5746">
        <v>5745</v>
      </c>
      <c r="B5746">
        <v>4.9881015578351184E-3</v>
      </c>
      <c r="C5746">
        <v>0.12877554943901959</v>
      </c>
      <c r="D5746">
        <v>200.47707297162751</v>
      </c>
      <c r="E5746">
        <v>25.816545221847768</v>
      </c>
      <c r="F5746" t="b">
        <v>1</v>
      </c>
    </row>
    <row r="5747" spans="1:6" x14ac:dyDescent="0.3">
      <c r="A5747">
        <v>5746</v>
      </c>
      <c r="B5747">
        <v>4.9639330013752717E-3</v>
      </c>
      <c r="C5747">
        <v>0.12869254841778699</v>
      </c>
      <c r="D5747">
        <v>201.4531621846925</v>
      </c>
      <c r="E5747">
        <v>25.925520828369841</v>
      </c>
      <c r="F5747" t="b">
        <v>1</v>
      </c>
    </row>
    <row r="5748" spans="1:6" x14ac:dyDescent="0.3">
      <c r="A5748">
        <v>5747</v>
      </c>
      <c r="B5748">
        <v>4.9401407903766209E-3</v>
      </c>
      <c r="C5748">
        <v>0.13480882375588349</v>
      </c>
      <c r="D5748">
        <v>202.42338071578791</v>
      </c>
      <c r="E5748">
        <v>27.288457854984749</v>
      </c>
      <c r="F5748" t="b">
        <v>1</v>
      </c>
    </row>
    <row r="5749" spans="1:6" x14ac:dyDescent="0.3">
      <c r="A5749">
        <v>5748</v>
      </c>
      <c r="B5749">
        <v>4.9674452129558041E-3</v>
      </c>
      <c r="C5749">
        <v>0.1320937172837332</v>
      </c>
      <c r="D5749">
        <v>201.3107255600641</v>
      </c>
      <c r="E5749">
        <v>26.59188206831432</v>
      </c>
      <c r="F5749" t="b">
        <v>1</v>
      </c>
    </row>
    <row r="5750" spans="1:6" x14ac:dyDescent="0.3">
      <c r="A5750">
        <v>5749</v>
      </c>
      <c r="B5750">
        <v>4.9441596647790253E-3</v>
      </c>
      <c r="C5750">
        <v>0.127218393212156</v>
      </c>
      <c r="D5750">
        <v>202.2588402886245</v>
      </c>
      <c r="E5750">
        <v>25.731044674472891</v>
      </c>
      <c r="F5750" t="b">
        <v>1</v>
      </c>
    </row>
    <row r="5751" spans="1:6" x14ac:dyDescent="0.3">
      <c r="A5751">
        <v>5750</v>
      </c>
      <c r="B5751">
        <v>4.965445849008451E-3</v>
      </c>
      <c r="C5751">
        <v>0.12916232890889351</v>
      </c>
      <c r="D5751">
        <v>201.3917844254992</v>
      </c>
      <c r="E5751">
        <v>26.01223189951531</v>
      </c>
      <c r="F5751" t="b">
        <v>1</v>
      </c>
    </row>
    <row r="5752" spans="1:6" x14ac:dyDescent="0.3">
      <c r="A5752">
        <v>5751</v>
      </c>
      <c r="B5752">
        <v>4.9256740248918192E-3</v>
      </c>
      <c r="C5752">
        <v>0.13286499234917731</v>
      </c>
      <c r="D5752">
        <v>203.01790068658929</v>
      </c>
      <c r="E5752">
        <v>26.973971821469739</v>
      </c>
      <c r="F5752" t="b">
        <v>1</v>
      </c>
    </row>
    <row r="5753" spans="1:6" x14ac:dyDescent="0.3">
      <c r="A5753">
        <v>5752</v>
      </c>
      <c r="B5753">
        <v>4.9488511906740709E-3</v>
      </c>
      <c r="C5753">
        <v>0.1288907680686775</v>
      </c>
      <c r="D5753">
        <v>202.06709829636091</v>
      </c>
      <c r="E5753">
        <v>26.044583500826899</v>
      </c>
      <c r="F5753" t="b">
        <v>1</v>
      </c>
    </row>
    <row r="5754" spans="1:6" x14ac:dyDescent="0.3">
      <c r="A5754">
        <v>5753</v>
      </c>
      <c r="B5754">
        <v>4.9953555636363736E-3</v>
      </c>
      <c r="C5754">
        <v>0.12840807174059879</v>
      </c>
      <c r="D5754">
        <v>200.18595018130179</v>
      </c>
      <c r="E5754">
        <v>25.70549185234055</v>
      </c>
      <c r="F5754" t="b">
        <v>1</v>
      </c>
    </row>
    <row r="5755" spans="1:6" x14ac:dyDescent="0.3">
      <c r="A5755">
        <v>5754</v>
      </c>
      <c r="B5755">
        <v>4.9652294500999858E-3</v>
      </c>
      <c r="C5755">
        <v>0.12907076573466519</v>
      </c>
      <c r="D5755">
        <v>201.40056165578869</v>
      </c>
      <c r="E5755">
        <v>25.9949247123043</v>
      </c>
      <c r="F5755" t="b">
        <v>1</v>
      </c>
    </row>
    <row r="5756" spans="1:6" x14ac:dyDescent="0.3">
      <c r="A5756">
        <v>5755</v>
      </c>
      <c r="B5756">
        <v>4.9306693551366167E-3</v>
      </c>
      <c r="C5756">
        <v>0.1302348178999857</v>
      </c>
      <c r="D5756">
        <v>202.81222040537591</v>
      </c>
      <c r="E5756">
        <v>26.4132125923859</v>
      </c>
      <c r="F5756" t="b">
        <v>1</v>
      </c>
    </row>
    <row r="5757" spans="1:6" x14ac:dyDescent="0.3">
      <c r="A5757">
        <v>5756</v>
      </c>
      <c r="B5757">
        <v>4.9234289810748096E-3</v>
      </c>
      <c r="C5757">
        <v>0.13383173203597151</v>
      </c>
      <c r="D5757">
        <v>203.1104752082145</v>
      </c>
      <c r="E5757">
        <v>27.1826266917646</v>
      </c>
      <c r="F5757" t="b">
        <v>1</v>
      </c>
    </row>
    <row r="5758" spans="1:6" x14ac:dyDescent="0.3">
      <c r="A5758">
        <v>5757</v>
      </c>
      <c r="B5758">
        <v>4.9130372039078128E-3</v>
      </c>
      <c r="C5758">
        <v>0.132345865487872</v>
      </c>
      <c r="D5758">
        <v>203.54008294596329</v>
      </c>
      <c r="E5758">
        <v>26.937688438956769</v>
      </c>
      <c r="F5758" t="b">
        <v>1</v>
      </c>
    </row>
    <row r="5759" spans="1:6" x14ac:dyDescent="0.3">
      <c r="A5759">
        <v>5758</v>
      </c>
      <c r="B5759">
        <v>4.9673457550396746E-3</v>
      </c>
      <c r="C5759">
        <v>0.12727216594265339</v>
      </c>
      <c r="D5759">
        <v>201.31475627309399</v>
      </c>
      <c r="E5759">
        <v>25.621765067094032</v>
      </c>
      <c r="F5759" t="b">
        <v>1</v>
      </c>
    </row>
    <row r="5760" spans="1:6" x14ac:dyDescent="0.3">
      <c r="A5760">
        <v>5759</v>
      </c>
      <c r="B5760">
        <v>4.9579661070073546E-3</v>
      </c>
      <c r="C5760">
        <v>0.13059043194469319</v>
      </c>
      <c r="D5760">
        <v>201.69561034042721</v>
      </c>
      <c r="E5760">
        <v>26.339516875704909</v>
      </c>
      <c r="F5760" t="b">
        <v>1</v>
      </c>
    </row>
    <row r="5761" spans="1:6" x14ac:dyDescent="0.3">
      <c r="A5761">
        <v>5760</v>
      </c>
      <c r="B5761">
        <v>5.0020087038784508E-3</v>
      </c>
      <c r="C5761">
        <v>0.12554832403763011</v>
      </c>
      <c r="D5761">
        <v>199.91968411102951</v>
      </c>
      <c r="E5761">
        <v>25.09958128227219</v>
      </c>
      <c r="F5761" t="b">
        <v>1</v>
      </c>
    </row>
    <row r="5762" spans="1:6" x14ac:dyDescent="0.3">
      <c r="A5762">
        <v>5761</v>
      </c>
      <c r="B5762">
        <v>4.9872012286553587E-3</v>
      </c>
      <c r="C5762">
        <v>0.12957968160861391</v>
      </c>
      <c r="D5762">
        <v>200.5132646852548</v>
      </c>
      <c r="E5762">
        <v>25.982444996219041</v>
      </c>
      <c r="F5762" t="b">
        <v>1</v>
      </c>
    </row>
    <row r="5763" spans="1:6" x14ac:dyDescent="0.3">
      <c r="A5763">
        <v>5762</v>
      </c>
      <c r="B5763">
        <v>4.9789018363552099E-3</v>
      </c>
      <c r="C5763">
        <v>0.1274715933545674</v>
      </c>
      <c r="D5763">
        <v>200.84750269590509</v>
      </c>
      <c r="E5763">
        <v>25.602351189932801</v>
      </c>
      <c r="F5763" t="b">
        <v>1</v>
      </c>
    </row>
    <row r="5764" spans="1:6" x14ac:dyDescent="0.3">
      <c r="A5764">
        <v>5763</v>
      </c>
      <c r="B5764">
        <v>4.9299980969340386E-3</v>
      </c>
      <c r="C5764">
        <v>0.13537073268183919</v>
      </c>
      <c r="D5764">
        <v>202.83983489200509</v>
      </c>
      <c r="E5764">
        <v>27.458577066394021</v>
      </c>
      <c r="F5764" t="b">
        <v>1</v>
      </c>
    </row>
    <row r="5765" spans="1:6" x14ac:dyDescent="0.3">
      <c r="A5765">
        <v>5764</v>
      </c>
      <c r="B5765">
        <v>4.9422360992600906E-3</v>
      </c>
      <c r="C5765">
        <v>0.128012694608657</v>
      </c>
      <c r="D5765">
        <v>202.3375613620951</v>
      </c>
      <c r="E5765">
        <v>25.901776450506279</v>
      </c>
      <c r="F5765" t="b">
        <v>1</v>
      </c>
    </row>
    <row r="5766" spans="1:6" x14ac:dyDescent="0.3">
      <c r="A5766">
        <v>5765</v>
      </c>
      <c r="B5766">
        <v>4.9151048413376593E-3</v>
      </c>
      <c r="C5766">
        <v>0.13491941261026791</v>
      </c>
      <c r="D5766">
        <v>203.45445972783099</v>
      </c>
      <c r="E5766">
        <v>27.449956199418359</v>
      </c>
      <c r="F5766" t="b">
        <v>1</v>
      </c>
    </row>
    <row r="5767" spans="1:6" x14ac:dyDescent="0.3">
      <c r="A5767">
        <v>5766</v>
      </c>
      <c r="B5767">
        <v>4.9270089601153554E-3</v>
      </c>
      <c r="C5767">
        <v>0.13079386435513141</v>
      </c>
      <c r="D5767">
        <v>202.96289454618471</v>
      </c>
      <c r="E5767">
        <v>26.546301298398511</v>
      </c>
      <c r="F5767" t="b">
        <v>1</v>
      </c>
    </row>
    <row r="5768" spans="1:6" x14ac:dyDescent="0.3">
      <c r="A5768">
        <v>5767</v>
      </c>
      <c r="B5768">
        <v>4.9661466405555047E-3</v>
      </c>
      <c r="C5768">
        <v>0.12634883673980929</v>
      </c>
      <c r="D5768">
        <v>201.3633652767333</v>
      </c>
      <c r="E5768">
        <v>25.442026964728559</v>
      </c>
      <c r="F5768" t="b">
        <v>1</v>
      </c>
    </row>
    <row r="5769" spans="1:6" x14ac:dyDescent="0.3">
      <c r="A5769">
        <v>5768</v>
      </c>
      <c r="B5769">
        <v>4.9949328634459481E-3</v>
      </c>
      <c r="C5769">
        <v>0.12426864859232011</v>
      </c>
      <c r="D5769">
        <v>200.20289107752109</v>
      </c>
      <c r="E5769">
        <v>24.878942718479021</v>
      </c>
      <c r="F5769" t="b">
        <v>1</v>
      </c>
    </row>
    <row r="5770" spans="1:6" x14ac:dyDescent="0.3">
      <c r="A5770">
        <v>5769</v>
      </c>
      <c r="B5770">
        <v>4.9642301518519763E-3</v>
      </c>
      <c r="C5770">
        <v>0.1251779564782188</v>
      </c>
      <c r="D5770">
        <v>201.4411035368567</v>
      </c>
      <c r="E5770">
        <v>25.215985691461029</v>
      </c>
      <c r="F5770" t="b">
        <v>1</v>
      </c>
    </row>
    <row r="5771" spans="1:6" x14ac:dyDescent="0.3">
      <c r="A5771">
        <v>5770</v>
      </c>
      <c r="B5771">
        <v>4.9667475797107027E-3</v>
      </c>
      <c r="C5771">
        <v>0.1333977863629518</v>
      </c>
      <c r="D5771">
        <v>201.33900182184149</v>
      </c>
      <c r="E5771">
        <v>26.858177151559978</v>
      </c>
      <c r="F5771" t="b">
        <v>1</v>
      </c>
    </row>
    <row r="5772" spans="1:6" x14ac:dyDescent="0.3">
      <c r="A5772">
        <v>5771</v>
      </c>
      <c r="B5772">
        <v>4.8824325689116807E-3</v>
      </c>
      <c r="C5772">
        <v>0.13463538347487669</v>
      </c>
      <c r="D5772">
        <v>204.8159367048678</v>
      </c>
      <c r="E5772">
        <v>27.575472180025962</v>
      </c>
      <c r="F5772" t="b">
        <v>1</v>
      </c>
    </row>
    <row r="5773" spans="1:6" x14ac:dyDescent="0.3">
      <c r="A5773">
        <v>5772</v>
      </c>
      <c r="B5773">
        <v>4.9650460441012104E-3</v>
      </c>
      <c r="C5773">
        <v>0.1320889928031112</v>
      </c>
      <c r="D5773">
        <v>201.40800127887309</v>
      </c>
      <c r="E5773">
        <v>26.603780031414072</v>
      </c>
      <c r="F5773" t="b">
        <v>1</v>
      </c>
    </row>
    <row r="5774" spans="1:6" x14ac:dyDescent="0.3">
      <c r="A5774">
        <v>5773</v>
      </c>
      <c r="B5774">
        <v>4.9836998450418189E-3</v>
      </c>
      <c r="C5774">
        <v>0.13001325705329431</v>
      </c>
      <c r="D5774">
        <v>200.6541387107973</v>
      </c>
      <c r="E5774">
        <v>26.087698115014259</v>
      </c>
      <c r="F5774" t="b">
        <v>1</v>
      </c>
    </row>
    <row r="5775" spans="1:6" x14ac:dyDescent="0.3">
      <c r="A5775">
        <v>5774</v>
      </c>
      <c r="B5775">
        <v>4.9707787864802771E-3</v>
      </c>
      <c r="C5775">
        <v>0.12966402859597731</v>
      </c>
      <c r="D5775">
        <v>201.175719732256</v>
      </c>
      <c r="E5775">
        <v>26.085254276179569</v>
      </c>
      <c r="F5775" t="b">
        <v>1</v>
      </c>
    </row>
    <row r="5776" spans="1:6" x14ac:dyDescent="0.3">
      <c r="A5776">
        <v>5775</v>
      </c>
      <c r="B5776">
        <v>4.9734906334541942E-3</v>
      </c>
      <c r="C5776">
        <v>0.12840373368899999</v>
      </c>
      <c r="D5776">
        <v>201.06602659980859</v>
      </c>
      <c r="E5776">
        <v>25.817628533427229</v>
      </c>
      <c r="F5776" t="b">
        <v>1</v>
      </c>
    </row>
    <row r="5777" spans="1:6" x14ac:dyDescent="0.3">
      <c r="A5777">
        <v>5776</v>
      </c>
      <c r="B5777">
        <v>4.9326004118072607E-3</v>
      </c>
      <c r="C5777">
        <v>0.1307789061685182</v>
      </c>
      <c r="D5777">
        <v>202.7328217396813</v>
      </c>
      <c r="E5777">
        <v>26.513176671572701</v>
      </c>
      <c r="F5777" t="b">
        <v>1</v>
      </c>
    </row>
    <row r="5778" spans="1:6" x14ac:dyDescent="0.3">
      <c r="A5778">
        <v>5777</v>
      </c>
      <c r="B5778">
        <v>4.9665228533827613E-3</v>
      </c>
      <c r="C5778">
        <v>0.127545376446805</v>
      </c>
      <c r="D5778">
        <v>201.34811205366489</v>
      </c>
      <c r="E5778">
        <v>25.68102074873817</v>
      </c>
      <c r="F5778" t="b">
        <v>1</v>
      </c>
    </row>
    <row r="5779" spans="1:6" x14ac:dyDescent="0.3">
      <c r="A5779">
        <v>5778</v>
      </c>
      <c r="B5779">
        <v>4.9550191137050104E-3</v>
      </c>
      <c r="C5779">
        <v>0.13317946941053241</v>
      </c>
      <c r="D5779">
        <v>201.81556862901209</v>
      </c>
      <c r="E5779">
        <v>26.877690348796708</v>
      </c>
      <c r="F5779" t="b">
        <v>1</v>
      </c>
    </row>
    <row r="5780" spans="1:6" x14ac:dyDescent="0.3">
      <c r="A5780">
        <v>5779</v>
      </c>
      <c r="B5780">
        <v>4.9254219115323766E-3</v>
      </c>
      <c r="C5780">
        <v>0.1350803963834083</v>
      </c>
      <c r="D5780">
        <v>203.02829239026229</v>
      </c>
      <c r="E5780">
        <v>27.425142213123149</v>
      </c>
      <c r="F5780" t="b">
        <v>1</v>
      </c>
    </row>
    <row r="5781" spans="1:6" x14ac:dyDescent="0.3">
      <c r="A5781">
        <v>5780</v>
      </c>
      <c r="B5781">
        <v>4.9578200476701351E-3</v>
      </c>
      <c r="C5781">
        <v>0.13065608044402149</v>
      </c>
      <c r="D5781">
        <v>201.7015523727888</v>
      </c>
      <c r="E5781">
        <v>26.35353425250311</v>
      </c>
      <c r="F5781" t="b">
        <v>1</v>
      </c>
    </row>
    <row r="5782" spans="1:6" x14ac:dyDescent="0.3">
      <c r="A5782">
        <v>5781</v>
      </c>
      <c r="B5782">
        <v>4.95084992411929E-3</v>
      </c>
      <c r="C5782">
        <v>0.13059491730472869</v>
      </c>
      <c r="D5782">
        <v>201.9855207341779</v>
      </c>
      <c r="E5782">
        <v>26.37828237703253</v>
      </c>
      <c r="F5782" t="b">
        <v>1</v>
      </c>
    </row>
    <row r="5783" spans="1:6" x14ac:dyDescent="0.3">
      <c r="A5783">
        <v>5782</v>
      </c>
      <c r="B5783">
        <v>4.9210935658374338E-3</v>
      </c>
      <c r="C5783">
        <v>0.13114582936564489</v>
      </c>
      <c r="D5783">
        <v>203.20686583609549</v>
      </c>
      <c r="E5783">
        <v>26.649732952868071</v>
      </c>
      <c r="F5783" t="b">
        <v>1</v>
      </c>
    </row>
    <row r="5784" spans="1:6" x14ac:dyDescent="0.3">
      <c r="A5784">
        <v>5783</v>
      </c>
      <c r="B5784">
        <v>4.9435187698260294E-3</v>
      </c>
      <c r="C5784">
        <v>0.13045395764648879</v>
      </c>
      <c r="D5784">
        <v>202.28506182756769</v>
      </c>
      <c r="E5784">
        <v>26.388886888170902</v>
      </c>
      <c r="F5784" t="b">
        <v>1</v>
      </c>
    </row>
    <row r="5785" spans="1:6" x14ac:dyDescent="0.3">
      <c r="A5785">
        <v>5784</v>
      </c>
      <c r="B5785">
        <v>4.9749077303504717E-3</v>
      </c>
      <c r="C5785">
        <v>0.1287826652030673</v>
      </c>
      <c r="D5785">
        <v>201.0087531672778</v>
      </c>
      <c r="E5785">
        <v>25.88644296202753</v>
      </c>
      <c r="F5785" t="b">
        <v>1</v>
      </c>
    </row>
    <row r="5786" spans="1:6" x14ac:dyDescent="0.3">
      <c r="A5786">
        <v>5785</v>
      </c>
      <c r="B5786">
        <v>4.9338761674870557E-3</v>
      </c>
      <c r="C5786">
        <v>0.13025096849842011</v>
      </c>
      <c r="D5786">
        <v>202.68040097757961</v>
      </c>
      <c r="E5786">
        <v>26.399318522977872</v>
      </c>
      <c r="F5786" t="b">
        <v>1</v>
      </c>
    </row>
    <row r="5787" spans="1:6" x14ac:dyDescent="0.3">
      <c r="A5787">
        <v>5786</v>
      </c>
      <c r="B5787">
        <v>4.9720988871482146E-3</v>
      </c>
      <c r="C5787">
        <v>0.12965978155085181</v>
      </c>
      <c r="D5787">
        <v>201.1223072382532</v>
      </c>
      <c r="E5787">
        <v>26.077474421515209</v>
      </c>
      <c r="F5787" t="b">
        <v>1</v>
      </c>
    </row>
    <row r="5788" spans="1:6" x14ac:dyDescent="0.3">
      <c r="A5788">
        <v>5787</v>
      </c>
      <c r="B5788">
        <v>4.984237771047173E-3</v>
      </c>
      <c r="C5788">
        <v>0.1279146347559747</v>
      </c>
      <c r="D5788">
        <v>200.6324830265678</v>
      </c>
      <c r="E5788">
        <v>25.663830786527711</v>
      </c>
      <c r="F5788" t="b">
        <v>1</v>
      </c>
    </row>
    <row r="5789" spans="1:6" x14ac:dyDescent="0.3">
      <c r="A5789">
        <v>5788</v>
      </c>
      <c r="B5789">
        <v>4.9841930571800242E-3</v>
      </c>
      <c r="C5789">
        <v>0.12627629199627091</v>
      </c>
      <c r="D5789">
        <v>200.63428292759269</v>
      </c>
      <c r="E5789">
        <v>25.335353295427119</v>
      </c>
      <c r="F5789" t="b">
        <v>1</v>
      </c>
    </row>
    <row r="5790" spans="1:6" x14ac:dyDescent="0.3">
      <c r="A5790">
        <v>5789</v>
      </c>
      <c r="B5790">
        <v>4.9670425116140407E-3</v>
      </c>
      <c r="C5790">
        <v>0.1274554371954551</v>
      </c>
      <c r="D5790">
        <v>201.32704676108159</v>
      </c>
      <c r="E5790">
        <v>25.660226764203479</v>
      </c>
      <c r="F5790" t="b">
        <v>1</v>
      </c>
    </row>
    <row r="5791" spans="1:6" x14ac:dyDescent="0.3">
      <c r="A5791">
        <v>5790</v>
      </c>
      <c r="B5791">
        <v>4.9716800880912643E-3</v>
      </c>
      <c r="C5791">
        <v>0.12796311290726961</v>
      </c>
      <c r="D5791">
        <v>201.13924916354009</v>
      </c>
      <c r="E5791">
        <v>25.738404450797521</v>
      </c>
      <c r="F5791" t="b">
        <v>1</v>
      </c>
    </row>
    <row r="5792" spans="1:6" x14ac:dyDescent="0.3">
      <c r="A5792">
        <v>5791</v>
      </c>
      <c r="B5792">
        <v>5.01452379223335E-3</v>
      </c>
      <c r="C5792">
        <v>0.12513667525646061</v>
      </c>
      <c r="D5792">
        <v>199.42073094733959</v>
      </c>
      <c r="E5792">
        <v>24.95484724796323</v>
      </c>
      <c r="F5792" t="b">
        <v>1</v>
      </c>
    </row>
    <row r="5793" spans="1:6" x14ac:dyDescent="0.3">
      <c r="A5793">
        <v>5792</v>
      </c>
      <c r="B5793">
        <v>5.0128686892869541E-3</v>
      </c>
      <c r="C5793">
        <v>0.12503105786137619</v>
      </c>
      <c r="D5793">
        <v>199.4865738528338</v>
      </c>
      <c r="E5793">
        <v>24.942017357961369</v>
      </c>
      <c r="F5793" t="b">
        <v>1</v>
      </c>
    </row>
    <row r="5794" spans="1:6" x14ac:dyDescent="0.3">
      <c r="A5794">
        <v>5793</v>
      </c>
      <c r="B5794">
        <v>4.9191152245148147E-3</v>
      </c>
      <c r="C5794">
        <v>0.13220835238180609</v>
      </c>
      <c r="D5794">
        <v>203.2885903986184</v>
      </c>
      <c r="E5794">
        <v>26.876449594621182</v>
      </c>
      <c r="F5794" t="b">
        <v>1</v>
      </c>
    </row>
    <row r="5795" spans="1:6" x14ac:dyDescent="0.3">
      <c r="A5795">
        <v>5794</v>
      </c>
      <c r="B5795">
        <v>4.9294553752727696E-3</v>
      </c>
      <c r="C5795">
        <v>0.13175879776823621</v>
      </c>
      <c r="D5795">
        <v>202.86216708973959</v>
      </c>
      <c r="E5795">
        <v>26.728875248403138</v>
      </c>
      <c r="F5795" t="b">
        <v>1</v>
      </c>
    </row>
    <row r="5796" spans="1:6" x14ac:dyDescent="0.3">
      <c r="A5796">
        <v>5795</v>
      </c>
      <c r="B5796">
        <v>4.9603748167536968E-3</v>
      </c>
      <c r="C5796">
        <v>0.12985688936367351</v>
      </c>
      <c r="D5796">
        <v>201.59766891455331</v>
      </c>
      <c r="E5796">
        <v>26.17884618821164</v>
      </c>
      <c r="F5796" t="b">
        <v>1</v>
      </c>
    </row>
    <row r="5797" spans="1:6" x14ac:dyDescent="0.3">
      <c r="A5797">
        <v>5796</v>
      </c>
      <c r="B5797">
        <v>4.9101082538100336E-3</v>
      </c>
      <c r="C5797">
        <v>0.13095612870116541</v>
      </c>
      <c r="D5797">
        <v>203.6614975289074</v>
      </c>
      <c r="E5797">
        <v>26.670721281867671</v>
      </c>
      <c r="F5797" t="b">
        <v>1</v>
      </c>
    </row>
    <row r="5798" spans="1:6" x14ac:dyDescent="0.3">
      <c r="A5798">
        <v>5797</v>
      </c>
      <c r="B5798">
        <v>4.9200463950948388E-3</v>
      </c>
      <c r="C5798">
        <v>0.13238981411575551</v>
      </c>
      <c r="D5798">
        <v>203.25011589260109</v>
      </c>
      <c r="E5798">
        <v>26.908245062027209</v>
      </c>
      <c r="F5798" t="b">
        <v>1</v>
      </c>
    </row>
    <row r="5799" spans="1:6" x14ac:dyDescent="0.3">
      <c r="A5799">
        <v>5798</v>
      </c>
      <c r="B5799">
        <v>4.9087046819406401E-3</v>
      </c>
      <c r="C5799">
        <v>0.13437780184043441</v>
      </c>
      <c r="D5799">
        <v>203.71973153712989</v>
      </c>
      <c r="E5799">
        <v>27.375409715482942</v>
      </c>
      <c r="F5799" t="b">
        <v>1</v>
      </c>
    </row>
    <row r="5800" spans="1:6" x14ac:dyDescent="0.3">
      <c r="A5800">
        <v>5799</v>
      </c>
      <c r="B5800">
        <v>4.9949311852796122E-3</v>
      </c>
      <c r="C5800">
        <v>0.12721731709742051</v>
      </c>
      <c r="D5800">
        <v>200.2029583404603</v>
      </c>
      <c r="E5800">
        <v>25.469283235039988</v>
      </c>
      <c r="F5800" t="b">
        <v>1</v>
      </c>
    </row>
    <row r="5801" spans="1:6" x14ac:dyDescent="0.3">
      <c r="A5801">
        <v>5800</v>
      </c>
      <c r="B5801">
        <v>4.9543939618779016E-3</v>
      </c>
      <c r="C5801">
        <v>0.1293203672884366</v>
      </c>
      <c r="D5801">
        <v>201.84103397804131</v>
      </c>
      <c r="E5801">
        <v>26.102156647918111</v>
      </c>
      <c r="F5801" t="b">
        <v>1</v>
      </c>
    </row>
    <row r="5802" spans="1:6" x14ac:dyDescent="0.3">
      <c r="A5802">
        <v>5801</v>
      </c>
      <c r="B5802">
        <v>4.9230762330259772E-3</v>
      </c>
      <c r="C5802">
        <v>0.13108481970691041</v>
      </c>
      <c r="D5802">
        <v>203.12502847134431</v>
      </c>
      <c r="E5802">
        <v>26.626607735127209</v>
      </c>
      <c r="F5802" t="b">
        <v>1</v>
      </c>
    </row>
    <row r="5803" spans="1:6" x14ac:dyDescent="0.3">
      <c r="A5803">
        <v>5802</v>
      </c>
      <c r="B5803">
        <v>4.9122423044113224E-3</v>
      </c>
      <c r="C5803">
        <v>0.13453806006101751</v>
      </c>
      <c r="D5803">
        <v>203.57301982069851</v>
      </c>
      <c r="E5803">
        <v>27.388319167439839</v>
      </c>
      <c r="F5803" t="b">
        <v>1</v>
      </c>
    </row>
    <row r="5804" spans="1:6" x14ac:dyDescent="0.3">
      <c r="A5804">
        <v>5803</v>
      </c>
      <c r="B5804">
        <v>4.9639886814188492E-3</v>
      </c>
      <c r="C5804">
        <v>0.1326267520358663</v>
      </c>
      <c r="D5804">
        <v>201.45090252586391</v>
      </c>
      <c r="E5804">
        <v>26.717778896699219</v>
      </c>
      <c r="F5804" t="b">
        <v>1</v>
      </c>
    </row>
    <row r="5805" spans="1:6" x14ac:dyDescent="0.3">
      <c r="A5805">
        <v>5804</v>
      </c>
      <c r="B5805">
        <v>4.9977497937300497E-3</v>
      </c>
      <c r="C5805">
        <v>0.1269119101263336</v>
      </c>
      <c r="D5805">
        <v>200.09004877646231</v>
      </c>
      <c r="E5805">
        <v>25.39381028749208</v>
      </c>
      <c r="F5805" t="b">
        <v>1</v>
      </c>
    </row>
    <row r="5806" spans="1:6" x14ac:dyDescent="0.3">
      <c r="A5806">
        <v>5805</v>
      </c>
      <c r="B5806">
        <v>4.8885607383289398E-3</v>
      </c>
      <c r="C5806">
        <v>0.13617501192960951</v>
      </c>
      <c r="D5806">
        <v>204.55918490680969</v>
      </c>
      <c r="E5806">
        <v>27.855849444996</v>
      </c>
      <c r="F5806" t="b">
        <v>1</v>
      </c>
    </row>
    <row r="5807" spans="1:6" x14ac:dyDescent="0.3">
      <c r="A5807">
        <v>5806</v>
      </c>
      <c r="B5807">
        <v>4.940586853229869E-3</v>
      </c>
      <c r="C5807">
        <v>0.1329394287015121</v>
      </c>
      <c r="D5807">
        <v>202.40510484017869</v>
      </c>
      <c r="E5807">
        <v>26.907619003723021</v>
      </c>
      <c r="F5807" t="b">
        <v>1</v>
      </c>
    </row>
    <row r="5808" spans="1:6" x14ac:dyDescent="0.3">
      <c r="A5808">
        <v>5807</v>
      </c>
      <c r="B5808">
        <v>4.9330715292180936E-3</v>
      </c>
      <c r="C5808">
        <v>0.12849965539450689</v>
      </c>
      <c r="D5808">
        <v>202.7134603820559</v>
      </c>
      <c r="E5808">
        <v>26.048609802922211</v>
      </c>
      <c r="F5808" t="b">
        <v>1</v>
      </c>
    </row>
    <row r="5809" spans="1:6" x14ac:dyDescent="0.3">
      <c r="A5809">
        <v>5808</v>
      </c>
      <c r="B5809">
        <v>4.9564514151059719E-3</v>
      </c>
      <c r="C5809">
        <v>0.1321993161457713</v>
      </c>
      <c r="D5809">
        <v>201.75724853314631</v>
      </c>
      <c r="E5809">
        <v>26.672170283534349</v>
      </c>
      <c r="F5809" t="b">
        <v>1</v>
      </c>
    </row>
    <row r="5810" spans="1:6" x14ac:dyDescent="0.3">
      <c r="A5810">
        <v>5809</v>
      </c>
      <c r="B5810">
        <v>4.9530915096772533E-3</v>
      </c>
      <c r="C5810">
        <v>0.12804005495034559</v>
      </c>
      <c r="D5810">
        <v>201.89410957706301</v>
      </c>
      <c r="E5810">
        <v>25.850532884398241</v>
      </c>
      <c r="F5810" t="b">
        <v>1</v>
      </c>
    </row>
    <row r="5811" spans="1:6" x14ac:dyDescent="0.3">
      <c r="A5811">
        <v>5810</v>
      </c>
      <c r="B5811">
        <v>4.9579491167692537E-3</v>
      </c>
      <c r="C5811">
        <v>0.1267366666696077</v>
      </c>
      <c r="D5811">
        <v>201.6963015246977</v>
      </c>
      <c r="E5811">
        <v>25.562316934828289</v>
      </c>
      <c r="F5811" t="b">
        <v>1</v>
      </c>
    </row>
    <row r="5812" spans="1:6" x14ac:dyDescent="0.3">
      <c r="A5812">
        <v>5811</v>
      </c>
      <c r="B5812">
        <v>4.975922334764904E-3</v>
      </c>
      <c r="C5812">
        <v>0.12878646529428789</v>
      </c>
      <c r="D5812">
        <v>200.96776692300341</v>
      </c>
      <c r="E5812">
        <v>25.881928340099911</v>
      </c>
      <c r="F5812" t="b">
        <v>1</v>
      </c>
    </row>
    <row r="5813" spans="1:6" x14ac:dyDescent="0.3">
      <c r="A5813">
        <v>5812</v>
      </c>
      <c r="B5813">
        <v>4.9574253813636261E-3</v>
      </c>
      <c r="C5813">
        <v>0.12731078618830699</v>
      </c>
      <c r="D5813">
        <v>201.71761006414431</v>
      </c>
      <c r="E5813">
        <v>25.680827525292571</v>
      </c>
      <c r="F5813" t="b">
        <v>1</v>
      </c>
    </row>
    <row r="5814" spans="1:6" x14ac:dyDescent="0.3">
      <c r="A5814">
        <v>5813</v>
      </c>
      <c r="B5814">
        <v>4.9571708945178438E-3</v>
      </c>
      <c r="C5814">
        <v>0.13194792027600891</v>
      </c>
      <c r="D5814">
        <v>201.72796566402499</v>
      </c>
      <c r="E5814">
        <v>26.61758553087823</v>
      </c>
      <c r="F5814" t="b">
        <v>1</v>
      </c>
    </row>
    <row r="5815" spans="1:6" x14ac:dyDescent="0.3">
      <c r="A5815">
        <v>5814</v>
      </c>
      <c r="B5815">
        <v>4.9773427721658513E-3</v>
      </c>
      <c r="C5815">
        <v>0.12734282752947951</v>
      </c>
      <c r="D5815">
        <v>200.91041460760351</v>
      </c>
      <c r="E5815">
        <v>25.584500276252271</v>
      </c>
      <c r="F5815" t="b">
        <v>1</v>
      </c>
    </row>
    <row r="5816" spans="1:6" x14ac:dyDescent="0.3">
      <c r="A5816">
        <v>5815</v>
      </c>
      <c r="B5816">
        <v>4.9400577581732129E-3</v>
      </c>
      <c r="C5816">
        <v>0.12862409450300691</v>
      </c>
      <c r="D5816">
        <v>202.42678303619479</v>
      </c>
      <c r="E5816">
        <v>26.0369616711872</v>
      </c>
      <c r="F5816" t="b">
        <v>1</v>
      </c>
    </row>
    <row r="5817" spans="1:6" x14ac:dyDescent="0.3">
      <c r="A5817">
        <v>5816</v>
      </c>
      <c r="B5817">
        <v>4.9450745820080102E-3</v>
      </c>
      <c r="C5817">
        <v>0.13139542619308009</v>
      </c>
      <c r="D5817">
        <v>202.22141919524651</v>
      </c>
      <c r="E5817">
        <v>26.57096956052893</v>
      </c>
      <c r="F5817" t="b">
        <v>1</v>
      </c>
    </row>
    <row r="5818" spans="1:6" x14ac:dyDescent="0.3">
      <c r="A5818">
        <v>5817</v>
      </c>
      <c r="B5818">
        <v>4.9292275420836484E-3</v>
      </c>
      <c r="C5818">
        <v>0.1315873544535949</v>
      </c>
      <c r="D5818">
        <v>202.87154355574481</v>
      </c>
      <c r="E5818">
        <v>26.69532971041771</v>
      </c>
      <c r="F5818" t="b">
        <v>1</v>
      </c>
    </row>
    <row r="5819" spans="1:6" x14ac:dyDescent="0.3">
      <c r="A5819">
        <v>5818</v>
      </c>
      <c r="B5819">
        <v>4.9654391611206362E-3</v>
      </c>
      <c r="C5819">
        <v>0.12852033364390381</v>
      </c>
      <c r="D5819">
        <v>201.39205567757131</v>
      </c>
      <c r="E5819">
        <v>25.88297418891311</v>
      </c>
      <c r="F5819" t="b">
        <v>1</v>
      </c>
    </row>
    <row r="5820" spans="1:6" x14ac:dyDescent="0.3">
      <c r="A5820">
        <v>5819</v>
      </c>
      <c r="B5820">
        <v>4.9316138184467709E-3</v>
      </c>
      <c r="C5820">
        <v>0.13190552523348931</v>
      </c>
      <c r="D5820">
        <v>202.77337942794421</v>
      </c>
      <c r="E5820">
        <v>26.746929116812598</v>
      </c>
      <c r="F5820" t="b">
        <v>1</v>
      </c>
    </row>
    <row r="5821" spans="1:6" x14ac:dyDescent="0.3">
      <c r="A5821">
        <v>5820</v>
      </c>
      <c r="B5821">
        <v>4.9478357213660279E-3</v>
      </c>
      <c r="C5821">
        <v>0.1291652033600508</v>
      </c>
      <c r="D5821">
        <v>202.10856954723511</v>
      </c>
      <c r="E5821">
        <v>26.105394486377591</v>
      </c>
      <c r="F5821" t="b">
        <v>1</v>
      </c>
    </row>
    <row r="5822" spans="1:6" x14ac:dyDescent="0.3">
      <c r="A5822">
        <v>5821</v>
      </c>
      <c r="B5822">
        <v>4.9921820034487712E-3</v>
      </c>
      <c r="C5822">
        <v>0.1290396889736791</v>
      </c>
      <c r="D5822">
        <v>200.31320959635801</v>
      </c>
      <c r="E5822">
        <v>25.848354263633421</v>
      </c>
      <c r="F5822" t="b">
        <v>1</v>
      </c>
    </row>
    <row r="5823" spans="1:6" x14ac:dyDescent="0.3">
      <c r="A5823">
        <v>5822</v>
      </c>
      <c r="B5823">
        <v>4.9771442495221514E-3</v>
      </c>
      <c r="C5823">
        <v>0.13143733917310749</v>
      </c>
      <c r="D5823">
        <v>200.91842829269191</v>
      </c>
      <c r="E5823">
        <v>26.408183605634228</v>
      </c>
      <c r="F5823" t="b">
        <v>1</v>
      </c>
    </row>
    <row r="5824" spans="1:6" x14ac:dyDescent="0.3">
      <c r="A5824">
        <v>5823</v>
      </c>
      <c r="B5824">
        <v>4.9365711925453831E-3</v>
      </c>
      <c r="C5824">
        <v>0.13445482228504321</v>
      </c>
      <c r="D5824">
        <v>202.56975155348309</v>
      </c>
      <c r="E5824">
        <v>27.236479945448931</v>
      </c>
      <c r="F5824" t="b">
        <v>1</v>
      </c>
    </row>
    <row r="5825" spans="1:6" x14ac:dyDescent="0.3">
      <c r="A5825">
        <v>5824</v>
      </c>
      <c r="B5825">
        <v>4.9217701043905316E-3</v>
      </c>
      <c r="C5825">
        <v>0.13204489176797171</v>
      </c>
      <c r="D5825">
        <v>203.17893334919</v>
      </c>
      <c r="E5825">
        <v>26.828740263625729</v>
      </c>
      <c r="F5825" t="b">
        <v>1</v>
      </c>
    </row>
    <row r="5826" spans="1:6" x14ac:dyDescent="0.3">
      <c r="A5826">
        <v>5825</v>
      </c>
      <c r="B5826">
        <v>4.9583851100833513E-3</v>
      </c>
      <c r="C5826">
        <v>0.1319185075247713</v>
      </c>
      <c r="D5826">
        <v>201.67856626674771</v>
      </c>
      <c r="E5826">
        <v>26.60513546164503</v>
      </c>
      <c r="F5826" t="b">
        <v>1</v>
      </c>
    </row>
    <row r="5827" spans="1:6" x14ac:dyDescent="0.3">
      <c r="A5827">
        <v>5826</v>
      </c>
      <c r="B5827">
        <v>4.9336473883379566E-3</v>
      </c>
      <c r="C5827">
        <v>0.132172511450102</v>
      </c>
      <c r="D5827">
        <v>202.68979951096159</v>
      </c>
      <c r="E5827">
        <v>26.790019846681449</v>
      </c>
      <c r="F5827" t="b">
        <v>1</v>
      </c>
    </row>
    <row r="5828" spans="1:6" x14ac:dyDescent="0.3">
      <c r="A5828">
        <v>5827</v>
      </c>
      <c r="B5828">
        <v>4.9434783992195952E-3</v>
      </c>
      <c r="C5828">
        <v>0.13003600149331559</v>
      </c>
      <c r="D5828">
        <v>202.28671377584371</v>
      </c>
      <c r="E5828">
        <v>26.304555414633509</v>
      </c>
      <c r="F5828" t="b">
        <v>1</v>
      </c>
    </row>
    <row r="5829" spans="1:6" x14ac:dyDescent="0.3">
      <c r="A5829">
        <v>5828</v>
      </c>
      <c r="B5829">
        <v>4.9516305768007828E-3</v>
      </c>
      <c r="C5829">
        <v>0.1297047054939818</v>
      </c>
      <c r="D5829">
        <v>201.9536765697278</v>
      </c>
      <c r="E5829">
        <v>26.194342142903398</v>
      </c>
      <c r="F5829" t="b">
        <v>1</v>
      </c>
    </row>
    <row r="5830" spans="1:6" x14ac:dyDescent="0.3">
      <c r="A5830">
        <v>5829</v>
      </c>
      <c r="B5830">
        <v>4.9130986476509254E-3</v>
      </c>
      <c r="C5830">
        <v>0.13235071466201789</v>
      </c>
      <c r="D5830">
        <v>203.53753745167009</v>
      </c>
      <c r="E5830">
        <v>26.938338542275769</v>
      </c>
      <c r="F5830" t="b">
        <v>1</v>
      </c>
    </row>
    <row r="5831" spans="1:6" x14ac:dyDescent="0.3">
      <c r="A5831">
        <v>5830</v>
      </c>
      <c r="B5831">
        <v>4.9352104102961857E-3</v>
      </c>
      <c r="C5831">
        <v>0.12824145401056711</v>
      </c>
      <c r="D5831">
        <v>202.6256059749204</v>
      </c>
      <c r="E5831">
        <v>25.98500232999605</v>
      </c>
      <c r="F5831" t="b">
        <v>1</v>
      </c>
    </row>
    <row r="5832" spans="1:6" x14ac:dyDescent="0.3">
      <c r="A5832">
        <v>5831</v>
      </c>
      <c r="B5832">
        <v>4.9756507798045784E-3</v>
      </c>
      <c r="C5832">
        <v>0.13176769456537599</v>
      </c>
      <c r="D5832">
        <v>200.97873509508551</v>
      </c>
      <c r="E5832">
        <v>26.482504580144852</v>
      </c>
      <c r="F5832" t="b">
        <v>1</v>
      </c>
    </row>
    <row r="5833" spans="1:6" x14ac:dyDescent="0.3">
      <c r="A5833">
        <v>5832</v>
      </c>
      <c r="B5833">
        <v>4.9750376792582606E-3</v>
      </c>
      <c r="C5833">
        <v>0.12543521888730699</v>
      </c>
      <c r="D5833">
        <v>201.00350278132811</v>
      </c>
      <c r="E5833">
        <v>25.212918368491319</v>
      </c>
      <c r="F5833" t="b">
        <v>1</v>
      </c>
    </row>
    <row r="5834" spans="1:6" x14ac:dyDescent="0.3">
      <c r="A5834">
        <v>5833</v>
      </c>
      <c r="B5834">
        <v>4.9442847214703359E-3</v>
      </c>
      <c r="C5834">
        <v>0.13279776446563701</v>
      </c>
      <c r="D5834">
        <v>202.25372451904809</v>
      </c>
      <c r="E5834">
        <v>26.858842470978381</v>
      </c>
      <c r="F5834" t="b">
        <v>1</v>
      </c>
    </row>
    <row r="5835" spans="1:6" x14ac:dyDescent="0.3">
      <c r="A5835">
        <v>5834</v>
      </c>
      <c r="B5835">
        <v>4.9562362954100438E-3</v>
      </c>
      <c r="C5835">
        <v>0.13138017759087389</v>
      </c>
      <c r="D5835">
        <v>201.766005572837</v>
      </c>
      <c r="E5835">
        <v>26.50805364396059</v>
      </c>
      <c r="F5835" t="b">
        <v>1</v>
      </c>
    </row>
    <row r="5836" spans="1:6" x14ac:dyDescent="0.3">
      <c r="A5836">
        <v>5835</v>
      </c>
      <c r="B5836">
        <v>4.9048287586757507E-3</v>
      </c>
      <c r="C5836">
        <v>0.1340910639024413</v>
      </c>
      <c r="D5836">
        <v>203.88071616795631</v>
      </c>
      <c r="E5836">
        <v>27.338582140152919</v>
      </c>
      <c r="F5836" t="b">
        <v>1</v>
      </c>
    </row>
    <row r="5837" spans="1:6" x14ac:dyDescent="0.3">
      <c r="A5837">
        <v>5836</v>
      </c>
      <c r="B5837">
        <v>4.9827081489168179E-3</v>
      </c>
      <c r="C5837">
        <v>0.12587365970093031</v>
      </c>
      <c r="D5837">
        <v>200.69407440959361</v>
      </c>
      <c r="E5837">
        <v>25.262097626226371</v>
      </c>
      <c r="F5837" t="b">
        <v>1</v>
      </c>
    </row>
    <row r="5838" spans="1:6" x14ac:dyDescent="0.3">
      <c r="A5838">
        <v>5837</v>
      </c>
      <c r="B5838">
        <v>4.9415102709569666E-3</v>
      </c>
      <c r="C5838">
        <v>0.13219855903630781</v>
      </c>
      <c r="D5838">
        <v>202.3672814923323</v>
      </c>
      <c r="E5838">
        <v>26.752663009381209</v>
      </c>
      <c r="F5838" t="b">
        <v>1</v>
      </c>
    </row>
    <row r="5839" spans="1:6" x14ac:dyDescent="0.3">
      <c r="A5839">
        <v>5838</v>
      </c>
      <c r="B5839">
        <v>4.9518612433724508E-3</v>
      </c>
      <c r="C5839">
        <v>0.1298252491270111</v>
      </c>
      <c r="D5839">
        <v>201.9442692055226</v>
      </c>
      <c r="E5839">
        <v>26.217465059379169</v>
      </c>
      <c r="F5839" t="b">
        <v>1</v>
      </c>
    </row>
    <row r="5840" spans="1:6" x14ac:dyDescent="0.3">
      <c r="A5840">
        <v>5839</v>
      </c>
      <c r="B5840">
        <v>4.9141079218565061E-3</v>
      </c>
      <c r="C5840">
        <v>0.133191732373034</v>
      </c>
      <c r="D5840">
        <v>203.4957343025159</v>
      </c>
      <c r="E5840">
        <v>27.103949382274731</v>
      </c>
      <c r="F5840" t="b">
        <v>1</v>
      </c>
    </row>
    <row r="5841" spans="1:6" x14ac:dyDescent="0.3">
      <c r="A5841">
        <v>5840</v>
      </c>
      <c r="B5841">
        <v>4.9197266850532894E-3</v>
      </c>
      <c r="C5841">
        <v>0.13156192291565011</v>
      </c>
      <c r="D5841">
        <v>203.26332416760431</v>
      </c>
      <c r="E5841">
        <v>26.74171378571716</v>
      </c>
      <c r="F5841" t="b">
        <v>1</v>
      </c>
    </row>
    <row r="5842" spans="1:6" x14ac:dyDescent="0.3">
      <c r="A5842">
        <v>5841</v>
      </c>
      <c r="B5842">
        <v>5.0082936211124918E-3</v>
      </c>
      <c r="C5842">
        <v>0.12529000524656719</v>
      </c>
      <c r="D5842">
        <v>199.6688045174696</v>
      </c>
      <c r="E5842">
        <v>25.01650556556956</v>
      </c>
      <c r="F5842" t="b">
        <v>1</v>
      </c>
    </row>
    <row r="5843" spans="1:6" x14ac:dyDescent="0.3">
      <c r="A5843">
        <v>5842</v>
      </c>
      <c r="B5843">
        <v>4.9305571444821323E-3</v>
      </c>
      <c r="C5843">
        <v>0.13089892413996121</v>
      </c>
      <c r="D5843">
        <v>202.81683604846091</v>
      </c>
      <c r="E5843">
        <v>26.548505636214429</v>
      </c>
      <c r="F5843" t="b">
        <v>1</v>
      </c>
    </row>
    <row r="5844" spans="1:6" x14ac:dyDescent="0.3">
      <c r="A5844">
        <v>5843</v>
      </c>
      <c r="B5844">
        <v>5.0009550651990966E-3</v>
      </c>
      <c r="C5844">
        <v>0.12528788005003291</v>
      </c>
      <c r="D5844">
        <v>199.96180468783879</v>
      </c>
      <c r="E5844">
        <v>25.052790600318051</v>
      </c>
      <c r="F5844" t="b">
        <v>1</v>
      </c>
    </row>
    <row r="5845" spans="1:6" x14ac:dyDescent="0.3">
      <c r="A5845">
        <v>5844</v>
      </c>
      <c r="B5845">
        <v>4.9614899963970477E-3</v>
      </c>
      <c r="C5845">
        <v>0.12982593612445051</v>
      </c>
      <c r="D5845">
        <v>201.5523563941847</v>
      </c>
      <c r="E5845">
        <v>26.166723346963899</v>
      </c>
      <c r="F5845" t="b">
        <v>1</v>
      </c>
    </row>
    <row r="5846" spans="1:6" x14ac:dyDescent="0.3">
      <c r="A5846">
        <v>5845</v>
      </c>
      <c r="B5846">
        <v>4.9264253564064104E-3</v>
      </c>
      <c r="C5846">
        <v>0.13138356985626429</v>
      </c>
      <c r="D5846">
        <v>202.9869383283322</v>
      </c>
      <c r="E5846">
        <v>26.669148591769648</v>
      </c>
      <c r="F5846" t="b">
        <v>1</v>
      </c>
    </row>
    <row r="5847" spans="1:6" x14ac:dyDescent="0.3">
      <c r="A5847">
        <v>5846</v>
      </c>
      <c r="B5847">
        <v>4.9753639936440438E-3</v>
      </c>
      <c r="C5847">
        <v>0.13006690472793139</v>
      </c>
      <c r="D5847">
        <v>200.99031975901369</v>
      </c>
      <c r="E5847">
        <v>26.142188771332108</v>
      </c>
      <c r="F5847" t="b">
        <v>1</v>
      </c>
    </row>
    <row r="5848" spans="1:6" x14ac:dyDescent="0.3">
      <c r="A5848">
        <v>5847</v>
      </c>
      <c r="B5848">
        <v>4.9522309453222564E-3</v>
      </c>
      <c r="C5848">
        <v>0.13285743358560731</v>
      </c>
      <c r="D5848">
        <v>201.9291933354952</v>
      </c>
      <c r="E5848">
        <v>26.827794392565821</v>
      </c>
      <c r="F5848" t="b">
        <v>1</v>
      </c>
    </row>
    <row r="5849" spans="1:6" x14ac:dyDescent="0.3">
      <c r="A5849">
        <v>5848</v>
      </c>
      <c r="B5849">
        <v>4.9386697800207647E-3</v>
      </c>
      <c r="C5849">
        <v>0.13119675839138331</v>
      </c>
      <c r="D5849">
        <v>202.48367364942459</v>
      </c>
      <c r="E5849">
        <v>26.565201609983269</v>
      </c>
      <c r="F5849" t="b">
        <v>1</v>
      </c>
    </row>
    <row r="5850" spans="1:6" x14ac:dyDescent="0.3">
      <c r="A5850">
        <v>5849</v>
      </c>
      <c r="B5850">
        <v>4.92635182853466E-3</v>
      </c>
      <c r="C5850">
        <v>0.13528562659661331</v>
      </c>
      <c r="D5850">
        <v>202.98996799370889</v>
      </c>
      <c r="E5850">
        <v>27.4616250128554</v>
      </c>
      <c r="F5850" t="b">
        <v>1</v>
      </c>
    </row>
    <row r="5851" spans="1:6" x14ac:dyDescent="0.3">
      <c r="A5851">
        <v>5850</v>
      </c>
      <c r="B5851">
        <v>4.9768762099758846E-3</v>
      </c>
      <c r="C5851">
        <v>0.12992157742921381</v>
      </c>
      <c r="D5851">
        <v>200.92924915342539</v>
      </c>
      <c r="E5851">
        <v>26.105045001680541</v>
      </c>
      <c r="F5851" t="b">
        <v>1</v>
      </c>
    </row>
    <row r="5852" spans="1:6" x14ac:dyDescent="0.3">
      <c r="A5852">
        <v>5851</v>
      </c>
      <c r="B5852">
        <v>4.9454367287629884E-3</v>
      </c>
      <c r="C5852">
        <v>0.12942765499461109</v>
      </c>
      <c r="D5852">
        <v>202.20661083053261</v>
      </c>
      <c r="E5852">
        <v>26.171127464203781</v>
      </c>
      <c r="F5852" t="b">
        <v>1</v>
      </c>
    </row>
    <row r="5853" spans="1:6" x14ac:dyDescent="0.3">
      <c r="A5853">
        <v>5852</v>
      </c>
      <c r="B5853">
        <v>4.931501473554015E-3</v>
      </c>
      <c r="C5853">
        <v>0.13164238777608231</v>
      </c>
      <c r="D5853">
        <v>202.77799882300829</v>
      </c>
      <c r="E5853">
        <v>26.694179953516411</v>
      </c>
      <c r="F5853" t="b">
        <v>1</v>
      </c>
    </row>
    <row r="5854" spans="1:6" x14ac:dyDescent="0.3">
      <c r="A5854">
        <v>5853</v>
      </c>
      <c r="B5854">
        <v>5.0010894751474E-3</v>
      </c>
      <c r="C5854">
        <v>0.12627886458338769</v>
      </c>
      <c r="D5854">
        <v>199.9564304876842</v>
      </c>
      <c r="E5854">
        <v>25.25027100813184</v>
      </c>
      <c r="F5854" t="b">
        <v>1</v>
      </c>
    </row>
    <row r="5855" spans="1:6" x14ac:dyDescent="0.3">
      <c r="A5855">
        <v>5854</v>
      </c>
      <c r="B5855">
        <v>4.9855820696433437E-3</v>
      </c>
      <c r="C5855">
        <v>0.12710465558859979</v>
      </c>
      <c r="D5855">
        <v>200.57838503730369</v>
      </c>
      <c r="E5855">
        <v>25.494446548684049</v>
      </c>
      <c r="F5855" t="b">
        <v>1</v>
      </c>
    </row>
    <row r="5856" spans="1:6" x14ac:dyDescent="0.3">
      <c r="A5856">
        <v>5855</v>
      </c>
      <c r="B5856">
        <v>4.9240208355372274E-3</v>
      </c>
      <c r="C5856">
        <v>0.13372487903687449</v>
      </c>
      <c r="D5856">
        <v>203.08606185881351</v>
      </c>
      <c r="E5856">
        <v>27.15765905614505</v>
      </c>
      <c r="F5856" t="b">
        <v>1</v>
      </c>
    </row>
    <row r="5857" spans="1:6" x14ac:dyDescent="0.3">
      <c r="A5857">
        <v>5856</v>
      </c>
      <c r="B5857">
        <v>4.9318954565416989E-3</v>
      </c>
      <c r="C5857">
        <v>0.1315055247294957</v>
      </c>
      <c r="D5857">
        <v>202.76179996345891</v>
      </c>
      <c r="E5857">
        <v>26.66429689929172</v>
      </c>
      <c r="F5857" t="b">
        <v>1</v>
      </c>
    </row>
    <row r="5858" spans="1:6" x14ac:dyDescent="0.3">
      <c r="A5858">
        <v>5857</v>
      </c>
      <c r="B5858">
        <v>4.9784871794336279E-3</v>
      </c>
      <c r="C5858">
        <v>0.1286668902224738</v>
      </c>
      <c r="D5858">
        <v>200.8642312329433</v>
      </c>
      <c r="E5858">
        <v>25.844575989670719</v>
      </c>
      <c r="F5858" t="b">
        <v>1</v>
      </c>
    </row>
    <row r="5859" spans="1:6" x14ac:dyDescent="0.3">
      <c r="A5859">
        <v>5858</v>
      </c>
      <c r="B5859">
        <v>4.9886190471033279E-3</v>
      </c>
      <c r="C5859">
        <v>0.12936317441783859</v>
      </c>
      <c r="D5859">
        <v>200.45627668856699</v>
      </c>
      <c r="E5859">
        <v>25.931660284413599</v>
      </c>
      <c r="F5859" t="b">
        <v>1</v>
      </c>
    </row>
    <row r="5860" spans="1:6" x14ac:dyDescent="0.3">
      <c r="A5860">
        <v>5859</v>
      </c>
      <c r="B5860">
        <v>4.9879949776485272E-3</v>
      </c>
      <c r="C5860">
        <v>0.12637960619041311</v>
      </c>
      <c r="D5860">
        <v>200.48135663348771</v>
      </c>
      <c r="E5860">
        <v>25.33675489985994</v>
      </c>
      <c r="F5860" t="b">
        <v>1</v>
      </c>
    </row>
    <row r="5861" spans="1:6" x14ac:dyDescent="0.3">
      <c r="A5861">
        <v>5860</v>
      </c>
      <c r="B5861">
        <v>4.9543138455365896E-3</v>
      </c>
      <c r="C5861">
        <v>0.13130508284755321</v>
      </c>
      <c r="D5861">
        <v>201.8442979547842</v>
      </c>
      <c r="E5861">
        <v>26.503182265259149</v>
      </c>
      <c r="F5861" t="b">
        <v>1</v>
      </c>
    </row>
    <row r="5862" spans="1:6" x14ac:dyDescent="0.3">
      <c r="A5862">
        <v>5861</v>
      </c>
      <c r="B5862">
        <v>4.9516080187377506E-3</v>
      </c>
      <c r="C5862">
        <v>0.13326452352590409</v>
      </c>
      <c r="D5862">
        <v>201.954596611005</v>
      </c>
      <c r="E5862">
        <v>26.913383091231751</v>
      </c>
      <c r="F5862" t="b">
        <v>1</v>
      </c>
    </row>
    <row r="5863" spans="1:6" x14ac:dyDescent="0.3">
      <c r="A5863">
        <v>5862</v>
      </c>
      <c r="B5863">
        <v>4.9414136677513572E-3</v>
      </c>
      <c r="C5863">
        <v>0.1335921839525093</v>
      </c>
      <c r="D5863">
        <v>202.371237714057</v>
      </c>
      <c r="E5863">
        <v>27.03521561539328</v>
      </c>
      <c r="F5863" t="b">
        <v>1</v>
      </c>
    </row>
    <row r="5864" spans="1:6" x14ac:dyDescent="0.3">
      <c r="A5864">
        <v>5863</v>
      </c>
      <c r="B5864">
        <v>4.9775932542258337E-3</v>
      </c>
      <c r="C5864">
        <v>0.12843253149653619</v>
      </c>
      <c r="D5864">
        <v>200.9003044093707</v>
      </c>
      <c r="E5864">
        <v>25.802134673720222</v>
      </c>
      <c r="F5864" t="b">
        <v>1</v>
      </c>
    </row>
    <row r="5865" spans="1:6" x14ac:dyDescent="0.3">
      <c r="A5865">
        <v>5864</v>
      </c>
      <c r="B5865">
        <v>4.936822585215825E-3</v>
      </c>
      <c r="C5865">
        <v>0.13330404775677809</v>
      </c>
      <c r="D5865">
        <v>202.55943630518021</v>
      </c>
      <c r="E5865">
        <v>27.001992770811789</v>
      </c>
      <c r="F5865" t="b">
        <v>1</v>
      </c>
    </row>
    <row r="5866" spans="1:6" x14ac:dyDescent="0.3">
      <c r="A5866">
        <v>5865</v>
      </c>
      <c r="B5866">
        <v>4.9565928282443291E-3</v>
      </c>
      <c r="C5866">
        <v>0.13059757603527139</v>
      </c>
      <c r="D5866">
        <v>201.75149233595801</v>
      </c>
      <c r="E5866">
        <v>26.348255860574749</v>
      </c>
      <c r="F5866" t="b">
        <v>1</v>
      </c>
    </row>
    <row r="5867" spans="1:6" x14ac:dyDescent="0.3">
      <c r="A5867">
        <v>5866</v>
      </c>
      <c r="B5867">
        <v>5.0046831345538188E-3</v>
      </c>
      <c r="C5867">
        <v>0.12564191709643319</v>
      </c>
      <c r="D5867">
        <v>199.81284990766011</v>
      </c>
      <c r="E5867">
        <v>25.10486952290027</v>
      </c>
      <c r="F5867" t="b">
        <v>1</v>
      </c>
    </row>
    <row r="5868" spans="1:6" x14ac:dyDescent="0.3">
      <c r="A5868">
        <v>5867</v>
      </c>
      <c r="B5868">
        <v>4.9634804518600972E-3</v>
      </c>
      <c r="C5868">
        <v>0.1279999526485017</v>
      </c>
      <c r="D5868">
        <v>201.47152984661059</v>
      </c>
      <c r="E5868">
        <v>25.788346280387358</v>
      </c>
      <c r="F5868" t="b">
        <v>1</v>
      </c>
    </row>
    <row r="5869" spans="1:6" x14ac:dyDescent="0.3">
      <c r="A5869">
        <v>5868</v>
      </c>
      <c r="B5869">
        <v>4.9705391552645993E-3</v>
      </c>
      <c r="C5869">
        <v>0.1290509122361565</v>
      </c>
      <c r="D5869">
        <v>201.18541847534581</v>
      </c>
      <c r="E5869">
        <v>25.963161782856272</v>
      </c>
      <c r="F5869" t="b">
        <v>1</v>
      </c>
    </row>
    <row r="5870" spans="1:6" x14ac:dyDescent="0.3">
      <c r="A5870">
        <v>5869</v>
      </c>
      <c r="B5870">
        <v>4.9500306559166398E-3</v>
      </c>
      <c r="C5870">
        <v>0.1279948894705788</v>
      </c>
      <c r="D5870">
        <v>202.01895089371351</v>
      </c>
      <c r="E5870">
        <v>25.857393290603149</v>
      </c>
      <c r="F5870" t="b">
        <v>1</v>
      </c>
    </row>
    <row r="5871" spans="1:6" x14ac:dyDescent="0.3">
      <c r="A5871">
        <v>5870</v>
      </c>
      <c r="B5871">
        <v>4.9391515195955369E-3</v>
      </c>
      <c r="C5871">
        <v>0.13272113425635071</v>
      </c>
      <c r="D5871">
        <v>202.46392442762911</v>
      </c>
      <c r="E5871">
        <v>26.871241696026999</v>
      </c>
      <c r="F5871" t="b">
        <v>1</v>
      </c>
    </row>
    <row r="5872" spans="1:6" x14ac:dyDescent="0.3">
      <c r="A5872">
        <v>5871</v>
      </c>
      <c r="B5872">
        <v>4.9667358169497404E-3</v>
      </c>
      <c r="C5872">
        <v>0.12857585252455231</v>
      </c>
      <c r="D5872">
        <v>201.33947865464239</v>
      </c>
      <c r="E5872">
        <v>25.887395114869559</v>
      </c>
      <c r="F5872" t="b">
        <v>1</v>
      </c>
    </row>
    <row r="5873" spans="1:6" x14ac:dyDescent="0.3">
      <c r="A5873">
        <v>5872</v>
      </c>
      <c r="B5873">
        <v>4.9642215332366142E-3</v>
      </c>
      <c r="C5873">
        <v>0.13086321180583141</v>
      </c>
      <c r="D5873">
        <v>201.4414532681042</v>
      </c>
      <c r="E5873">
        <v>26.361275565498421</v>
      </c>
      <c r="F5873" t="b">
        <v>1</v>
      </c>
    </row>
    <row r="5874" spans="1:6" x14ac:dyDescent="0.3">
      <c r="A5874">
        <v>5873</v>
      </c>
      <c r="B5874">
        <v>4.9495912315305887E-3</v>
      </c>
      <c r="C5874">
        <v>0.1288513122984192</v>
      </c>
      <c r="D5874">
        <v>202.03688612297071</v>
      </c>
      <c r="E5874">
        <v>26.032717909631049</v>
      </c>
      <c r="F5874" t="b">
        <v>1</v>
      </c>
    </row>
    <row r="5875" spans="1:6" x14ac:dyDescent="0.3">
      <c r="A5875">
        <v>5874</v>
      </c>
      <c r="B5875">
        <v>4.9784351712631606E-3</v>
      </c>
      <c r="C5875">
        <v>0.1298578854533228</v>
      </c>
      <c r="D5875">
        <v>200.86632959936159</v>
      </c>
      <c r="E5875">
        <v>26.08407682054327</v>
      </c>
      <c r="F5875" t="b">
        <v>1</v>
      </c>
    </row>
    <row r="5876" spans="1:6" x14ac:dyDescent="0.3">
      <c r="A5876">
        <v>5875</v>
      </c>
      <c r="B5876">
        <v>5.0211351891190793E-3</v>
      </c>
      <c r="C5876">
        <v>0.1232161577145254</v>
      </c>
      <c r="D5876">
        <v>199.15815096295839</v>
      </c>
      <c r="E5876">
        <v>24.539502139185139</v>
      </c>
      <c r="F5876" t="b">
        <v>1</v>
      </c>
    </row>
    <row r="5877" spans="1:6" x14ac:dyDescent="0.3">
      <c r="A5877">
        <v>5876</v>
      </c>
      <c r="B5877">
        <v>4.9215467416646114E-3</v>
      </c>
      <c r="C5877">
        <v>0.12976935361274941</v>
      </c>
      <c r="D5877">
        <v>203.18815455601481</v>
      </c>
      <c r="E5877">
        <v>26.367595478501471</v>
      </c>
      <c r="F5877" t="b">
        <v>1</v>
      </c>
    </row>
    <row r="5878" spans="1:6" x14ac:dyDescent="0.3">
      <c r="A5878">
        <v>5877</v>
      </c>
      <c r="B5878">
        <v>4.9701003334815374E-3</v>
      </c>
      <c r="C5878">
        <v>0.12594383439010351</v>
      </c>
      <c r="D5878">
        <v>201.20318160649759</v>
      </c>
      <c r="E5878">
        <v>25.340300183010651</v>
      </c>
      <c r="F5878" t="b">
        <v>1</v>
      </c>
    </row>
    <row r="5879" spans="1:6" x14ac:dyDescent="0.3">
      <c r="A5879">
        <v>5878</v>
      </c>
      <c r="B5879">
        <v>4.9261587423739921E-3</v>
      </c>
      <c r="C5879">
        <v>0.13313353170847519</v>
      </c>
      <c r="D5879">
        <v>202.99792440673249</v>
      </c>
      <c r="E5879">
        <v>27.025830605758369</v>
      </c>
      <c r="F5879" t="b">
        <v>1</v>
      </c>
    </row>
    <row r="5880" spans="1:6" x14ac:dyDescent="0.3">
      <c r="A5880">
        <v>5879</v>
      </c>
      <c r="B5880">
        <v>4.9522912988038351E-3</v>
      </c>
      <c r="C5880">
        <v>0.13171343589468351</v>
      </c>
      <c r="D5880">
        <v>201.92673242818691</v>
      </c>
      <c r="E5880">
        <v>26.59646372710289</v>
      </c>
      <c r="F5880" t="b">
        <v>1</v>
      </c>
    </row>
    <row r="5881" spans="1:6" x14ac:dyDescent="0.3">
      <c r="A5881">
        <v>5880</v>
      </c>
      <c r="B5881">
        <v>4.9371809092969652E-3</v>
      </c>
      <c r="C5881">
        <v>0.13126377137584069</v>
      </c>
      <c r="D5881">
        <v>202.5447352186242</v>
      </c>
      <c r="E5881">
        <v>26.58678581711769</v>
      </c>
      <c r="F5881" t="b">
        <v>1</v>
      </c>
    </row>
    <row r="5882" spans="1:6" x14ac:dyDescent="0.3">
      <c r="A5882">
        <v>5881</v>
      </c>
      <c r="B5882">
        <v>4.9558835976298886E-3</v>
      </c>
      <c r="C5882">
        <v>0.13255291255101101</v>
      </c>
      <c r="D5882">
        <v>201.78036475236061</v>
      </c>
      <c r="E5882">
        <v>26.746575043530761</v>
      </c>
      <c r="F5882" t="b">
        <v>1</v>
      </c>
    </row>
    <row r="5883" spans="1:6" x14ac:dyDescent="0.3">
      <c r="A5883">
        <v>5882</v>
      </c>
      <c r="B5883">
        <v>4.9382105373338304E-3</v>
      </c>
      <c r="C5883">
        <v>0.13221661694670869</v>
      </c>
      <c r="D5883">
        <v>202.50250418442189</v>
      </c>
      <c r="E5883">
        <v>26.77419602650097</v>
      </c>
      <c r="F5883" t="b">
        <v>1</v>
      </c>
    </row>
    <row r="5884" spans="1:6" x14ac:dyDescent="0.3">
      <c r="A5884">
        <v>5883</v>
      </c>
      <c r="B5884">
        <v>4.9749604659531342E-3</v>
      </c>
      <c r="C5884">
        <v>0.12781495896022599</v>
      </c>
      <c r="D5884">
        <v>201.00662243321241</v>
      </c>
      <c r="E5884">
        <v>25.691653197034679</v>
      </c>
      <c r="F5884" t="b">
        <v>1</v>
      </c>
    </row>
    <row r="5885" spans="1:6" x14ac:dyDescent="0.3">
      <c r="A5885">
        <v>5884</v>
      </c>
      <c r="B5885">
        <v>4.9276122377579232E-3</v>
      </c>
      <c r="C5885">
        <v>0.13143632743348679</v>
      </c>
      <c r="D5885">
        <v>202.93804620775171</v>
      </c>
      <c r="E5885">
        <v>26.67343149007413</v>
      </c>
      <c r="F5885" t="b">
        <v>1</v>
      </c>
    </row>
    <row r="5886" spans="1:6" x14ac:dyDescent="0.3">
      <c r="A5886">
        <v>5885</v>
      </c>
      <c r="B5886">
        <v>4.9937189271009623E-3</v>
      </c>
      <c r="C5886">
        <v>0.12735314611075221</v>
      </c>
      <c r="D5886">
        <v>200.25155892795451</v>
      </c>
      <c r="E5886">
        <v>25.50266604305769</v>
      </c>
      <c r="F5886" t="b">
        <v>1</v>
      </c>
    </row>
    <row r="5887" spans="1:6" x14ac:dyDescent="0.3">
      <c r="A5887">
        <v>5886</v>
      </c>
      <c r="B5887">
        <v>4.9440118077771307E-3</v>
      </c>
      <c r="C5887">
        <v>0.13220853080209241</v>
      </c>
      <c r="D5887">
        <v>202.26488909815291</v>
      </c>
      <c r="E5887">
        <v>26.741143820514949</v>
      </c>
      <c r="F5887" t="b">
        <v>1</v>
      </c>
    </row>
    <row r="5888" spans="1:6" x14ac:dyDescent="0.3">
      <c r="A5888">
        <v>5887</v>
      </c>
      <c r="B5888">
        <v>4.954877586658267E-3</v>
      </c>
      <c r="C5888">
        <v>0.13099534192721851</v>
      </c>
      <c r="D5888">
        <v>201.82133312286999</v>
      </c>
      <c r="E5888">
        <v>26.437654540637421</v>
      </c>
      <c r="F5888" t="b">
        <v>1</v>
      </c>
    </row>
    <row r="5889" spans="1:6" x14ac:dyDescent="0.3">
      <c r="A5889">
        <v>5888</v>
      </c>
      <c r="B5889">
        <v>4.9493153664802447E-3</v>
      </c>
      <c r="C5889">
        <v>0.12863625079486399</v>
      </c>
      <c r="D5889">
        <v>202.048147259438</v>
      </c>
      <c r="E5889">
        <v>25.990716143502681</v>
      </c>
      <c r="F5889" t="b">
        <v>1</v>
      </c>
    </row>
    <row r="5890" spans="1:6" x14ac:dyDescent="0.3">
      <c r="A5890">
        <v>5889</v>
      </c>
      <c r="B5890">
        <v>4.9695279867183317E-3</v>
      </c>
      <c r="C5890">
        <v>0.1305130419637911</v>
      </c>
      <c r="D5890">
        <v>201.2263544289562</v>
      </c>
      <c r="E5890">
        <v>26.262663639807052</v>
      </c>
      <c r="F5890" t="b">
        <v>1</v>
      </c>
    </row>
    <row r="5891" spans="1:6" x14ac:dyDescent="0.3">
      <c r="A5891">
        <v>5890</v>
      </c>
      <c r="B5891">
        <v>4.9201317614897327E-3</v>
      </c>
      <c r="C5891">
        <v>0.13082852177757481</v>
      </c>
      <c r="D5891">
        <v>203.24658941597471</v>
      </c>
      <c r="E5891">
        <v>26.59045084962565</v>
      </c>
      <c r="F5891" t="b">
        <v>1</v>
      </c>
    </row>
    <row r="5892" spans="1:6" x14ac:dyDescent="0.3">
      <c r="A5892">
        <v>5891</v>
      </c>
      <c r="B5892">
        <v>4.9860603873791692E-3</v>
      </c>
      <c r="C5892">
        <v>0.12867732566338749</v>
      </c>
      <c r="D5892">
        <v>200.55914335318181</v>
      </c>
      <c r="E5892">
        <v>25.807414204027388</v>
      </c>
      <c r="F5892" t="b">
        <v>1</v>
      </c>
    </row>
    <row r="5893" spans="1:6" x14ac:dyDescent="0.3">
      <c r="A5893">
        <v>5892</v>
      </c>
      <c r="B5893">
        <v>4.9923726134682373E-3</v>
      </c>
      <c r="C5893">
        <v>0.127308265986977</v>
      </c>
      <c r="D5893">
        <v>200.30556158853949</v>
      </c>
      <c r="E5893">
        <v>25.500553713384591</v>
      </c>
      <c r="F5893" t="b">
        <v>1</v>
      </c>
    </row>
    <row r="5894" spans="1:6" x14ac:dyDescent="0.3">
      <c r="A5894">
        <v>5893</v>
      </c>
      <c r="B5894">
        <v>4.9939652574466122E-3</v>
      </c>
      <c r="C5894">
        <v>0.1280594796523383</v>
      </c>
      <c r="D5894">
        <v>200.2416813991403</v>
      </c>
      <c r="E5894">
        <v>25.64284552468321</v>
      </c>
      <c r="F5894" t="b">
        <v>1</v>
      </c>
    </row>
    <row r="5895" spans="1:6" x14ac:dyDescent="0.3">
      <c r="A5895">
        <v>5894</v>
      </c>
      <c r="B5895">
        <v>4.9173287770290916E-3</v>
      </c>
      <c r="C5895">
        <v>0.1322542060242618</v>
      </c>
      <c r="D5895">
        <v>203.3624443969295</v>
      </c>
      <c r="E5895">
        <v>26.89553861886899</v>
      </c>
      <c r="F5895" t="b">
        <v>1</v>
      </c>
    </row>
    <row r="5896" spans="1:6" x14ac:dyDescent="0.3">
      <c r="A5896">
        <v>5895</v>
      </c>
      <c r="B5896">
        <v>4.9464895853777672E-3</v>
      </c>
      <c r="C5896">
        <v>0.12893769698457669</v>
      </c>
      <c r="D5896">
        <v>202.16357130440201</v>
      </c>
      <c r="E5896">
        <v>26.066505298166842</v>
      </c>
      <c r="F5896" t="b">
        <v>1</v>
      </c>
    </row>
    <row r="5897" spans="1:6" x14ac:dyDescent="0.3">
      <c r="A5897">
        <v>5896</v>
      </c>
      <c r="B5897">
        <v>4.9298141820614452E-3</v>
      </c>
      <c r="C5897">
        <v>0.13315710069685119</v>
      </c>
      <c r="D5897">
        <v>202.84740216756839</v>
      </c>
      <c r="E5897">
        <v>27.01057195652157</v>
      </c>
      <c r="F5897" t="b">
        <v>1</v>
      </c>
    </row>
    <row r="5898" spans="1:6" x14ac:dyDescent="0.3">
      <c r="A5898">
        <v>5897</v>
      </c>
      <c r="B5898">
        <v>4.9619169166593641E-3</v>
      </c>
      <c r="C5898">
        <v>0.12520710407917821</v>
      </c>
      <c r="D5898">
        <v>201.53501495411069</v>
      </c>
      <c r="E5898">
        <v>25.233615592958071</v>
      </c>
      <c r="F5898" t="b">
        <v>1</v>
      </c>
    </row>
    <row r="5899" spans="1:6" x14ac:dyDescent="0.3">
      <c r="A5899">
        <v>5898</v>
      </c>
      <c r="B5899">
        <v>4.8911248761999157E-3</v>
      </c>
      <c r="C5899">
        <v>0.1308778403459544</v>
      </c>
      <c r="D5899">
        <v>204.45194619053251</v>
      </c>
      <c r="E5899">
        <v>26.75822917194418</v>
      </c>
      <c r="F5899" t="b">
        <v>1</v>
      </c>
    </row>
    <row r="5900" spans="1:6" x14ac:dyDescent="0.3">
      <c r="A5900">
        <v>5899</v>
      </c>
      <c r="B5900">
        <v>4.9133021328543209E-3</v>
      </c>
      <c r="C5900">
        <v>0.1315127826111267</v>
      </c>
      <c r="D5900">
        <v>203.52910791159971</v>
      </c>
      <c r="E5900">
        <v>26.766679323814749</v>
      </c>
      <c r="F5900" t="b">
        <v>1</v>
      </c>
    </row>
    <row r="5901" spans="1:6" x14ac:dyDescent="0.3">
      <c r="A5901">
        <v>5900</v>
      </c>
      <c r="B5901">
        <v>4.9600121676024699E-3</v>
      </c>
      <c r="C5901">
        <v>0.13037927397540541</v>
      </c>
      <c r="D5901">
        <v>201.61240864120131</v>
      </c>
      <c r="E5901">
        <v>26.286079463072578</v>
      </c>
      <c r="F5901" t="b">
        <v>1</v>
      </c>
    </row>
    <row r="5902" spans="1:6" x14ac:dyDescent="0.3">
      <c r="A5902">
        <v>5901</v>
      </c>
      <c r="B5902">
        <v>4.985206816149208E-3</v>
      </c>
      <c r="C5902">
        <v>0.124973544458616</v>
      </c>
      <c r="D5902">
        <v>200.59348325541359</v>
      </c>
      <c r="E5902">
        <v>25.068878597729078</v>
      </c>
      <c r="F5902" t="b">
        <v>1</v>
      </c>
    </row>
    <row r="5903" spans="1:6" x14ac:dyDescent="0.3">
      <c r="A5903">
        <v>5902</v>
      </c>
      <c r="B5903">
        <v>4.983456811833353E-3</v>
      </c>
      <c r="C5903">
        <v>0.12624162727523561</v>
      </c>
      <c r="D5903">
        <v>200.66392421129709</v>
      </c>
      <c r="E5903">
        <v>25.3321403278687</v>
      </c>
      <c r="F5903" t="b">
        <v>1</v>
      </c>
    </row>
    <row r="5904" spans="1:6" x14ac:dyDescent="0.3">
      <c r="A5904">
        <v>5903</v>
      </c>
      <c r="B5904">
        <v>4.9708528218542327E-3</v>
      </c>
      <c r="C5904">
        <v>0.12953493568435351</v>
      </c>
      <c r="D5904">
        <v>201.17272344164459</v>
      </c>
      <c r="E5904">
        <v>26.058895792459658</v>
      </c>
      <c r="F5904" t="b">
        <v>1</v>
      </c>
    </row>
    <row r="5905" spans="1:6" x14ac:dyDescent="0.3">
      <c r="A5905">
        <v>5904</v>
      </c>
      <c r="B5905">
        <v>4.9835493760871626E-3</v>
      </c>
      <c r="C5905">
        <v>0.126547814979761</v>
      </c>
      <c r="D5905">
        <v>200.66019708731179</v>
      </c>
      <c r="E5905">
        <v>25.393109494807511</v>
      </c>
      <c r="F5905" t="b">
        <v>1</v>
      </c>
    </row>
    <row r="5906" spans="1:6" x14ac:dyDescent="0.3">
      <c r="A5906">
        <v>5905</v>
      </c>
      <c r="B5906">
        <v>4.928168826217892E-3</v>
      </c>
      <c r="C5906">
        <v>0.13485062231831579</v>
      </c>
      <c r="D5906">
        <v>202.91512634063861</v>
      </c>
      <c r="E5906">
        <v>27.363231064834778</v>
      </c>
      <c r="F5906" t="b">
        <v>1</v>
      </c>
    </row>
    <row r="5907" spans="1:6" x14ac:dyDescent="0.3">
      <c r="A5907">
        <v>5906</v>
      </c>
      <c r="B5907">
        <v>4.9492739701824306E-3</v>
      </c>
      <c r="C5907">
        <v>0.13286563861188291</v>
      </c>
      <c r="D5907">
        <v>202.04983721342461</v>
      </c>
      <c r="E5907">
        <v>26.845480652788641</v>
      </c>
      <c r="F5907" t="b">
        <v>1</v>
      </c>
    </row>
    <row r="5908" spans="1:6" x14ac:dyDescent="0.3">
      <c r="A5908">
        <v>5907</v>
      </c>
      <c r="B5908">
        <v>4.9355732919505787E-3</v>
      </c>
      <c r="C5908">
        <v>0.13063794971952769</v>
      </c>
      <c r="D5908">
        <v>202.61070818883371</v>
      </c>
      <c r="E5908">
        <v>26.468647509010761</v>
      </c>
      <c r="F5908" t="b">
        <v>1</v>
      </c>
    </row>
    <row r="5909" spans="1:6" x14ac:dyDescent="0.3">
      <c r="A5909">
        <v>5908</v>
      </c>
      <c r="B5909">
        <v>4.9681205677649916E-3</v>
      </c>
      <c r="C5909">
        <v>0.12889627052512309</v>
      </c>
      <c r="D5909">
        <v>201.28335984604939</v>
      </c>
      <c r="E5909">
        <v>25.944674402922079</v>
      </c>
      <c r="F5909" t="b">
        <v>1</v>
      </c>
    </row>
    <row r="5910" spans="1:6" x14ac:dyDescent="0.3">
      <c r="A5910">
        <v>5909</v>
      </c>
      <c r="B5910">
        <v>4.9554040841072967E-3</v>
      </c>
      <c r="C5910">
        <v>0.13302931899344789</v>
      </c>
      <c r="D5910">
        <v>201.79989018597809</v>
      </c>
      <c r="E5910">
        <v>26.84530196439324</v>
      </c>
      <c r="F5910" t="b">
        <v>1</v>
      </c>
    </row>
    <row r="5911" spans="1:6" x14ac:dyDescent="0.3">
      <c r="A5911">
        <v>5910</v>
      </c>
      <c r="B5911">
        <v>4.9685322406266934E-3</v>
      </c>
      <c r="C5911">
        <v>0.13157193309966789</v>
      </c>
      <c r="D5911">
        <v>201.2666823057321</v>
      </c>
      <c r="E5911">
        <v>26.481046459521899</v>
      </c>
      <c r="F5911" t="b">
        <v>1</v>
      </c>
    </row>
    <row r="5912" spans="1:6" x14ac:dyDescent="0.3">
      <c r="A5912">
        <v>5911</v>
      </c>
      <c r="B5912">
        <v>4.9131638573353016E-3</v>
      </c>
      <c r="C5912">
        <v>0.13153060146685541</v>
      </c>
      <c r="D5912">
        <v>203.5348360114248</v>
      </c>
      <c r="E5912">
        <v>26.7710594000405</v>
      </c>
      <c r="F5912" t="b">
        <v>1</v>
      </c>
    </row>
    <row r="5913" spans="1:6" x14ac:dyDescent="0.3">
      <c r="A5913">
        <v>5912</v>
      </c>
      <c r="B5913">
        <v>5.0060199547698738E-3</v>
      </c>
      <c r="C5913">
        <v>0.1248361714512515</v>
      </c>
      <c r="D5913">
        <v>199.75949137940859</v>
      </c>
      <c r="E5913">
        <v>24.937210114854651</v>
      </c>
      <c r="F5913" t="b">
        <v>1</v>
      </c>
    </row>
    <row r="5914" spans="1:6" x14ac:dyDescent="0.3">
      <c r="A5914">
        <v>5913</v>
      </c>
      <c r="B5914">
        <v>4.989821288140496E-3</v>
      </c>
      <c r="C5914">
        <v>0.12726036949618119</v>
      </c>
      <c r="D5914">
        <v>200.4079790145469</v>
      </c>
      <c r="E5914">
        <v>25.503993459374168</v>
      </c>
      <c r="F5914" t="b">
        <v>1</v>
      </c>
    </row>
    <row r="5915" spans="1:6" x14ac:dyDescent="0.3">
      <c r="A5915">
        <v>5914</v>
      </c>
      <c r="B5915">
        <v>4.9560700158360806E-3</v>
      </c>
      <c r="C5915">
        <v>0.12995102641707779</v>
      </c>
      <c r="D5915">
        <v>201.772774961756</v>
      </c>
      <c r="E5915">
        <v>26.22057920930224</v>
      </c>
      <c r="F5915" t="b">
        <v>1</v>
      </c>
    </row>
    <row r="5916" spans="1:6" x14ac:dyDescent="0.3">
      <c r="A5916">
        <v>5915</v>
      </c>
      <c r="B5916">
        <v>4.9736619860988162E-3</v>
      </c>
      <c r="C5916">
        <v>0.12897516806694209</v>
      </c>
      <c r="D5916">
        <v>201.05909947136729</v>
      </c>
      <c r="E5916">
        <v>25.93163114570763</v>
      </c>
      <c r="F5916" t="b">
        <v>1</v>
      </c>
    </row>
    <row r="5917" spans="1:6" x14ac:dyDescent="0.3">
      <c r="A5917">
        <v>5916</v>
      </c>
      <c r="B5917">
        <v>4.9287651548068044E-3</v>
      </c>
      <c r="C5917">
        <v>0.131034865748724</v>
      </c>
      <c r="D5917">
        <v>202.89057575095549</v>
      </c>
      <c r="E5917">
        <v>26.585739355207782</v>
      </c>
      <c r="F5917" t="b">
        <v>1</v>
      </c>
    </row>
    <row r="5918" spans="1:6" x14ac:dyDescent="0.3">
      <c r="A5918">
        <v>5917</v>
      </c>
      <c r="B5918">
        <v>4.9526733020400573E-3</v>
      </c>
      <c r="C5918">
        <v>0.12974959785808349</v>
      </c>
      <c r="D5918">
        <v>201.91115767480349</v>
      </c>
      <c r="E5918">
        <v>26.197891511365849</v>
      </c>
      <c r="F5918" t="b">
        <v>1</v>
      </c>
    </row>
    <row r="5919" spans="1:6" x14ac:dyDescent="0.3">
      <c r="A5919">
        <v>5918</v>
      </c>
      <c r="B5919">
        <v>4.9517238780085867E-3</v>
      </c>
      <c r="C5919">
        <v>0.13101063152684261</v>
      </c>
      <c r="D5919">
        <v>201.9498713248457</v>
      </c>
      <c r="E5919">
        <v>26.457580179032629</v>
      </c>
      <c r="F5919" t="b">
        <v>1</v>
      </c>
    </row>
    <row r="5920" spans="1:6" x14ac:dyDescent="0.3">
      <c r="A5920">
        <v>5919</v>
      </c>
      <c r="B5920">
        <v>4.9302129589431686E-3</v>
      </c>
      <c r="C5920">
        <v>0.12898796269919649</v>
      </c>
      <c r="D5920">
        <v>202.83099499506369</v>
      </c>
      <c r="E5920">
        <v>26.162756816664199</v>
      </c>
      <c r="F5920" t="b">
        <v>1</v>
      </c>
    </row>
    <row r="5921" spans="1:6" x14ac:dyDescent="0.3">
      <c r="A5921">
        <v>5920</v>
      </c>
      <c r="B5921">
        <v>4.9608529154506354E-3</v>
      </c>
      <c r="C5921">
        <v>0.13008476752137399</v>
      </c>
      <c r="D5921">
        <v>201.578240081557</v>
      </c>
      <c r="E5921">
        <v>26.222258498377059</v>
      </c>
      <c r="F5921" t="b">
        <v>1</v>
      </c>
    </row>
    <row r="5922" spans="1:6" x14ac:dyDescent="0.3">
      <c r="A5922">
        <v>5921</v>
      </c>
      <c r="B5922">
        <v>4.955203470042269E-3</v>
      </c>
      <c r="C5922">
        <v>0.1301313897855256</v>
      </c>
      <c r="D5922">
        <v>201.8080601625567</v>
      </c>
      <c r="E5922">
        <v>26.26156333887447</v>
      </c>
      <c r="F5922" t="b">
        <v>1</v>
      </c>
    </row>
    <row r="5923" spans="1:6" x14ac:dyDescent="0.3">
      <c r="A5923">
        <v>5922</v>
      </c>
      <c r="B5923">
        <v>4.9764786572561084E-3</v>
      </c>
      <c r="C5923">
        <v>0.12938160923360731</v>
      </c>
      <c r="D5923">
        <v>200.9453006579098</v>
      </c>
      <c r="E5923">
        <v>25.998626367051411</v>
      </c>
      <c r="F5923" t="b">
        <v>1</v>
      </c>
    </row>
    <row r="5924" spans="1:6" x14ac:dyDescent="0.3">
      <c r="A5924">
        <v>5923</v>
      </c>
      <c r="B5924">
        <v>4.9473057889409811E-3</v>
      </c>
      <c r="C5924">
        <v>0.13056336103266519</v>
      </c>
      <c r="D5924">
        <v>202.13021847878531</v>
      </c>
      <c r="E5924">
        <v>26.390800690857141</v>
      </c>
      <c r="F5924" t="b">
        <v>1</v>
      </c>
    </row>
    <row r="5925" spans="1:6" x14ac:dyDescent="0.3">
      <c r="A5925">
        <v>5924</v>
      </c>
      <c r="B5925">
        <v>4.9564980721405558E-3</v>
      </c>
      <c r="C5925">
        <v>0.130522274701033</v>
      </c>
      <c r="D5925">
        <v>201.75534933036531</v>
      </c>
      <c r="E5925">
        <v>26.33356712770081</v>
      </c>
      <c r="F5925" t="b">
        <v>1</v>
      </c>
    </row>
    <row r="5926" spans="1:6" x14ac:dyDescent="0.3">
      <c r="A5926">
        <v>5925</v>
      </c>
      <c r="B5926">
        <v>4.9802502229754986E-3</v>
      </c>
      <c r="C5926">
        <v>0.12974421945046641</v>
      </c>
      <c r="D5926">
        <v>200.79312388495609</v>
      </c>
      <c r="E5926">
        <v>26.051747129474439</v>
      </c>
      <c r="F5926" t="b">
        <v>1</v>
      </c>
    </row>
    <row r="5927" spans="1:6" x14ac:dyDescent="0.3">
      <c r="A5927">
        <v>5926</v>
      </c>
      <c r="B5927">
        <v>4.9620272301470446E-3</v>
      </c>
      <c r="C5927">
        <v>0.12953814692176729</v>
      </c>
      <c r="D5927">
        <v>201.5305345211429</v>
      </c>
      <c r="E5927">
        <v>26.105891990022101</v>
      </c>
      <c r="F5927" t="b">
        <v>1</v>
      </c>
    </row>
    <row r="5928" spans="1:6" x14ac:dyDescent="0.3">
      <c r="A5928">
        <v>5927</v>
      </c>
      <c r="B5928">
        <v>4.9240913421238512E-3</v>
      </c>
      <c r="C5928">
        <v>0.13238165098185131</v>
      </c>
      <c r="D5928">
        <v>203.08315393042281</v>
      </c>
      <c r="E5928">
        <v>26.884483203910801</v>
      </c>
      <c r="F5928" t="b">
        <v>1</v>
      </c>
    </row>
    <row r="5929" spans="1:6" x14ac:dyDescent="0.3">
      <c r="A5929">
        <v>5928</v>
      </c>
      <c r="B5929">
        <v>4.9528715770878343E-3</v>
      </c>
      <c r="C5929">
        <v>0.13137586492056799</v>
      </c>
      <c r="D5929">
        <v>201.9030746983299</v>
      </c>
      <c r="E5929">
        <v>26.52519106861514</v>
      </c>
      <c r="F5929" t="b">
        <v>1</v>
      </c>
    </row>
    <row r="5930" spans="1:6" x14ac:dyDescent="0.3">
      <c r="A5930">
        <v>5929</v>
      </c>
      <c r="B5930">
        <v>4.9695531854206049E-3</v>
      </c>
      <c r="C5930">
        <v>0.13210531690096089</v>
      </c>
      <c r="D5930">
        <v>201.2253340871255</v>
      </c>
      <c r="E5930">
        <v>26.582936528081451</v>
      </c>
      <c r="F5930" t="b">
        <v>1</v>
      </c>
    </row>
    <row r="5931" spans="1:6" x14ac:dyDescent="0.3">
      <c r="A5931">
        <v>5930</v>
      </c>
      <c r="B5931">
        <v>4.9871294982156908E-3</v>
      </c>
      <c r="C5931">
        <v>0.12730451884967139</v>
      </c>
      <c r="D5931">
        <v>200.51614868989921</v>
      </c>
      <c r="E5931">
        <v>25.526611830556782</v>
      </c>
      <c r="F5931" t="b">
        <v>1</v>
      </c>
    </row>
    <row r="5932" spans="1:6" x14ac:dyDescent="0.3">
      <c r="A5932">
        <v>5931</v>
      </c>
      <c r="B5932">
        <v>4.9752706481570206E-3</v>
      </c>
      <c r="C5932">
        <v>0.1297932363040194</v>
      </c>
      <c r="D5932">
        <v>200.99409071754269</v>
      </c>
      <c r="E5932">
        <v>26.087673512213531</v>
      </c>
      <c r="F5932" t="b">
        <v>1</v>
      </c>
    </row>
    <row r="5933" spans="1:6" x14ac:dyDescent="0.3">
      <c r="A5933">
        <v>5932</v>
      </c>
      <c r="B5933">
        <v>4.9733186500745099E-3</v>
      </c>
      <c r="C5933">
        <v>0.1290918958536344</v>
      </c>
      <c r="D5933">
        <v>201.07297970642159</v>
      </c>
      <c r="E5933">
        <v>25.95689215524132</v>
      </c>
      <c r="F5933" t="b">
        <v>1</v>
      </c>
    </row>
    <row r="5934" spans="1:6" x14ac:dyDescent="0.3">
      <c r="A5934">
        <v>5933</v>
      </c>
      <c r="B5934">
        <v>4.9253063803192353E-3</v>
      </c>
      <c r="C5934">
        <v>0.13200563375694119</v>
      </c>
      <c r="D5934">
        <v>203.03305475489719</v>
      </c>
      <c r="E5934">
        <v>26.801507066527961</v>
      </c>
      <c r="F5934" t="b">
        <v>1</v>
      </c>
    </row>
    <row r="5935" spans="1:6" x14ac:dyDescent="0.3">
      <c r="A5935">
        <v>5934</v>
      </c>
      <c r="B5935">
        <v>4.890239931640698E-3</v>
      </c>
      <c r="C5935">
        <v>0.13494854573860521</v>
      </c>
      <c r="D5935">
        <v>204.48894409655179</v>
      </c>
      <c r="E5935">
        <v>27.5954856254526</v>
      </c>
      <c r="F5935" t="b">
        <v>1</v>
      </c>
    </row>
    <row r="5936" spans="1:6" x14ac:dyDescent="0.3">
      <c r="A5936">
        <v>5935</v>
      </c>
      <c r="B5936">
        <v>4.9587302012887901E-3</v>
      </c>
      <c r="C5936">
        <v>0.12949129342714449</v>
      </c>
      <c r="D5936">
        <v>201.66453091964891</v>
      </c>
      <c r="E5936">
        <v>26.1138009471637</v>
      </c>
      <c r="F5936" t="b">
        <v>1</v>
      </c>
    </row>
    <row r="5937" spans="1:6" x14ac:dyDescent="0.3">
      <c r="A5937">
        <v>5936</v>
      </c>
      <c r="B5937">
        <v>4.9351093092093231E-3</v>
      </c>
      <c r="C5937">
        <v>0.13396015803113101</v>
      </c>
      <c r="D5937">
        <v>202.6297569810495</v>
      </c>
      <c r="E5937">
        <v>27.14431426699106</v>
      </c>
      <c r="F5937" t="b">
        <v>1</v>
      </c>
    </row>
    <row r="5938" spans="1:6" x14ac:dyDescent="0.3">
      <c r="A5938">
        <v>5937</v>
      </c>
      <c r="B5938">
        <v>5.0116294024093958E-3</v>
      </c>
      <c r="C5938">
        <v>0.12479545110916961</v>
      </c>
      <c r="D5938">
        <v>199.53590333699441</v>
      </c>
      <c r="E5938">
        <v>24.901173069415879</v>
      </c>
      <c r="F5938" t="b">
        <v>1</v>
      </c>
    </row>
    <row r="5939" spans="1:6" x14ac:dyDescent="0.3">
      <c r="A5939">
        <v>5938</v>
      </c>
      <c r="B5939">
        <v>4.9259706902172497E-3</v>
      </c>
      <c r="C5939">
        <v>0.1304163870253956</v>
      </c>
      <c r="D5939">
        <v>203.00567398542461</v>
      </c>
      <c r="E5939">
        <v>26.475266546834419</v>
      </c>
      <c r="F5939" t="b">
        <v>1</v>
      </c>
    </row>
    <row r="5940" spans="1:6" x14ac:dyDescent="0.3">
      <c r="A5940">
        <v>5939</v>
      </c>
      <c r="B5940">
        <v>4.9889602852468684E-3</v>
      </c>
      <c r="C5940">
        <v>0.12473876320938369</v>
      </c>
      <c r="D5940">
        <v>200.44256575005329</v>
      </c>
      <c r="E5940">
        <v>25.00295774617722</v>
      </c>
      <c r="F5940" t="b">
        <v>1</v>
      </c>
    </row>
    <row r="5941" spans="1:6" x14ac:dyDescent="0.3">
      <c r="A5941">
        <v>5940</v>
      </c>
      <c r="B5941">
        <v>4.9250419840720424E-3</v>
      </c>
      <c r="C5941">
        <v>0.13441160217872719</v>
      </c>
      <c r="D5941">
        <v>203.04395439350071</v>
      </c>
      <c r="E5941">
        <v>27.291463222734851</v>
      </c>
      <c r="F5941" t="b">
        <v>1</v>
      </c>
    </row>
    <row r="5942" spans="1:6" x14ac:dyDescent="0.3">
      <c r="A5942">
        <v>5941</v>
      </c>
      <c r="B5942">
        <v>4.9618689723849602E-3</v>
      </c>
      <c r="C5942">
        <v>0.12893745182029609</v>
      </c>
      <c r="D5942">
        <v>201.53696229494389</v>
      </c>
      <c r="E5942">
        <v>25.985662365913171</v>
      </c>
      <c r="F5942" t="b">
        <v>1</v>
      </c>
    </row>
    <row r="5943" spans="1:6" x14ac:dyDescent="0.3">
      <c r="A5943">
        <v>5942</v>
      </c>
      <c r="B5943">
        <v>4.9991769758000182E-3</v>
      </c>
      <c r="C5943">
        <v>0.12679287997014629</v>
      </c>
      <c r="D5943">
        <v>200.03292638784211</v>
      </c>
      <c r="E5943">
        <v>25.362750825570771</v>
      </c>
      <c r="F5943" t="b">
        <v>1</v>
      </c>
    </row>
    <row r="5944" spans="1:6" x14ac:dyDescent="0.3">
      <c r="A5944">
        <v>5943</v>
      </c>
      <c r="B5944">
        <v>4.9580311895002973E-3</v>
      </c>
      <c r="C5944">
        <v>0.1287206619319651</v>
      </c>
      <c r="D5944">
        <v>201.69296274652649</v>
      </c>
      <c r="E5944">
        <v>25.962051671752061</v>
      </c>
      <c r="F5944" t="b">
        <v>1</v>
      </c>
    </row>
    <row r="5945" spans="1:6" x14ac:dyDescent="0.3">
      <c r="A5945">
        <v>5944</v>
      </c>
      <c r="B5945">
        <v>4.9819212600542978E-3</v>
      </c>
      <c r="C5945">
        <v>0.13056103476392611</v>
      </c>
      <c r="D5945">
        <v>200.7257738130331</v>
      </c>
      <c r="E5945">
        <v>26.20696473281939</v>
      </c>
      <c r="F5945" t="b">
        <v>1</v>
      </c>
    </row>
    <row r="5946" spans="1:6" x14ac:dyDescent="0.3">
      <c r="A5946">
        <v>5945</v>
      </c>
      <c r="B5946">
        <v>5.0407044487728358E-3</v>
      </c>
      <c r="C5946">
        <v>0.1215939962730245</v>
      </c>
      <c r="D5946">
        <v>198.38496983163751</v>
      </c>
      <c r="E5946">
        <v>24.122421282332208</v>
      </c>
      <c r="F5946" t="b">
        <v>1</v>
      </c>
    </row>
    <row r="5947" spans="1:6" x14ac:dyDescent="0.3">
      <c r="A5947">
        <v>5946</v>
      </c>
      <c r="B5947">
        <v>5.0003720141392578E-3</v>
      </c>
      <c r="C5947">
        <v>0.12868832564402249</v>
      </c>
      <c r="D5947">
        <v>199.98512054150351</v>
      </c>
      <c r="E5947">
        <v>25.735750316204101</v>
      </c>
      <c r="F5947" t="b">
        <v>1</v>
      </c>
    </row>
    <row r="5948" spans="1:6" x14ac:dyDescent="0.3">
      <c r="A5948">
        <v>5947</v>
      </c>
      <c r="B5948">
        <v>4.9654311459648047E-3</v>
      </c>
      <c r="C5948">
        <v>0.12813648731190069</v>
      </c>
      <c r="D5948">
        <v>201.3923807628785</v>
      </c>
      <c r="E5948">
        <v>25.80571224233606</v>
      </c>
      <c r="F5948" t="b">
        <v>1</v>
      </c>
    </row>
    <row r="5949" spans="1:6" x14ac:dyDescent="0.3">
      <c r="A5949">
        <v>5948</v>
      </c>
      <c r="B5949">
        <v>4.9085846848750062E-3</v>
      </c>
      <c r="C5949">
        <v>0.13462708276147109</v>
      </c>
      <c r="D5949">
        <v>203.72471174457581</v>
      </c>
      <c r="E5949">
        <v>27.42686362859385</v>
      </c>
      <c r="F5949" t="b">
        <v>1</v>
      </c>
    </row>
    <row r="5950" spans="1:6" x14ac:dyDescent="0.3">
      <c r="A5950">
        <v>5949</v>
      </c>
      <c r="B5950">
        <v>4.9737223068022926E-3</v>
      </c>
      <c r="C5950">
        <v>0.12938179372306491</v>
      </c>
      <c r="D5950">
        <v>201.05666105089011</v>
      </c>
      <c r="E5950">
        <v>26.01307144673445</v>
      </c>
      <c r="F5950" t="b">
        <v>1</v>
      </c>
    </row>
    <row r="5951" spans="1:6" x14ac:dyDescent="0.3">
      <c r="A5951">
        <v>5950</v>
      </c>
      <c r="B5951">
        <v>4.9143195482987826E-3</v>
      </c>
      <c r="C5951">
        <v>0.1340896333184764</v>
      </c>
      <c r="D5951">
        <v>203.48697112017791</v>
      </c>
      <c r="E5951">
        <v>27.285493342592051</v>
      </c>
      <c r="F5951" t="b">
        <v>1</v>
      </c>
    </row>
    <row r="5952" spans="1:6" x14ac:dyDescent="0.3">
      <c r="A5952">
        <v>5951</v>
      </c>
      <c r="B5952">
        <v>4.9875647345248037E-3</v>
      </c>
      <c r="C5952">
        <v>0.1300177777797514</v>
      </c>
      <c r="D5952">
        <v>200.49865078999849</v>
      </c>
      <c r="E5952">
        <v>26.068389023554001</v>
      </c>
      <c r="F5952" t="b">
        <v>1</v>
      </c>
    </row>
    <row r="5953" spans="1:6" x14ac:dyDescent="0.3">
      <c r="A5953">
        <v>5952</v>
      </c>
      <c r="B5953">
        <v>4.9759499364163103E-3</v>
      </c>
      <c r="C5953">
        <v>0.12583465369687341</v>
      </c>
      <c r="D5953">
        <v>200.96665215249371</v>
      </c>
      <c r="E5953">
        <v>25.28856907822906</v>
      </c>
      <c r="F5953" t="b">
        <v>1</v>
      </c>
    </row>
    <row r="5954" spans="1:6" x14ac:dyDescent="0.3">
      <c r="A5954">
        <v>5953</v>
      </c>
      <c r="B5954">
        <v>4.9683516475630884E-3</v>
      </c>
      <c r="C5954">
        <v>0.130167157335707</v>
      </c>
      <c r="D5954">
        <v>201.27399808555961</v>
      </c>
      <c r="E5954">
        <v>26.199264176389839</v>
      </c>
      <c r="F5954" t="b">
        <v>1</v>
      </c>
    </row>
    <row r="5955" spans="1:6" x14ac:dyDescent="0.3">
      <c r="A5955">
        <v>5954</v>
      </c>
      <c r="B5955">
        <v>4.92654980907733E-3</v>
      </c>
      <c r="C5955">
        <v>0.13337376122980979</v>
      </c>
      <c r="D5955">
        <v>202.98181054771169</v>
      </c>
      <c r="E5955">
        <v>27.072447533984999</v>
      </c>
      <c r="F5955" t="b">
        <v>1</v>
      </c>
    </row>
    <row r="5956" spans="1:6" x14ac:dyDescent="0.3">
      <c r="A5956">
        <v>5955</v>
      </c>
      <c r="B5956">
        <v>4.944484833157535E-3</v>
      </c>
      <c r="C5956">
        <v>0.13045745682185261</v>
      </c>
      <c r="D5956">
        <v>202.24553896778821</v>
      </c>
      <c r="E5956">
        <v>26.38443866730254</v>
      </c>
      <c r="F5956" t="b">
        <v>1</v>
      </c>
    </row>
    <row r="5957" spans="1:6" x14ac:dyDescent="0.3">
      <c r="A5957">
        <v>5956</v>
      </c>
      <c r="B5957">
        <v>4.9623191909341094E-3</v>
      </c>
      <c r="C5957">
        <v>0.13289856358094879</v>
      </c>
      <c r="D5957">
        <v>201.51867736096989</v>
      </c>
      <c r="E5957">
        <v>26.78154275600556</v>
      </c>
      <c r="F5957" t="b">
        <v>1</v>
      </c>
    </row>
    <row r="5958" spans="1:6" x14ac:dyDescent="0.3">
      <c r="A5958">
        <v>5957</v>
      </c>
      <c r="B5958">
        <v>4.8899223280416994E-3</v>
      </c>
      <c r="C5958">
        <v>0.13672226011889579</v>
      </c>
      <c r="D5958">
        <v>204.50222578493941</v>
      </c>
      <c r="E5958">
        <v>27.96000650866166</v>
      </c>
      <c r="F5958" t="b">
        <v>1</v>
      </c>
    </row>
    <row r="5959" spans="1:6" x14ac:dyDescent="0.3">
      <c r="A5959">
        <v>5958</v>
      </c>
      <c r="B5959">
        <v>4.9933946195932074E-3</v>
      </c>
      <c r="C5959">
        <v>0.1304903179916769</v>
      </c>
      <c r="D5959">
        <v>200.26456472640379</v>
      </c>
      <c r="E5959">
        <v>26.132586733613181</v>
      </c>
      <c r="F5959" t="b">
        <v>1</v>
      </c>
    </row>
    <row r="5960" spans="1:6" x14ac:dyDescent="0.3">
      <c r="A5960">
        <v>5959</v>
      </c>
      <c r="B5960">
        <v>4.9902956766140431E-3</v>
      </c>
      <c r="C5960">
        <v>0.12633031508525841</v>
      </c>
      <c r="D5960">
        <v>200.3889277916511</v>
      </c>
      <c r="E5960">
        <v>25.315196387516369</v>
      </c>
      <c r="F5960" t="b">
        <v>1</v>
      </c>
    </row>
    <row r="5961" spans="1:6" x14ac:dyDescent="0.3">
      <c r="A5961">
        <v>5960</v>
      </c>
      <c r="B5961">
        <v>4.9306197107564821E-3</v>
      </c>
      <c r="C5961">
        <v>0.12909683757909879</v>
      </c>
      <c r="D5961">
        <v>202.81426243813371</v>
      </c>
      <c r="E5961">
        <v>26.18267989670046</v>
      </c>
      <c r="F5961" t="b">
        <v>1</v>
      </c>
    </row>
    <row r="5962" spans="1:6" x14ac:dyDescent="0.3">
      <c r="A5962">
        <v>5961</v>
      </c>
      <c r="B5962">
        <v>4.9936972426766427E-3</v>
      </c>
      <c r="C5962">
        <v>0.13027966095896301</v>
      </c>
      <c r="D5962">
        <v>200.25242849203971</v>
      </c>
      <c r="E5962">
        <v>26.088818490151919</v>
      </c>
      <c r="F5962" t="b">
        <v>1</v>
      </c>
    </row>
    <row r="5963" spans="1:6" x14ac:dyDescent="0.3">
      <c r="A5963">
        <v>5962</v>
      </c>
      <c r="B5963">
        <v>5.0082422540020646E-3</v>
      </c>
      <c r="C5963">
        <v>0.12682434605609991</v>
      </c>
      <c r="D5963">
        <v>199.67085242350331</v>
      </c>
      <c r="E5963">
        <v>25.323125285074848</v>
      </c>
      <c r="F5963" t="b">
        <v>1</v>
      </c>
    </row>
    <row r="5964" spans="1:6" x14ac:dyDescent="0.3">
      <c r="A5964">
        <v>5963</v>
      </c>
      <c r="B5964">
        <v>4.9318019995326376E-3</v>
      </c>
      <c r="C5964">
        <v>0.1297966256277269</v>
      </c>
      <c r="D5964">
        <v>202.76564227330391</v>
      </c>
      <c r="E5964">
        <v>26.318296160313619</v>
      </c>
      <c r="F5964" t="b">
        <v>1</v>
      </c>
    </row>
    <row r="5965" spans="1:6" x14ac:dyDescent="0.3">
      <c r="A5965">
        <v>5964</v>
      </c>
      <c r="B5965">
        <v>4.9481227334415359E-3</v>
      </c>
      <c r="C5965">
        <v>0.131418333526515</v>
      </c>
      <c r="D5965">
        <v>202.0968463942034</v>
      </c>
      <c r="E5965">
        <v>26.559230764090302</v>
      </c>
      <c r="F5965" t="b">
        <v>1</v>
      </c>
    </row>
    <row r="5966" spans="1:6" x14ac:dyDescent="0.3">
      <c r="A5966">
        <v>5965</v>
      </c>
      <c r="B5966">
        <v>4.9325194012789066E-3</v>
      </c>
      <c r="C5966">
        <v>0.1299140274673965</v>
      </c>
      <c r="D5966">
        <v>202.73615137544499</v>
      </c>
      <c r="E5966">
        <v>26.338269938423821</v>
      </c>
      <c r="F5966" t="b">
        <v>1</v>
      </c>
    </row>
    <row r="5967" spans="1:6" x14ac:dyDescent="0.3">
      <c r="A5967">
        <v>5966</v>
      </c>
      <c r="B5967">
        <v>4.9386723085864124E-3</v>
      </c>
      <c r="C5967">
        <v>0.13074076727125611</v>
      </c>
      <c r="D5967">
        <v>202.48356997920121</v>
      </c>
      <c r="E5967">
        <v>26.472857298903829</v>
      </c>
      <c r="F5967" t="b">
        <v>1</v>
      </c>
    </row>
    <row r="5968" spans="1:6" x14ac:dyDescent="0.3">
      <c r="A5968">
        <v>5967</v>
      </c>
      <c r="B5968">
        <v>4.965014503122942E-3</v>
      </c>
      <c r="C5968">
        <v>0.12497436215171349</v>
      </c>
      <c r="D5968">
        <v>201.40928075255579</v>
      </c>
      <c r="E5968">
        <v>25.170996393486039</v>
      </c>
      <c r="F5968" t="b">
        <v>1</v>
      </c>
    </row>
    <row r="5969" spans="1:6" x14ac:dyDescent="0.3">
      <c r="A5969">
        <v>5968</v>
      </c>
      <c r="B5969">
        <v>4.9654422126355416E-3</v>
      </c>
      <c r="C5969">
        <v>0.1280448373255183</v>
      </c>
      <c r="D5969">
        <v>201.3919319119864</v>
      </c>
      <c r="E5969">
        <v>25.787197160342149</v>
      </c>
      <c r="F5969" t="b">
        <v>1</v>
      </c>
    </row>
    <row r="5970" spans="1:6" x14ac:dyDescent="0.3">
      <c r="A5970">
        <v>5969</v>
      </c>
      <c r="B5970">
        <v>4.9954921403753396E-3</v>
      </c>
      <c r="C5970">
        <v>0.1267613003860982</v>
      </c>
      <c r="D5970">
        <v>200.18047709807109</v>
      </c>
      <c r="E5970">
        <v>25.37513758886104</v>
      </c>
      <c r="F5970" t="b">
        <v>1</v>
      </c>
    </row>
    <row r="5971" spans="1:6" x14ac:dyDescent="0.3">
      <c r="A5971">
        <v>5970</v>
      </c>
      <c r="B5971">
        <v>5.0201898722640262E-3</v>
      </c>
      <c r="C5971">
        <v>0.124633325055202</v>
      </c>
      <c r="D5971">
        <v>199.19565304190689</v>
      </c>
      <c r="E5971">
        <v>24.826416575155221</v>
      </c>
      <c r="F5971" t="b">
        <v>1</v>
      </c>
    </row>
    <row r="5972" spans="1:6" x14ac:dyDescent="0.3">
      <c r="A5972">
        <v>5971</v>
      </c>
      <c r="B5972">
        <v>4.9665866306022348E-3</v>
      </c>
      <c r="C5972">
        <v>0.12769759112897131</v>
      </c>
      <c r="D5972">
        <v>201.34552649064389</v>
      </c>
      <c r="E5972">
        <v>25.711338717449699</v>
      </c>
      <c r="F5972" t="b">
        <v>1</v>
      </c>
    </row>
    <row r="5973" spans="1:6" x14ac:dyDescent="0.3">
      <c r="A5973">
        <v>5972</v>
      </c>
      <c r="B5973">
        <v>4.9393369775021616E-3</v>
      </c>
      <c r="C5973">
        <v>0.13013613174756031</v>
      </c>
      <c r="D5973">
        <v>202.45632248919841</v>
      </c>
      <c r="E5973">
        <v>26.346882656580881</v>
      </c>
      <c r="F5973" t="b">
        <v>1</v>
      </c>
    </row>
    <row r="5974" spans="1:6" x14ac:dyDescent="0.3">
      <c r="A5974">
        <v>5973</v>
      </c>
      <c r="B5974">
        <v>4.929313647988506E-3</v>
      </c>
      <c r="C5974">
        <v>0.13142757683085679</v>
      </c>
      <c r="D5974">
        <v>202.86799976870361</v>
      </c>
      <c r="E5974">
        <v>26.662449626123539</v>
      </c>
      <c r="F5974" t="b">
        <v>1</v>
      </c>
    </row>
    <row r="5975" spans="1:6" x14ac:dyDescent="0.3">
      <c r="A5975">
        <v>5974</v>
      </c>
      <c r="B5975">
        <v>4.9401654134236328E-3</v>
      </c>
      <c r="C5975">
        <v>0.1315418246932458</v>
      </c>
      <c r="D5975">
        <v>202.4223717859237</v>
      </c>
      <c r="E5975">
        <v>26.627008143455001</v>
      </c>
      <c r="F5975" t="b">
        <v>1</v>
      </c>
    </row>
    <row r="5976" spans="1:6" x14ac:dyDescent="0.3">
      <c r="A5976">
        <v>5975</v>
      </c>
      <c r="B5976">
        <v>4.9367719353337067E-3</v>
      </c>
      <c r="C5976">
        <v>0.1344523876154286</v>
      </c>
      <c r="D5976">
        <v>202.56151450763829</v>
      </c>
      <c r="E5976">
        <v>27.234879264549249</v>
      </c>
      <c r="F5976" t="b">
        <v>1</v>
      </c>
    </row>
    <row r="5977" spans="1:6" x14ac:dyDescent="0.3">
      <c r="A5977">
        <v>5976</v>
      </c>
      <c r="B5977">
        <v>5.0061751427978767E-3</v>
      </c>
      <c r="C5977">
        <v>0.12622308285282011</v>
      </c>
      <c r="D5977">
        <v>199.75329897090151</v>
      </c>
      <c r="E5977">
        <v>25.213477206128239</v>
      </c>
      <c r="F5977" t="b">
        <v>1</v>
      </c>
    </row>
    <row r="5978" spans="1:6" x14ac:dyDescent="0.3">
      <c r="A5978">
        <v>5977</v>
      </c>
      <c r="B5978">
        <v>4.9626829984143186E-3</v>
      </c>
      <c r="C5978">
        <v>0.1284477171060936</v>
      </c>
      <c r="D5978">
        <v>201.5039043032813</v>
      </c>
      <c r="E5978">
        <v>25.88271649572124</v>
      </c>
      <c r="F5978" t="b">
        <v>1</v>
      </c>
    </row>
    <row r="5979" spans="1:6" x14ac:dyDescent="0.3">
      <c r="A5979">
        <v>5978</v>
      </c>
      <c r="B5979">
        <v>4.9513563998303664E-3</v>
      </c>
      <c r="C5979">
        <v>0.13161998319707949</v>
      </c>
      <c r="D5979">
        <v>201.96485957550141</v>
      </c>
      <c r="E5979">
        <v>26.582611423728</v>
      </c>
      <c r="F5979" t="b">
        <v>1</v>
      </c>
    </row>
    <row r="5980" spans="1:6" x14ac:dyDescent="0.3">
      <c r="A5980">
        <v>5979</v>
      </c>
      <c r="B5980">
        <v>4.9733679128938319E-3</v>
      </c>
      <c r="C5980">
        <v>0.1299525881580737</v>
      </c>
      <c r="D5980">
        <v>201.07098801345961</v>
      </c>
      <c r="E5980">
        <v>26.129695295850091</v>
      </c>
      <c r="F5980" t="b">
        <v>1</v>
      </c>
    </row>
    <row r="5981" spans="1:6" x14ac:dyDescent="0.3">
      <c r="A5981">
        <v>5980</v>
      </c>
      <c r="B5981">
        <v>4.9762143747716014E-3</v>
      </c>
      <c r="C5981">
        <v>0.12995251441078451</v>
      </c>
      <c r="D5981">
        <v>200.9559726907662</v>
      </c>
      <c r="E5981">
        <v>26.11473393703</v>
      </c>
      <c r="F5981" t="b">
        <v>1</v>
      </c>
    </row>
    <row r="5982" spans="1:6" x14ac:dyDescent="0.3">
      <c r="A5982">
        <v>5981</v>
      </c>
      <c r="B5982">
        <v>4.9820567921110264E-3</v>
      </c>
      <c r="C5982">
        <v>0.12606556345468339</v>
      </c>
      <c r="D5982">
        <v>200.72031326167891</v>
      </c>
      <c r="E5982">
        <v>25.303919388134101</v>
      </c>
      <c r="F5982" t="b">
        <v>1</v>
      </c>
    </row>
    <row r="5983" spans="1:6" x14ac:dyDescent="0.3">
      <c r="A5983">
        <v>5982</v>
      </c>
      <c r="B5983">
        <v>4.937728933686757E-3</v>
      </c>
      <c r="C5983">
        <v>0.131293521443343</v>
      </c>
      <c r="D5983">
        <v>202.52225535866941</v>
      </c>
      <c r="E5983">
        <v>26.58986007668765</v>
      </c>
      <c r="F5983" t="b">
        <v>1</v>
      </c>
    </row>
    <row r="5984" spans="1:6" x14ac:dyDescent="0.3">
      <c r="A5984">
        <v>5983</v>
      </c>
      <c r="B5984">
        <v>4.9702648527237556E-3</v>
      </c>
      <c r="C5984">
        <v>0.12960250680119709</v>
      </c>
      <c r="D5984">
        <v>201.19652164048961</v>
      </c>
      <c r="E5984">
        <v>26.075573564288749</v>
      </c>
      <c r="F5984" t="b">
        <v>1</v>
      </c>
    </row>
    <row r="5985" spans="1:6" x14ac:dyDescent="0.3">
      <c r="A5985">
        <v>5984</v>
      </c>
      <c r="B5985">
        <v>4.972627321770823E-3</v>
      </c>
      <c r="C5985">
        <v>0.12955488386452221</v>
      </c>
      <c r="D5985">
        <v>201.10093423286861</v>
      </c>
      <c r="E5985">
        <v>26.05360817958622</v>
      </c>
      <c r="F5985" t="b">
        <v>1</v>
      </c>
    </row>
    <row r="5986" spans="1:6" x14ac:dyDescent="0.3">
      <c r="A5986">
        <v>5985</v>
      </c>
      <c r="B5986">
        <v>4.9534049892160188E-3</v>
      </c>
      <c r="C5986">
        <v>0.13356013650265269</v>
      </c>
      <c r="D5986">
        <v>201.8813325736709</v>
      </c>
      <c r="E5986">
        <v>26.963298335876932</v>
      </c>
      <c r="F5986" t="b">
        <v>1</v>
      </c>
    </row>
    <row r="5987" spans="1:6" x14ac:dyDescent="0.3">
      <c r="A5987">
        <v>5986</v>
      </c>
      <c r="B5987">
        <v>4.9002880491106817E-3</v>
      </c>
      <c r="C5987">
        <v>0.13572877871286451</v>
      </c>
      <c r="D5987">
        <v>204.069636310764</v>
      </c>
      <c r="E5987">
        <v>27.698122508838431</v>
      </c>
      <c r="F5987" t="b">
        <v>1</v>
      </c>
    </row>
    <row r="5988" spans="1:6" x14ac:dyDescent="0.3">
      <c r="A5988">
        <v>5987</v>
      </c>
      <c r="B5988">
        <v>4.9852675665669139E-3</v>
      </c>
      <c r="C5988">
        <v>0.12745096647913229</v>
      </c>
      <c r="D5988">
        <v>200.59103882535359</v>
      </c>
      <c r="E5988">
        <v>25.565521765344471</v>
      </c>
      <c r="F5988" t="b">
        <v>1</v>
      </c>
    </row>
    <row r="5989" spans="1:6" x14ac:dyDescent="0.3">
      <c r="A5989">
        <v>5988</v>
      </c>
      <c r="B5989">
        <v>4.9452439535963982E-3</v>
      </c>
      <c r="C5989">
        <v>0.13503323577662629</v>
      </c>
      <c r="D5989">
        <v>202.21449323501139</v>
      </c>
      <c r="E5989">
        <v>27.30567734245431</v>
      </c>
      <c r="F5989" t="b">
        <v>1</v>
      </c>
    </row>
    <row r="5990" spans="1:6" x14ac:dyDescent="0.3">
      <c r="A5990">
        <v>5989</v>
      </c>
      <c r="B5990">
        <v>4.9821333991576337E-3</v>
      </c>
      <c r="C5990">
        <v>0.1269436287945642</v>
      </c>
      <c r="D5990">
        <v>200.71722691509569</v>
      </c>
      <c r="E5990">
        <v>25.479773146184218</v>
      </c>
      <c r="F5990" t="b">
        <v>1</v>
      </c>
    </row>
    <row r="5991" spans="1:6" x14ac:dyDescent="0.3">
      <c r="A5991">
        <v>5990</v>
      </c>
      <c r="B5991">
        <v>4.9836477339939749E-3</v>
      </c>
      <c r="C5991">
        <v>0.1275890137007282</v>
      </c>
      <c r="D5991">
        <v>200.65623683208929</v>
      </c>
      <c r="E5991">
        <v>25.601531350306001</v>
      </c>
      <c r="F5991" t="b">
        <v>1</v>
      </c>
    </row>
    <row r="5992" spans="1:6" x14ac:dyDescent="0.3">
      <c r="A5992">
        <v>5991</v>
      </c>
      <c r="B5992">
        <v>4.964593525900925E-3</v>
      </c>
      <c r="C5992">
        <v>0.13070094752805439</v>
      </c>
      <c r="D5992">
        <v>201.42635943564579</v>
      </c>
      <c r="E5992">
        <v>26.326616035365369</v>
      </c>
      <c r="F5992" t="b">
        <v>1</v>
      </c>
    </row>
    <row r="5993" spans="1:6" x14ac:dyDescent="0.3">
      <c r="A5993">
        <v>5992</v>
      </c>
      <c r="B5993">
        <v>4.9635227111291987E-3</v>
      </c>
      <c r="C5993">
        <v>0.13335274982234879</v>
      </c>
      <c r="D5993">
        <v>201.4698145246324</v>
      </c>
      <c r="E5993">
        <v>26.86655377305831</v>
      </c>
      <c r="F5993" t="b">
        <v>1</v>
      </c>
    </row>
    <row r="5994" spans="1:6" x14ac:dyDescent="0.3">
      <c r="A5994">
        <v>5993</v>
      </c>
      <c r="B5994">
        <v>4.9338820874140106E-3</v>
      </c>
      <c r="C5994">
        <v>0.13093373977783021</v>
      </c>
      <c r="D5994">
        <v>202.68015779115001</v>
      </c>
      <c r="E5994">
        <v>26.537671038355981</v>
      </c>
      <c r="F5994" t="b">
        <v>1</v>
      </c>
    </row>
    <row r="5995" spans="1:6" x14ac:dyDescent="0.3">
      <c r="A5995">
        <v>5994</v>
      </c>
      <c r="B5995">
        <v>4.944507140706338E-3</v>
      </c>
      <c r="C5995">
        <v>0.1338325044328898</v>
      </c>
      <c r="D5995">
        <v>202.24462652048001</v>
      </c>
      <c r="E5995">
        <v>27.066904875330291</v>
      </c>
      <c r="F5995" t="b">
        <v>1</v>
      </c>
    </row>
    <row r="5996" spans="1:6" x14ac:dyDescent="0.3">
      <c r="A5996">
        <v>5995</v>
      </c>
      <c r="B5996">
        <v>5.0101011231101361E-3</v>
      </c>
      <c r="C5996">
        <v>0.1263656707581457</v>
      </c>
      <c r="D5996">
        <v>199.59676969139241</v>
      </c>
      <c r="E5996">
        <v>25.22217968321192</v>
      </c>
      <c r="F5996" t="b">
        <v>1</v>
      </c>
    </row>
    <row r="5997" spans="1:6" x14ac:dyDescent="0.3">
      <c r="A5997">
        <v>5996</v>
      </c>
      <c r="B5997">
        <v>4.9199944068457346E-3</v>
      </c>
      <c r="C5997">
        <v>0.133135565155028</v>
      </c>
      <c r="D5997">
        <v>203.25226358155791</v>
      </c>
      <c r="E5997">
        <v>27.060104980969431</v>
      </c>
      <c r="F5997" t="b">
        <v>1</v>
      </c>
    </row>
    <row r="5998" spans="1:6" x14ac:dyDescent="0.3">
      <c r="A5998">
        <v>5997</v>
      </c>
      <c r="B5998">
        <v>4.9224061927238766E-3</v>
      </c>
      <c r="C5998">
        <v>0.1334855472317201</v>
      </c>
      <c r="D5998">
        <v>203.1526779480661</v>
      </c>
      <c r="E5998">
        <v>27.117946387486999</v>
      </c>
      <c r="F5998" t="b">
        <v>1</v>
      </c>
    </row>
    <row r="5999" spans="1:6" x14ac:dyDescent="0.3">
      <c r="A5999">
        <v>5998</v>
      </c>
      <c r="B5999">
        <v>4.9493930775874554E-3</v>
      </c>
      <c r="C5999">
        <v>0.13073975778635519</v>
      </c>
      <c r="D5999">
        <v>202.0449748734531</v>
      </c>
      <c r="E5999">
        <v>26.415311076905478</v>
      </c>
      <c r="F5999" t="b">
        <v>1</v>
      </c>
    </row>
    <row r="6000" spans="1:6" x14ac:dyDescent="0.3">
      <c r="A6000">
        <v>5999</v>
      </c>
      <c r="B6000">
        <v>4.9360310649423879E-3</v>
      </c>
      <c r="C6000">
        <v>0.1306351133448741</v>
      </c>
      <c r="D6000">
        <v>202.5919178471928</v>
      </c>
      <c r="E6000">
        <v>26.465618150723461</v>
      </c>
      <c r="F6000" t="b">
        <v>1</v>
      </c>
    </row>
    <row r="6001" spans="1:6" x14ac:dyDescent="0.3">
      <c r="A6001">
        <v>6000</v>
      </c>
      <c r="B6001">
        <v>4.9631854613353833E-3</v>
      </c>
      <c r="C6001">
        <v>0.13088926162823869</v>
      </c>
      <c r="D6001">
        <v>201.4835044529934</v>
      </c>
      <c r="E6001">
        <v>26.372027128122269</v>
      </c>
      <c r="F6001" t="b">
        <v>1</v>
      </c>
    </row>
    <row r="6002" spans="1:6" x14ac:dyDescent="0.3">
      <c r="A6002">
        <v>6001</v>
      </c>
      <c r="B6002">
        <v>4.9998794042259934E-3</v>
      </c>
      <c r="C6002">
        <v>0.12665151503345551</v>
      </c>
      <c r="D6002">
        <v>200.0048239473098</v>
      </c>
      <c r="E6002">
        <v>25.330913966926332</v>
      </c>
      <c r="F6002" t="b">
        <v>1</v>
      </c>
    </row>
    <row r="6003" spans="1:6" x14ac:dyDescent="0.3">
      <c r="A6003">
        <v>6002</v>
      </c>
      <c r="B6003">
        <v>4.9917819332679801E-3</v>
      </c>
      <c r="C6003">
        <v>0.1269433150025247</v>
      </c>
      <c r="D6003">
        <v>200.32926385174201</v>
      </c>
      <c r="E6003">
        <v>25.430460845355579</v>
      </c>
      <c r="F6003" t="b">
        <v>1</v>
      </c>
    </row>
    <row r="6004" spans="1:6" x14ac:dyDescent="0.3">
      <c r="A6004">
        <v>6003</v>
      </c>
      <c r="B6004">
        <v>4.9540339915965853E-3</v>
      </c>
      <c r="C6004">
        <v>0.131155340207398</v>
      </c>
      <c r="D6004">
        <v>201.8557001619846</v>
      </c>
      <c r="E6004">
        <v>26.474453027547611</v>
      </c>
      <c r="F6004" t="b">
        <v>1</v>
      </c>
    </row>
    <row r="6005" spans="1:6" x14ac:dyDescent="0.3">
      <c r="A6005">
        <v>6004</v>
      </c>
      <c r="B6005">
        <v>4.9572628637007017E-3</v>
      </c>
      <c r="C6005">
        <v>0.1322587814818742</v>
      </c>
      <c r="D6005">
        <v>201.72422312370151</v>
      </c>
      <c r="E6005">
        <v>26.679799945718479</v>
      </c>
      <c r="F6005" t="b">
        <v>1</v>
      </c>
    </row>
    <row r="6006" spans="1:6" x14ac:dyDescent="0.3">
      <c r="A6006">
        <v>6005</v>
      </c>
      <c r="B6006">
        <v>4.9668814606526716E-3</v>
      </c>
      <c r="C6006">
        <v>0.12945857397993979</v>
      </c>
      <c r="D6006">
        <v>201.33357478368231</v>
      </c>
      <c r="E6006">
        <v>26.06435748577908</v>
      </c>
      <c r="F6006" t="b">
        <v>1</v>
      </c>
    </row>
    <row r="6007" spans="1:6" x14ac:dyDescent="0.3">
      <c r="A6007">
        <v>6006</v>
      </c>
      <c r="B6007">
        <v>4.9727065579448868E-3</v>
      </c>
      <c r="C6007">
        <v>0.12922665201700911</v>
      </c>
      <c r="D6007">
        <v>201.09772984740101</v>
      </c>
      <c r="E6007">
        <v>25.987186356400581</v>
      </c>
      <c r="F6007" t="b">
        <v>1</v>
      </c>
    </row>
    <row r="6008" spans="1:6" x14ac:dyDescent="0.3">
      <c r="A6008">
        <v>6007</v>
      </c>
      <c r="B6008">
        <v>4.9644170698288402E-3</v>
      </c>
      <c r="C6008">
        <v>0.1261195362821759</v>
      </c>
      <c r="D6008">
        <v>201.43351896791319</v>
      </c>
      <c r="E6008">
        <v>25.4047020039201</v>
      </c>
      <c r="F6008" t="b">
        <v>1</v>
      </c>
    </row>
    <row r="6009" spans="1:6" x14ac:dyDescent="0.3">
      <c r="A6009">
        <v>6008</v>
      </c>
      <c r="B6009">
        <v>4.9954361628554477E-3</v>
      </c>
      <c r="C6009">
        <v>0.1244666342883798</v>
      </c>
      <c r="D6009">
        <v>200.1827202668903</v>
      </c>
      <c r="E6009">
        <v>24.916069434312071</v>
      </c>
      <c r="F6009" t="b">
        <v>1</v>
      </c>
    </row>
    <row r="6010" spans="1:6" x14ac:dyDescent="0.3">
      <c r="A6010">
        <v>6009</v>
      </c>
      <c r="B6010">
        <v>4.9085251493588104E-3</v>
      </c>
      <c r="C6010">
        <v>0.13236524188383481</v>
      </c>
      <c r="D6010">
        <v>203.72718272221289</v>
      </c>
      <c r="E6010">
        <v>26.966397819337939</v>
      </c>
      <c r="F6010" t="b">
        <v>1</v>
      </c>
    </row>
    <row r="6011" spans="1:6" x14ac:dyDescent="0.3">
      <c r="A6011">
        <v>6010</v>
      </c>
      <c r="B6011">
        <v>4.9596272455381361E-3</v>
      </c>
      <c r="C6011">
        <v>0.13050671041630679</v>
      </c>
      <c r="D6011">
        <v>201.62805599949809</v>
      </c>
      <c r="E6011">
        <v>26.313814316129388</v>
      </c>
      <c r="F6011" t="b">
        <v>1</v>
      </c>
    </row>
    <row r="6012" spans="1:6" x14ac:dyDescent="0.3">
      <c r="A6012">
        <v>6011</v>
      </c>
      <c r="B6012">
        <v>4.945576885958234E-3</v>
      </c>
      <c r="C6012">
        <v>0.12921749440872571</v>
      </c>
      <c r="D6012">
        <v>202.20088031373189</v>
      </c>
      <c r="E6012">
        <v>26.127891121379061</v>
      </c>
      <c r="F6012" t="b">
        <v>1</v>
      </c>
    </row>
    <row r="6013" spans="1:6" x14ac:dyDescent="0.3">
      <c r="A6013">
        <v>6012</v>
      </c>
      <c r="B6013">
        <v>4.9179798328849904E-3</v>
      </c>
      <c r="C6013">
        <v>0.12951324585847859</v>
      </c>
      <c r="D6013">
        <v>203.33552271062879</v>
      </c>
      <c r="E6013">
        <v>26.334643544583919</v>
      </c>
      <c r="F6013" t="b">
        <v>1</v>
      </c>
    </row>
    <row r="6014" spans="1:6" x14ac:dyDescent="0.3">
      <c r="A6014">
        <v>6013</v>
      </c>
      <c r="B6014">
        <v>4.985764664990882E-3</v>
      </c>
      <c r="C6014">
        <v>0.12748907437783211</v>
      </c>
      <c r="D6014">
        <v>200.5710391871913</v>
      </c>
      <c r="E6014">
        <v>25.570616132974909</v>
      </c>
      <c r="F6014" t="b">
        <v>1</v>
      </c>
    </row>
    <row r="6015" spans="1:6" x14ac:dyDescent="0.3">
      <c r="A6015">
        <v>6014</v>
      </c>
      <c r="B6015">
        <v>4.9317685407290054E-3</v>
      </c>
      <c r="C6015">
        <v>0.12892704636379701</v>
      </c>
      <c r="D6015">
        <v>202.76701790473359</v>
      </c>
      <c r="E6015">
        <v>26.142152718452451</v>
      </c>
      <c r="F6015" t="b">
        <v>1</v>
      </c>
    </row>
    <row r="6016" spans="1:6" x14ac:dyDescent="0.3">
      <c r="A6016">
        <v>6015</v>
      </c>
      <c r="B6016">
        <v>4.9320953448432374E-3</v>
      </c>
      <c r="C6016">
        <v>0.13213510311108409</v>
      </c>
      <c r="D6016">
        <v>202.75358241919469</v>
      </c>
      <c r="E6016">
        <v>26.790865519101999</v>
      </c>
      <c r="F6016" t="b">
        <v>1</v>
      </c>
    </row>
    <row r="6017" spans="1:6" x14ac:dyDescent="0.3">
      <c r="A6017">
        <v>6016</v>
      </c>
      <c r="B6017">
        <v>4.9327267958959916E-3</v>
      </c>
      <c r="C6017">
        <v>0.13223150419368379</v>
      </c>
      <c r="D6017">
        <v>202.7276274112719</v>
      </c>
      <c r="E6017">
        <v>26.806979114209181</v>
      </c>
      <c r="F6017" t="b">
        <v>1</v>
      </c>
    </row>
    <row r="6018" spans="1:6" x14ac:dyDescent="0.3">
      <c r="A6018">
        <v>6017</v>
      </c>
      <c r="B6018">
        <v>4.9386924854802981E-3</v>
      </c>
      <c r="C6018">
        <v>0.1296997543911956</v>
      </c>
      <c r="D6018">
        <v>202.48274273808079</v>
      </c>
      <c r="E6018">
        <v>26.26196200158472</v>
      </c>
      <c r="F6018" t="b">
        <v>1</v>
      </c>
    </row>
    <row r="6019" spans="1:6" x14ac:dyDescent="0.3">
      <c r="A6019">
        <v>6018</v>
      </c>
      <c r="B6019">
        <v>4.910974923161871E-3</v>
      </c>
      <c r="C6019">
        <v>0.13332263628732871</v>
      </c>
      <c r="D6019">
        <v>203.6255561566098</v>
      </c>
      <c r="E6019">
        <v>27.14789596227271</v>
      </c>
      <c r="F6019" t="b">
        <v>1</v>
      </c>
    </row>
    <row r="6020" spans="1:6" x14ac:dyDescent="0.3">
      <c r="A6020">
        <v>6019</v>
      </c>
      <c r="B6020">
        <v>4.9344720910702352E-3</v>
      </c>
      <c r="C6020">
        <v>0.1340066772663861</v>
      </c>
      <c r="D6020">
        <v>202.65592378355319</v>
      </c>
      <c r="E6020">
        <v>27.157246974583959</v>
      </c>
      <c r="F6020" t="b">
        <v>1</v>
      </c>
    </row>
    <row r="6021" spans="1:6" x14ac:dyDescent="0.3">
      <c r="A6021">
        <v>6020</v>
      </c>
      <c r="B6021">
        <v>4.988250677847304E-3</v>
      </c>
      <c r="C6021">
        <v>0.12525640939705071</v>
      </c>
      <c r="D6021">
        <v>200.4710798599146</v>
      </c>
      <c r="E6021">
        <v>25.11028765120232</v>
      </c>
      <c r="F6021" t="b">
        <v>1</v>
      </c>
    </row>
    <row r="6022" spans="1:6" x14ac:dyDescent="0.3">
      <c r="A6022">
        <v>6021</v>
      </c>
      <c r="B6022">
        <v>4.9655135157002468E-3</v>
      </c>
      <c r="C6022">
        <v>0.13001735738473769</v>
      </c>
      <c r="D6022">
        <v>201.38903999317341</v>
      </c>
      <c r="E6022">
        <v>26.184070786161659</v>
      </c>
      <c r="F6022" t="b">
        <v>1</v>
      </c>
    </row>
    <row r="6023" spans="1:6" x14ac:dyDescent="0.3">
      <c r="A6023">
        <v>6022</v>
      </c>
      <c r="B6023">
        <v>4.9743955351966044E-3</v>
      </c>
      <c r="C6023">
        <v>0.12796347351672929</v>
      </c>
      <c r="D6023">
        <v>201.02945029691469</v>
      </c>
      <c r="E6023">
        <v>25.724426739151902</v>
      </c>
      <c r="F6023" t="b">
        <v>1</v>
      </c>
    </row>
    <row r="6024" spans="1:6" x14ac:dyDescent="0.3">
      <c r="A6024">
        <v>6023</v>
      </c>
      <c r="B6024">
        <v>4.990092712881717E-3</v>
      </c>
      <c r="C6024">
        <v>0.12793687646096791</v>
      </c>
      <c r="D6024">
        <v>200.3970782784339</v>
      </c>
      <c r="E6024">
        <v>25.6381762468469</v>
      </c>
      <c r="F6024" t="b">
        <v>1</v>
      </c>
    </row>
    <row r="6025" spans="1:6" x14ac:dyDescent="0.3">
      <c r="A6025">
        <v>6024</v>
      </c>
      <c r="B6025">
        <v>4.968355984424697E-3</v>
      </c>
      <c r="C6025">
        <v>0.1281779475195973</v>
      </c>
      <c r="D6025">
        <v>201.27382239414831</v>
      </c>
      <c r="E6025">
        <v>25.798865443905878</v>
      </c>
      <c r="F6025" t="b">
        <v>1</v>
      </c>
    </row>
    <row r="6026" spans="1:6" x14ac:dyDescent="0.3">
      <c r="A6026">
        <v>6025</v>
      </c>
      <c r="B6026">
        <v>4.9646786377379563E-3</v>
      </c>
      <c r="C6026">
        <v>0.12664051841646259</v>
      </c>
      <c r="D6026">
        <v>201.42290628817571</v>
      </c>
      <c r="E6026">
        <v>25.508301273285131</v>
      </c>
      <c r="F6026" t="b">
        <v>1</v>
      </c>
    </row>
    <row r="6027" spans="1:6" x14ac:dyDescent="0.3">
      <c r="A6027">
        <v>6026</v>
      </c>
      <c r="B6027">
        <v>4.920481288124532E-3</v>
      </c>
      <c r="C6027">
        <v>0.13064537323471831</v>
      </c>
      <c r="D6027">
        <v>203.2321517843136</v>
      </c>
      <c r="E6027">
        <v>26.55134032315657</v>
      </c>
      <c r="F6027" t="b">
        <v>1</v>
      </c>
    </row>
    <row r="6028" spans="1:6" x14ac:dyDescent="0.3">
      <c r="A6028">
        <v>6027</v>
      </c>
      <c r="B6028">
        <v>4.935545432721909E-3</v>
      </c>
      <c r="C6028">
        <v>0.13211959172202201</v>
      </c>
      <c r="D6028">
        <v>202.61185184724539</v>
      </c>
      <c r="E6028">
        <v>26.76899514410087</v>
      </c>
      <c r="F6028" t="b">
        <v>1</v>
      </c>
    </row>
    <row r="6029" spans="1:6" x14ac:dyDescent="0.3">
      <c r="A6029">
        <v>6028</v>
      </c>
      <c r="B6029">
        <v>4.9229261833286138E-3</v>
      </c>
      <c r="C6029">
        <v>0.13404907428365981</v>
      </c>
      <c r="D6029">
        <v>203.13121967712601</v>
      </c>
      <c r="E6029">
        <v>27.229551955829479</v>
      </c>
      <c r="F6029" t="b">
        <v>1</v>
      </c>
    </row>
    <row r="6030" spans="1:6" x14ac:dyDescent="0.3">
      <c r="A6030">
        <v>6029</v>
      </c>
      <c r="B6030">
        <v>4.9616430942976174E-3</v>
      </c>
      <c r="C6030">
        <v>0.1296658669869806</v>
      </c>
      <c r="D6030">
        <v>201.5461372361292</v>
      </c>
      <c r="E6030">
        <v>26.133654622599661</v>
      </c>
      <c r="F6030" t="b">
        <v>1</v>
      </c>
    </row>
    <row r="6031" spans="1:6" x14ac:dyDescent="0.3">
      <c r="A6031">
        <v>6030</v>
      </c>
      <c r="B6031">
        <v>4.9673603193436128E-3</v>
      </c>
      <c r="C6031">
        <v>0.13005148478144121</v>
      </c>
      <c r="D6031">
        <v>201.31416601808749</v>
      </c>
      <c r="E6031">
        <v>26.18120619818982</v>
      </c>
      <c r="F6031" t="b">
        <v>1</v>
      </c>
    </row>
    <row r="6032" spans="1:6" x14ac:dyDescent="0.3">
      <c r="A6032">
        <v>6031</v>
      </c>
      <c r="B6032">
        <v>4.9570814944600444E-3</v>
      </c>
      <c r="C6032">
        <v>0.13009382310732981</v>
      </c>
      <c r="D6032">
        <v>201.7316037909774</v>
      </c>
      <c r="E6032">
        <v>26.244035578741361</v>
      </c>
      <c r="F6032" t="b">
        <v>1</v>
      </c>
    </row>
    <row r="6033" spans="1:6" x14ac:dyDescent="0.3">
      <c r="A6033">
        <v>6032</v>
      </c>
      <c r="B6033">
        <v>4.9564474224491322E-3</v>
      </c>
      <c r="C6033">
        <v>0.12980139526325871</v>
      </c>
      <c r="D6033">
        <v>201.75741105831591</v>
      </c>
      <c r="E6033">
        <v>26.18839346007222</v>
      </c>
      <c r="F6033" t="b">
        <v>1</v>
      </c>
    </row>
    <row r="6034" spans="1:6" x14ac:dyDescent="0.3">
      <c r="A6034">
        <v>6033</v>
      </c>
      <c r="B6034">
        <v>4.9661482455970688E-3</v>
      </c>
      <c r="C6034">
        <v>0.1271137040946832</v>
      </c>
      <c r="D6034">
        <v>201.3633001968052</v>
      </c>
      <c r="E6034">
        <v>25.596034956745559</v>
      </c>
      <c r="F6034" t="b">
        <v>1</v>
      </c>
    </row>
    <row r="6035" spans="1:6" x14ac:dyDescent="0.3">
      <c r="A6035">
        <v>6034</v>
      </c>
      <c r="B6035">
        <v>4.9602893888290199E-3</v>
      </c>
      <c r="C6035">
        <v>0.12933540305446189</v>
      </c>
      <c r="D6035">
        <v>201.60114090360989</v>
      </c>
      <c r="E6035">
        <v>26.074164815007741</v>
      </c>
      <c r="F6035" t="b">
        <v>1</v>
      </c>
    </row>
    <row r="6036" spans="1:6" x14ac:dyDescent="0.3">
      <c r="A6036">
        <v>6035</v>
      </c>
      <c r="B6036">
        <v>4.9368119865662438E-3</v>
      </c>
      <c r="C6036">
        <v>0.13261246568960819</v>
      </c>
      <c r="D6036">
        <v>202.55987117215321</v>
      </c>
      <c r="E6036">
        <v>26.861963965908629</v>
      </c>
      <c r="F6036" t="b">
        <v>1</v>
      </c>
    </row>
    <row r="6037" spans="1:6" x14ac:dyDescent="0.3">
      <c r="A6037">
        <v>6036</v>
      </c>
      <c r="B6037">
        <v>4.996078309743867E-3</v>
      </c>
      <c r="C6037">
        <v>0.12821833897802701</v>
      </c>
      <c r="D6037">
        <v>200.15699074405961</v>
      </c>
      <c r="E6037">
        <v>25.663796888043631</v>
      </c>
      <c r="F6037" t="b">
        <v>1</v>
      </c>
    </row>
    <row r="6038" spans="1:6" x14ac:dyDescent="0.3">
      <c r="A6038">
        <v>6037</v>
      </c>
      <c r="B6038">
        <v>4.9393799762080326E-3</v>
      </c>
      <c r="C6038">
        <v>0.13501543275183781</v>
      </c>
      <c r="D6038">
        <v>202.45456004939729</v>
      </c>
      <c r="E6038">
        <v>27.334490037652309</v>
      </c>
      <c r="F6038" t="b">
        <v>1</v>
      </c>
    </row>
    <row r="6039" spans="1:6" x14ac:dyDescent="0.3">
      <c r="A6039">
        <v>6038</v>
      </c>
      <c r="B6039">
        <v>4.9736596542144839E-3</v>
      </c>
      <c r="C6039">
        <v>0.13026732993645859</v>
      </c>
      <c r="D6039">
        <v>201.0591937372794</v>
      </c>
      <c r="E6039">
        <v>26.191444327332519</v>
      </c>
      <c r="F6039" t="b">
        <v>1</v>
      </c>
    </row>
    <row r="6040" spans="1:6" x14ac:dyDescent="0.3">
      <c r="A6040">
        <v>6039</v>
      </c>
      <c r="B6040">
        <v>4.927713769603102E-3</v>
      </c>
      <c r="C6040">
        <v>0.1343030957251819</v>
      </c>
      <c r="D6040">
        <v>202.9338648215649</v>
      </c>
      <c r="E6040">
        <v>27.254646273011758</v>
      </c>
      <c r="F6040" t="b">
        <v>1</v>
      </c>
    </row>
    <row r="6041" spans="1:6" x14ac:dyDescent="0.3">
      <c r="A6041">
        <v>6040</v>
      </c>
      <c r="B6041">
        <v>4.9761769363888672E-3</v>
      </c>
      <c r="C6041">
        <v>0.13209409666164651</v>
      </c>
      <c r="D6041">
        <v>200.95748458769319</v>
      </c>
      <c r="E6041">
        <v>26.54529739400807</v>
      </c>
      <c r="F6041" t="b">
        <v>1</v>
      </c>
    </row>
    <row r="6042" spans="1:6" x14ac:dyDescent="0.3">
      <c r="A6042">
        <v>6041</v>
      </c>
      <c r="B6042">
        <v>4.9427428913665604E-3</v>
      </c>
      <c r="C6042">
        <v>0.13152260722786141</v>
      </c>
      <c r="D6042">
        <v>202.31681517294581</v>
      </c>
      <c r="E6042">
        <v>26.60923501758317</v>
      </c>
      <c r="F6042" t="b">
        <v>1</v>
      </c>
    </row>
    <row r="6043" spans="1:6" x14ac:dyDescent="0.3">
      <c r="A6043">
        <v>6042</v>
      </c>
      <c r="B6043">
        <v>4.973693664778526E-3</v>
      </c>
      <c r="C6043">
        <v>0.12661488541966409</v>
      </c>
      <c r="D6043">
        <v>201.0578188764525</v>
      </c>
      <c r="E6043">
        <v>25.45691269976961</v>
      </c>
      <c r="F6043" t="b">
        <v>1</v>
      </c>
    </row>
    <row r="6044" spans="1:6" x14ac:dyDescent="0.3">
      <c r="A6044">
        <v>6043</v>
      </c>
      <c r="B6044">
        <v>4.9719570026026134E-3</v>
      </c>
      <c r="C6044">
        <v>0.1319034390117233</v>
      </c>
      <c r="D6044">
        <v>201.12804665779319</v>
      </c>
      <c r="E6044">
        <v>26.52948103587326</v>
      </c>
      <c r="F6044" t="b">
        <v>1</v>
      </c>
    </row>
    <row r="6045" spans="1:6" x14ac:dyDescent="0.3">
      <c r="A6045">
        <v>6044</v>
      </c>
      <c r="B6045">
        <v>4.8910581538807356E-3</v>
      </c>
      <c r="C6045">
        <v>0.13706421752362671</v>
      </c>
      <c r="D6045">
        <v>204.45473526144141</v>
      </c>
      <c r="E6045">
        <v>28.023428307609709</v>
      </c>
      <c r="F6045" t="b">
        <v>1</v>
      </c>
    </row>
    <row r="6046" spans="1:6" x14ac:dyDescent="0.3">
      <c r="A6046">
        <v>6045</v>
      </c>
      <c r="B6046">
        <v>4.9244239181548957E-3</v>
      </c>
      <c r="C6046">
        <v>0.13176018393676539</v>
      </c>
      <c r="D6046">
        <v>203.06943850087629</v>
      </c>
      <c r="E6046">
        <v>26.756466568811131</v>
      </c>
      <c r="F6046" t="b">
        <v>1</v>
      </c>
    </row>
    <row r="6047" spans="1:6" x14ac:dyDescent="0.3">
      <c r="A6047">
        <v>6046</v>
      </c>
      <c r="B6047">
        <v>4.9922623855639097E-3</v>
      </c>
      <c r="C6047">
        <v>0.12654615515997419</v>
      </c>
      <c r="D6047">
        <v>200.30998428521971</v>
      </c>
      <c r="E6047">
        <v>25.348458351449409</v>
      </c>
      <c r="F6047" t="b">
        <v>1</v>
      </c>
    </row>
    <row r="6048" spans="1:6" x14ac:dyDescent="0.3">
      <c r="A6048">
        <v>6047</v>
      </c>
      <c r="B6048">
        <v>4.9337119677970156E-3</v>
      </c>
      <c r="C6048">
        <v>0.1329562771264475</v>
      </c>
      <c r="D6048">
        <v>202.6871464177745</v>
      </c>
      <c r="E6048">
        <v>26.948528409090461</v>
      </c>
      <c r="F6048" t="b">
        <v>1</v>
      </c>
    </row>
    <row r="6049" spans="1:6" x14ac:dyDescent="0.3">
      <c r="A6049">
        <v>6048</v>
      </c>
      <c r="B6049">
        <v>5.0222799363618649E-3</v>
      </c>
      <c r="C6049">
        <v>0.1235113212174303</v>
      </c>
      <c r="D6049">
        <v>199.11275609308211</v>
      </c>
      <c r="E6049">
        <v>24.592679576300512</v>
      </c>
      <c r="F6049" t="b">
        <v>1</v>
      </c>
    </row>
    <row r="6050" spans="1:6" x14ac:dyDescent="0.3">
      <c r="A6050">
        <v>6049</v>
      </c>
      <c r="B6050">
        <v>4.9709069140050858E-3</v>
      </c>
      <c r="C6050">
        <v>0.1266503551506814</v>
      </c>
      <c r="D6050">
        <v>201.17053433098681</v>
      </c>
      <c r="E6050">
        <v>25.478319618871829</v>
      </c>
      <c r="F6050" t="b">
        <v>1</v>
      </c>
    </row>
    <row r="6051" spans="1:6" x14ac:dyDescent="0.3">
      <c r="A6051">
        <v>6050</v>
      </c>
      <c r="B6051">
        <v>4.9599259222965009E-3</v>
      </c>
      <c r="C6051">
        <v>0.1270956301346203</v>
      </c>
      <c r="D6051">
        <v>201.61591436369449</v>
      </c>
      <c r="E6051">
        <v>25.6245016812214</v>
      </c>
      <c r="F6051" t="b">
        <v>1</v>
      </c>
    </row>
    <row r="6052" spans="1:6" x14ac:dyDescent="0.3">
      <c r="A6052">
        <v>6051</v>
      </c>
      <c r="B6052">
        <v>4.9440226934398101E-3</v>
      </c>
      <c r="C6052">
        <v>0.1322809313484927</v>
      </c>
      <c r="D6052">
        <v>202.26444375485841</v>
      </c>
      <c r="E6052">
        <v>26.755728998577489</v>
      </c>
      <c r="F6052" t="b">
        <v>1</v>
      </c>
    </row>
    <row r="6053" spans="1:6" x14ac:dyDescent="0.3">
      <c r="A6053">
        <v>6052</v>
      </c>
      <c r="B6053">
        <v>4.977743370328816E-3</v>
      </c>
      <c r="C6053">
        <v>0.1282363877387078</v>
      </c>
      <c r="D6053">
        <v>200.89424576621809</v>
      </c>
      <c r="E6053">
        <v>25.761952394552001</v>
      </c>
      <c r="F6053" t="b">
        <v>1</v>
      </c>
    </row>
    <row r="6054" spans="1:6" x14ac:dyDescent="0.3">
      <c r="A6054">
        <v>6053</v>
      </c>
      <c r="B6054">
        <v>4.9681664252770961E-3</v>
      </c>
      <c r="C6054">
        <v>0.12898321652429051</v>
      </c>
      <c r="D6054">
        <v>201.2815019465105</v>
      </c>
      <c r="E6054">
        <v>25.96193554790116</v>
      </c>
      <c r="F6054" t="b">
        <v>1</v>
      </c>
    </row>
    <row r="6055" spans="1:6" x14ac:dyDescent="0.3">
      <c r="A6055">
        <v>6054</v>
      </c>
      <c r="B6055">
        <v>4.9372965951078327E-3</v>
      </c>
      <c r="C6055">
        <v>0.13059574013961989</v>
      </c>
      <c r="D6055">
        <v>202.53998939234469</v>
      </c>
      <c r="E6055">
        <v>26.45085982256402</v>
      </c>
      <c r="F6055" t="b">
        <v>1</v>
      </c>
    </row>
    <row r="6056" spans="1:6" x14ac:dyDescent="0.3">
      <c r="A6056">
        <v>6055</v>
      </c>
      <c r="B6056">
        <v>4.9647620915735111E-3</v>
      </c>
      <c r="C6056">
        <v>0.12949015152381921</v>
      </c>
      <c r="D6056">
        <v>201.4195205239057</v>
      </c>
      <c r="E6056">
        <v>26.08184423249557</v>
      </c>
      <c r="F6056" t="b">
        <v>1</v>
      </c>
    </row>
    <row r="6057" spans="1:6" x14ac:dyDescent="0.3">
      <c r="A6057">
        <v>6056</v>
      </c>
      <c r="B6057">
        <v>4.9360048202918474E-3</v>
      </c>
      <c r="C6057">
        <v>0.13625407033343101</v>
      </c>
      <c r="D6057">
        <v>202.59299502484561</v>
      </c>
      <c r="E6057">
        <v>27.604120193175749</v>
      </c>
      <c r="F6057" t="b">
        <v>1</v>
      </c>
    </row>
    <row r="6058" spans="1:6" x14ac:dyDescent="0.3">
      <c r="A6058">
        <v>6057</v>
      </c>
      <c r="B6058">
        <v>4.933518263533011E-3</v>
      </c>
      <c r="C6058">
        <v>0.1323126978189775</v>
      </c>
      <c r="D6058">
        <v>202.69510450415879</v>
      </c>
      <c r="E6058">
        <v>26.819136111644841</v>
      </c>
      <c r="F6058" t="b">
        <v>1</v>
      </c>
    </row>
    <row r="6059" spans="1:6" x14ac:dyDescent="0.3">
      <c r="A6059">
        <v>6058</v>
      </c>
      <c r="B6059">
        <v>4.9325771414154302E-3</v>
      </c>
      <c r="C6059">
        <v>0.13120488758825849</v>
      </c>
      <c r="D6059">
        <v>202.73377817119041</v>
      </c>
      <c r="E6059">
        <v>26.599662575293959</v>
      </c>
      <c r="F6059" t="b">
        <v>1</v>
      </c>
    </row>
    <row r="6060" spans="1:6" x14ac:dyDescent="0.3">
      <c r="A6060">
        <v>6059</v>
      </c>
      <c r="B6060">
        <v>4.9273217287968008E-3</v>
      </c>
      <c r="C6060">
        <v>0.1331363282556205</v>
      </c>
      <c r="D6060">
        <v>202.95001119080351</v>
      </c>
      <c r="E6060">
        <v>27.020019309380679</v>
      </c>
      <c r="F6060" t="b">
        <v>1</v>
      </c>
    </row>
    <row r="6061" spans="1:6" x14ac:dyDescent="0.3">
      <c r="A6061">
        <v>6060</v>
      </c>
      <c r="B6061">
        <v>4.9343099741181303E-3</v>
      </c>
      <c r="C6061">
        <v>0.12817318290787821</v>
      </c>
      <c r="D6061">
        <v>202.66258205205719</v>
      </c>
      <c r="E6061">
        <v>25.975908197941202</v>
      </c>
      <c r="F6061" t="b">
        <v>1</v>
      </c>
    </row>
    <row r="6062" spans="1:6" x14ac:dyDescent="0.3">
      <c r="A6062">
        <v>6061</v>
      </c>
      <c r="B6062">
        <v>4.9596209319717303E-3</v>
      </c>
      <c r="C6062">
        <v>0.130886675845236</v>
      </c>
      <c r="D6062">
        <v>201.62831267075151</v>
      </c>
      <c r="E6062">
        <v>26.39045960175855</v>
      </c>
      <c r="F6062" t="b">
        <v>1</v>
      </c>
    </row>
    <row r="6063" spans="1:6" x14ac:dyDescent="0.3">
      <c r="A6063">
        <v>6062</v>
      </c>
      <c r="B6063">
        <v>4.950183817567802E-3</v>
      </c>
      <c r="C6063">
        <v>0.13195716187917181</v>
      </c>
      <c r="D6063">
        <v>202.01270030641709</v>
      </c>
      <c r="E6063">
        <v>26.6570225959825</v>
      </c>
      <c r="F6063" t="b">
        <v>1</v>
      </c>
    </row>
    <row r="6064" spans="1:6" x14ac:dyDescent="0.3">
      <c r="A6064">
        <v>6063</v>
      </c>
      <c r="B6064">
        <v>4.9569723045053042E-3</v>
      </c>
      <c r="C6064">
        <v>0.13012008305557049</v>
      </c>
      <c r="D6064">
        <v>201.7360474439443</v>
      </c>
      <c r="E6064">
        <v>26.24991124870855</v>
      </c>
      <c r="F6064" t="b">
        <v>1</v>
      </c>
    </row>
    <row r="6065" spans="1:6" x14ac:dyDescent="0.3">
      <c r="A6065">
        <v>6064</v>
      </c>
      <c r="B6065">
        <v>4.9226415423515822E-3</v>
      </c>
      <c r="C6065">
        <v>0.13137294013887399</v>
      </c>
      <c r="D6065">
        <v>203.14296529547681</v>
      </c>
      <c r="E6065">
        <v>26.687488619396049</v>
      </c>
      <c r="F6065" t="b">
        <v>1</v>
      </c>
    </row>
    <row r="6066" spans="1:6" x14ac:dyDescent="0.3">
      <c r="A6066">
        <v>6065</v>
      </c>
      <c r="B6066">
        <v>4.9603721516440673E-3</v>
      </c>
      <c r="C6066">
        <v>0.1278347429359504</v>
      </c>
      <c r="D6066">
        <v>201.59777722898471</v>
      </c>
      <c r="E6066">
        <v>25.771200028526259</v>
      </c>
      <c r="F6066" t="b">
        <v>1</v>
      </c>
    </row>
    <row r="6067" spans="1:6" x14ac:dyDescent="0.3">
      <c r="A6067">
        <v>6066</v>
      </c>
      <c r="B6067">
        <v>4.9579469507776367E-3</v>
      </c>
      <c r="C6067">
        <v>0.13066601667738059</v>
      </c>
      <c r="D6067">
        <v>201.69638964030329</v>
      </c>
      <c r="E6067">
        <v>26.35486381250734</v>
      </c>
      <c r="F6067" t="b">
        <v>1</v>
      </c>
    </row>
    <row r="6068" spans="1:6" x14ac:dyDescent="0.3">
      <c r="A6068">
        <v>6067</v>
      </c>
      <c r="B6068">
        <v>4.9290419156357004E-3</v>
      </c>
      <c r="C6068">
        <v>0.13192542287576711</v>
      </c>
      <c r="D6068">
        <v>202.87918364577951</v>
      </c>
      <c r="E6068">
        <v>26.764922095159889</v>
      </c>
      <c r="F6068" t="b">
        <v>1</v>
      </c>
    </row>
    <row r="6069" spans="1:6" x14ac:dyDescent="0.3">
      <c r="A6069">
        <v>6068</v>
      </c>
      <c r="B6069">
        <v>4.9936971318279627E-3</v>
      </c>
      <c r="C6069">
        <v>0.1254003184020003</v>
      </c>
      <c r="D6069">
        <v>200.2524329371866</v>
      </c>
      <c r="E6069">
        <v>25.111718851098409</v>
      </c>
      <c r="F6069" t="b">
        <v>1</v>
      </c>
    </row>
    <row r="6070" spans="1:6" x14ac:dyDescent="0.3">
      <c r="A6070">
        <v>6069</v>
      </c>
      <c r="B6070">
        <v>4.9350756580895964E-3</v>
      </c>
      <c r="C6070">
        <v>0.1293025010016397</v>
      </c>
      <c r="D6070">
        <v>202.63113866568511</v>
      </c>
      <c r="E6070">
        <v>26.200713010283138</v>
      </c>
      <c r="F6070" t="b">
        <v>1</v>
      </c>
    </row>
    <row r="6071" spans="1:6" x14ac:dyDescent="0.3">
      <c r="A6071">
        <v>6070</v>
      </c>
      <c r="B6071">
        <v>4.9524097614255854E-3</v>
      </c>
      <c r="C6071">
        <v>0.12926815000695749</v>
      </c>
      <c r="D6071">
        <v>201.92190230077881</v>
      </c>
      <c r="E6071">
        <v>26.102070756307288</v>
      </c>
      <c r="F6071" t="b">
        <v>1</v>
      </c>
    </row>
    <row r="6072" spans="1:6" x14ac:dyDescent="0.3">
      <c r="A6072">
        <v>6071</v>
      </c>
      <c r="B6072">
        <v>4.9273271364528911E-3</v>
      </c>
      <c r="C6072">
        <v>0.13389735020015531</v>
      </c>
      <c r="D6072">
        <v>202.9497884566855</v>
      </c>
      <c r="E6072">
        <v>27.17443889803225</v>
      </c>
      <c r="F6072" t="b">
        <v>1</v>
      </c>
    </row>
    <row r="6073" spans="1:6" x14ac:dyDescent="0.3">
      <c r="A6073">
        <v>6072</v>
      </c>
      <c r="B6073">
        <v>4.9124345938506746E-3</v>
      </c>
      <c r="C6073">
        <v>0.13398007460817241</v>
      </c>
      <c r="D6073">
        <v>203.56505127860379</v>
      </c>
      <c r="E6073">
        <v>27.273660757923771</v>
      </c>
      <c r="F6073" t="b">
        <v>1</v>
      </c>
    </row>
    <row r="6074" spans="1:6" x14ac:dyDescent="0.3">
      <c r="A6074">
        <v>6073</v>
      </c>
      <c r="B6074">
        <v>4.9567627885835673E-3</v>
      </c>
      <c r="C6074">
        <v>0.13021114342630771</v>
      </c>
      <c r="D6074">
        <v>201.74457456451279</v>
      </c>
      <c r="E6074">
        <v>26.269391734099209</v>
      </c>
      <c r="F6074" t="b">
        <v>1</v>
      </c>
    </row>
    <row r="6075" spans="1:6" x14ac:dyDescent="0.3">
      <c r="A6075">
        <v>6074</v>
      </c>
      <c r="B6075">
        <v>4.952354673940269E-3</v>
      </c>
      <c r="C6075">
        <v>0.13050226554186081</v>
      </c>
      <c r="D6075">
        <v>201.9241483777584</v>
      </c>
      <c r="E6075">
        <v>26.35155883090831</v>
      </c>
      <c r="F6075" t="b">
        <v>1</v>
      </c>
    </row>
    <row r="6076" spans="1:6" x14ac:dyDescent="0.3">
      <c r="A6076">
        <v>6075</v>
      </c>
      <c r="B6076">
        <v>4.9827460400180138E-3</v>
      </c>
      <c r="C6076">
        <v>0.12635456429322581</v>
      </c>
      <c r="D6076">
        <v>200.69254823920039</v>
      </c>
      <c r="E6076">
        <v>25.358419489661362</v>
      </c>
      <c r="F6076" t="b">
        <v>1</v>
      </c>
    </row>
    <row r="6077" spans="1:6" x14ac:dyDescent="0.3">
      <c r="A6077">
        <v>6076</v>
      </c>
      <c r="B6077">
        <v>4.9389444792427789E-3</v>
      </c>
      <c r="C6077">
        <v>0.12844169848739631</v>
      </c>
      <c r="D6077">
        <v>202.47241170715009</v>
      </c>
      <c r="E6077">
        <v>26.005900456505749</v>
      </c>
      <c r="F6077" t="b">
        <v>1</v>
      </c>
    </row>
    <row r="6078" spans="1:6" x14ac:dyDescent="0.3">
      <c r="A6078">
        <v>6077</v>
      </c>
      <c r="B6078">
        <v>4.9732574290621921E-3</v>
      </c>
      <c r="C6078">
        <v>0.12758707993948101</v>
      </c>
      <c r="D6078">
        <v>201.0754549234284</v>
      </c>
      <c r="E6078">
        <v>25.65463014118297</v>
      </c>
      <c r="F6078" t="b">
        <v>1</v>
      </c>
    </row>
    <row r="6079" spans="1:6" x14ac:dyDescent="0.3">
      <c r="A6079">
        <v>6078</v>
      </c>
      <c r="B6079">
        <v>4.9464667668662763E-3</v>
      </c>
      <c r="C6079">
        <v>0.12948758942817609</v>
      </c>
      <c r="D6079">
        <v>202.1645039037688</v>
      </c>
      <c r="E6079">
        <v>26.177794278442111</v>
      </c>
      <c r="F6079" t="b">
        <v>1</v>
      </c>
    </row>
    <row r="6080" spans="1:6" x14ac:dyDescent="0.3">
      <c r="A6080">
        <v>6079</v>
      </c>
      <c r="B6080">
        <v>4.9390510379304867E-3</v>
      </c>
      <c r="C6080">
        <v>0.1319491500297463</v>
      </c>
      <c r="D6080">
        <v>202.46804341973561</v>
      </c>
      <c r="E6080">
        <v>26.715486237419881</v>
      </c>
      <c r="F6080" t="b">
        <v>1</v>
      </c>
    </row>
    <row r="6081" spans="1:6" x14ac:dyDescent="0.3">
      <c r="A6081">
        <v>6080</v>
      </c>
      <c r="B6081">
        <v>4.949329956954406E-3</v>
      </c>
      <c r="C6081">
        <v>0.12985229269298029</v>
      </c>
      <c r="D6081">
        <v>202.0475516276459</v>
      </c>
      <c r="E6081">
        <v>26.236337811853129</v>
      </c>
      <c r="F6081" t="b">
        <v>1</v>
      </c>
    </row>
    <row r="6082" spans="1:6" x14ac:dyDescent="0.3">
      <c r="A6082">
        <v>6081</v>
      </c>
      <c r="B6082">
        <v>4.959998081876478E-3</v>
      </c>
      <c r="C6082">
        <v>0.13236415847843699</v>
      </c>
      <c r="D6082">
        <v>201.61298119326639</v>
      </c>
      <c r="E6082">
        <v>26.686332593975671</v>
      </c>
      <c r="F6082" t="b">
        <v>1</v>
      </c>
    </row>
    <row r="6083" spans="1:6" x14ac:dyDescent="0.3">
      <c r="A6083">
        <v>6082</v>
      </c>
      <c r="B6083">
        <v>4.9400242678571092E-3</v>
      </c>
      <c r="C6083">
        <v>0.1350877348104853</v>
      </c>
      <c r="D6083">
        <v>202.42815536486859</v>
      </c>
      <c r="E6083">
        <v>27.34556097010508</v>
      </c>
      <c r="F6083" t="b">
        <v>1</v>
      </c>
    </row>
    <row r="6084" spans="1:6" x14ac:dyDescent="0.3">
      <c r="A6084">
        <v>6083</v>
      </c>
      <c r="B6084">
        <v>4.9599633569323582E-3</v>
      </c>
      <c r="C6084">
        <v>0.12871066785674029</v>
      </c>
      <c r="D6084">
        <v>201.61439269553011</v>
      </c>
      <c r="E6084">
        <v>25.949923133372771</v>
      </c>
      <c r="F6084" t="b">
        <v>1</v>
      </c>
    </row>
    <row r="6085" spans="1:6" x14ac:dyDescent="0.3">
      <c r="A6085">
        <v>6084</v>
      </c>
      <c r="B6085">
        <v>4.9809809731769794E-3</v>
      </c>
      <c r="C6085">
        <v>0.12767966361395999</v>
      </c>
      <c r="D6085">
        <v>200.76366590940381</v>
      </c>
      <c r="E6085">
        <v>25.633437329218129</v>
      </c>
      <c r="F6085" t="b">
        <v>1</v>
      </c>
    </row>
    <row r="6086" spans="1:6" x14ac:dyDescent="0.3">
      <c r="A6086">
        <v>6085</v>
      </c>
      <c r="B6086">
        <v>4.9925012042390318E-3</v>
      </c>
      <c r="C6086">
        <v>0.1269624857811818</v>
      </c>
      <c r="D6086">
        <v>200.30040236162989</v>
      </c>
      <c r="E6086">
        <v>25.430636986803432</v>
      </c>
      <c r="F6086" t="b">
        <v>1</v>
      </c>
    </row>
    <row r="6087" spans="1:6" x14ac:dyDescent="0.3">
      <c r="A6087">
        <v>6086</v>
      </c>
      <c r="B6087">
        <v>4.9313277469831811E-3</v>
      </c>
      <c r="C6087">
        <v>0.13320499247254611</v>
      </c>
      <c r="D6087">
        <v>202.78514252307929</v>
      </c>
      <c r="E6087">
        <v>27.01199338333096</v>
      </c>
      <c r="F6087" t="b">
        <v>1</v>
      </c>
    </row>
    <row r="6088" spans="1:6" x14ac:dyDescent="0.3">
      <c r="A6088">
        <v>6087</v>
      </c>
      <c r="B6088">
        <v>4.9867990975692566E-3</v>
      </c>
      <c r="C6088">
        <v>0.1254207171510055</v>
      </c>
      <c r="D6088">
        <v>200.52943389827669</v>
      </c>
      <c r="E6088">
        <v>25.15054540940702</v>
      </c>
      <c r="F6088" t="b">
        <v>1</v>
      </c>
    </row>
    <row r="6089" spans="1:6" x14ac:dyDescent="0.3">
      <c r="A6089">
        <v>6088</v>
      </c>
      <c r="B6089">
        <v>4.9700155700548856E-3</v>
      </c>
      <c r="C6089">
        <v>0.1316675934462572</v>
      </c>
      <c r="D6089">
        <v>201.20661311911269</v>
      </c>
      <c r="E6089">
        <v>26.492390534865699</v>
      </c>
      <c r="F6089" t="b">
        <v>1</v>
      </c>
    </row>
    <row r="6090" spans="1:6" x14ac:dyDescent="0.3">
      <c r="A6090">
        <v>6089</v>
      </c>
      <c r="B6090">
        <v>4.9766817831467958E-3</v>
      </c>
      <c r="C6090">
        <v>0.13228175969433459</v>
      </c>
      <c r="D6090">
        <v>200.93709896952501</v>
      </c>
      <c r="E6090">
        <v>26.580313039563439</v>
      </c>
      <c r="F6090" t="b">
        <v>1</v>
      </c>
    </row>
    <row r="6091" spans="1:6" x14ac:dyDescent="0.3">
      <c r="A6091">
        <v>6090</v>
      </c>
      <c r="B6091">
        <v>4.9232711708021076E-3</v>
      </c>
      <c r="C6091">
        <v>0.1331898100200139</v>
      </c>
      <c r="D6091">
        <v>203.11698570060241</v>
      </c>
      <c r="E6091">
        <v>27.05311273730112</v>
      </c>
      <c r="F6091" t="b">
        <v>1</v>
      </c>
    </row>
    <row r="6092" spans="1:6" x14ac:dyDescent="0.3">
      <c r="A6092">
        <v>6091</v>
      </c>
      <c r="B6092">
        <v>4.9528991255535469E-3</v>
      </c>
      <c r="C6092">
        <v>0.13335645003034879</v>
      </c>
      <c r="D6092">
        <v>201.90195169546041</v>
      </c>
      <c r="E6092">
        <v>26.924927532305549</v>
      </c>
      <c r="F6092" t="b">
        <v>1</v>
      </c>
    </row>
    <row r="6093" spans="1:6" x14ac:dyDescent="0.3">
      <c r="A6093">
        <v>6092</v>
      </c>
      <c r="B6093">
        <v>4.9392141462769384E-3</v>
      </c>
      <c r="C6093">
        <v>0.13055096321812951</v>
      </c>
      <c r="D6093">
        <v>202.4613572897575</v>
      </c>
      <c r="E6093">
        <v>26.431525208627701</v>
      </c>
      <c r="F6093" t="b">
        <v>1</v>
      </c>
    </row>
    <row r="6094" spans="1:6" x14ac:dyDescent="0.3">
      <c r="A6094">
        <v>6093</v>
      </c>
      <c r="B6094">
        <v>4.951392822361898E-3</v>
      </c>
      <c r="C6094">
        <v>0.1281443738298372</v>
      </c>
      <c r="D6094">
        <v>201.96337391848931</v>
      </c>
      <c r="E6094">
        <v>25.88047008734609</v>
      </c>
      <c r="F6094" t="b">
        <v>1</v>
      </c>
    </row>
    <row r="6095" spans="1:6" x14ac:dyDescent="0.3">
      <c r="A6095">
        <v>6094</v>
      </c>
      <c r="B6095">
        <v>4.9140149842655488E-3</v>
      </c>
      <c r="C6095">
        <v>0.13476938950003989</v>
      </c>
      <c r="D6095">
        <v>203.49958296870361</v>
      </c>
      <c r="E6095">
        <v>27.42551456020491</v>
      </c>
      <c r="F6095" t="b">
        <v>1</v>
      </c>
    </row>
    <row r="6096" spans="1:6" x14ac:dyDescent="0.3">
      <c r="A6096">
        <v>6095</v>
      </c>
      <c r="B6096">
        <v>4.9722353013056308E-3</v>
      </c>
      <c r="C6096">
        <v>0.12647543713175929</v>
      </c>
      <c r="D6096">
        <v>201.11678941208109</v>
      </c>
      <c r="E6096">
        <v>25.436333855428941</v>
      </c>
      <c r="F6096" t="b">
        <v>1</v>
      </c>
    </row>
    <row r="6097" spans="1:6" x14ac:dyDescent="0.3">
      <c r="A6097">
        <v>6096</v>
      </c>
      <c r="B6097">
        <v>4.9375863597157892E-3</v>
      </c>
      <c r="C6097">
        <v>0.13085497976038701</v>
      </c>
      <c r="D6097">
        <v>202.52810323657019</v>
      </c>
      <c r="E6097">
        <v>26.501810849930958</v>
      </c>
      <c r="F6097" t="b">
        <v>1</v>
      </c>
    </row>
    <row r="6098" spans="1:6" x14ac:dyDescent="0.3">
      <c r="A6098">
        <v>6097</v>
      </c>
      <c r="B6098">
        <v>4.9632195310293191E-3</v>
      </c>
      <c r="C6098">
        <v>0.13183020907577089</v>
      </c>
      <c r="D6098">
        <v>201.48212138273291</v>
      </c>
      <c r="E6098">
        <v>26.56143018691554</v>
      </c>
      <c r="F6098" t="b">
        <v>1</v>
      </c>
    </row>
    <row r="6099" spans="1:6" x14ac:dyDescent="0.3">
      <c r="A6099">
        <v>6098</v>
      </c>
      <c r="B6099">
        <v>4.9594283138389827E-3</v>
      </c>
      <c r="C6099">
        <v>0.1322878566412734</v>
      </c>
      <c r="D6099">
        <v>201.63614366792251</v>
      </c>
      <c r="E6099">
        <v>26.674013267241349</v>
      </c>
      <c r="F6099" t="b">
        <v>1</v>
      </c>
    </row>
    <row r="6100" spans="1:6" x14ac:dyDescent="0.3">
      <c r="A6100">
        <v>6099</v>
      </c>
      <c r="B6100">
        <v>5.0036855605326749E-3</v>
      </c>
      <c r="C6100">
        <v>0.12534919422390761</v>
      </c>
      <c r="D6100">
        <v>199.85268616550391</v>
      </c>
      <c r="E6100">
        <v>25.051373174329409</v>
      </c>
      <c r="F6100" t="b">
        <v>1</v>
      </c>
    </row>
    <row r="6101" spans="1:6" x14ac:dyDescent="0.3">
      <c r="A6101">
        <v>6100</v>
      </c>
      <c r="B6101">
        <v>4.9418756349990708E-3</v>
      </c>
      <c r="C6101">
        <v>0.13077391626077939</v>
      </c>
      <c r="D6101">
        <v>202.35232002154339</v>
      </c>
      <c r="E6101">
        <v>26.462405353671759</v>
      </c>
      <c r="F6101" t="b">
        <v>1</v>
      </c>
    </row>
    <row r="6102" spans="1:6" x14ac:dyDescent="0.3">
      <c r="A6102">
        <v>6101</v>
      </c>
      <c r="B6102">
        <v>4.9689427548785074E-3</v>
      </c>
      <c r="C6102">
        <v>0.13296993744267291</v>
      </c>
      <c r="D6102">
        <v>201.25005445438069</v>
      </c>
      <c r="E6102">
        <v>26.7602071511335</v>
      </c>
      <c r="F6102" t="b">
        <v>1</v>
      </c>
    </row>
    <row r="6103" spans="1:6" x14ac:dyDescent="0.3">
      <c r="A6103">
        <v>6102</v>
      </c>
      <c r="B6103">
        <v>4.9918359767539234E-3</v>
      </c>
      <c r="C6103">
        <v>0.12743308357450661</v>
      </c>
      <c r="D6103">
        <v>200.32709501209959</v>
      </c>
      <c r="E6103">
        <v>25.52829944091501</v>
      </c>
      <c r="F6103" t="b">
        <v>1</v>
      </c>
    </row>
    <row r="6104" spans="1:6" x14ac:dyDescent="0.3">
      <c r="A6104">
        <v>6103</v>
      </c>
      <c r="B6104">
        <v>4.9524189535593609E-3</v>
      </c>
      <c r="C6104">
        <v>0.12936396016219251</v>
      </c>
      <c r="D6104">
        <v>201.9215275156171</v>
      </c>
      <c r="E6104">
        <v>26.121368441419349</v>
      </c>
      <c r="F6104" t="b">
        <v>1</v>
      </c>
    </row>
    <row r="6105" spans="1:6" x14ac:dyDescent="0.3">
      <c r="A6105">
        <v>6104</v>
      </c>
      <c r="B6105">
        <v>4.945348468102035E-3</v>
      </c>
      <c r="C6105">
        <v>0.13342620497682531</v>
      </c>
      <c r="D6105">
        <v>202.21021965390199</v>
      </c>
      <c r="E6105">
        <v>26.98014221595038</v>
      </c>
      <c r="F6105" t="b">
        <v>1</v>
      </c>
    </row>
    <row r="6106" spans="1:6" x14ac:dyDescent="0.3">
      <c r="A6106">
        <v>6105</v>
      </c>
      <c r="B6106">
        <v>4.9728504708575318E-3</v>
      </c>
      <c r="C6106">
        <v>0.1271221614742358</v>
      </c>
      <c r="D6106">
        <v>201.0919101349044</v>
      </c>
      <c r="E6106">
        <v>25.563238271331841</v>
      </c>
      <c r="F6106" t="b">
        <v>1</v>
      </c>
    </row>
    <row r="6107" spans="1:6" x14ac:dyDescent="0.3">
      <c r="A6107">
        <v>6106</v>
      </c>
      <c r="B6107">
        <v>4.8968174407118883E-3</v>
      </c>
      <c r="C6107">
        <v>0.1333103230044457</v>
      </c>
      <c r="D6107">
        <v>204.21427020865659</v>
      </c>
      <c r="E6107">
        <v>27.223870323633179</v>
      </c>
      <c r="F6107" t="b">
        <v>1</v>
      </c>
    </row>
    <row r="6108" spans="1:6" x14ac:dyDescent="0.3">
      <c r="A6108">
        <v>6107</v>
      </c>
      <c r="B6108">
        <v>4.974198656559561E-3</v>
      </c>
      <c r="C6108">
        <v>0.128770855417044</v>
      </c>
      <c r="D6108">
        <v>201.03740703666571</v>
      </c>
      <c r="E6108">
        <v>25.887758874935891</v>
      </c>
      <c r="F6108" t="b">
        <v>1</v>
      </c>
    </row>
    <row r="6109" spans="1:6" x14ac:dyDescent="0.3">
      <c r="A6109">
        <v>6108</v>
      </c>
      <c r="B6109">
        <v>4.9566097783286453E-3</v>
      </c>
      <c r="C6109">
        <v>0.12821516627762339</v>
      </c>
      <c r="D6109">
        <v>201.75080240776941</v>
      </c>
      <c r="E6109">
        <v>25.8675126773561</v>
      </c>
      <c r="F6109" t="b">
        <v>1</v>
      </c>
    </row>
    <row r="6110" spans="1:6" x14ac:dyDescent="0.3">
      <c r="A6110">
        <v>6109</v>
      </c>
      <c r="B6110">
        <v>4.9538804093040957E-3</v>
      </c>
      <c r="C6110">
        <v>0.12827959943615419</v>
      </c>
      <c r="D6110">
        <v>201.86195817764539</v>
      </c>
      <c r="E6110">
        <v>25.894771136426051</v>
      </c>
      <c r="F6110" t="b">
        <v>1</v>
      </c>
    </row>
    <row r="6111" spans="1:6" x14ac:dyDescent="0.3">
      <c r="A6111">
        <v>6110</v>
      </c>
      <c r="B6111">
        <v>4.9236545016182222E-3</v>
      </c>
      <c r="C6111">
        <v>0.1332975588397434</v>
      </c>
      <c r="D6111">
        <v>203.1011720402675</v>
      </c>
      <c r="E6111">
        <v>27.072890430458411</v>
      </c>
      <c r="F6111" t="b">
        <v>1</v>
      </c>
    </row>
    <row r="6112" spans="1:6" x14ac:dyDescent="0.3">
      <c r="A6112">
        <v>6111</v>
      </c>
      <c r="B6112">
        <v>4.9994947893972682E-3</v>
      </c>
      <c r="C6112">
        <v>0.1250781478960572</v>
      </c>
      <c r="D6112">
        <v>200.02021046621761</v>
      </c>
      <c r="E6112">
        <v>25.01815746689406</v>
      </c>
      <c r="F6112" t="b">
        <v>1</v>
      </c>
    </row>
    <row r="6113" spans="1:6" x14ac:dyDescent="0.3">
      <c r="A6113">
        <v>6112</v>
      </c>
      <c r="B6113">
        <v>4.9712262119905818E-3</v>
      </c>
      <c r="C6113">
        <v>0.1310218945863896</v>
      </c>
      <c r="D6113">
        <v>201.15761330433989</v>
      </c>
      <c r="E6113">
        <v>26.356051605610951</v>
      </c>
      <c r="F6113" t="b">
        <v>1</v>
      </c>
    </row>
    <row r="6114" spans="1:6" x14ac:dyDescent="0.3">
      <c r="A6114">
        <v>6113</v>
      </c>
      <c r="B6114">
        <v>4.9563368108585196E-3</v>
      </c>
      <c r="C6114">
        <v>0.12996105611548281</v>
      </c>
      <c r="D6114">
        <v>201.76191372006119</v>
      </c>
      <c r="E6114">
        <v>26.221191390940081</v>
      </c>
      <c r="F6114" t="b">
        <v>1</v>
      </c>
    </row>
    <row r="6115" spans="1:6" x14ac:dyDescent="0.3">
      <c r="A6115">
        <v>6114</v>
      </c>
      <c r="B6115">
        <v>4.9743471558218559E-3</v>
      </c>
      <c r="C6115">
        <v>0.12918825944340201</v>
      </c>
      <c r="D6115">
        <v>201.03140546385549</v>
      </c>
      <c r="E6115">
        <v>25.97089736533632</v>
      </c>
      <c r="F6115" t="b">
        <v>1</v>
      </c>
    </row>
    <row r="6116" spans="1:6" x14ac:dyDescent="0.3">
      <c r="A6116">
        <v>6115</v>
      </c>
      <c r="B6116">
        <v>4.9543081718588936E-3</v>
      </c>
      <c r="C6116">
        <v>0.1295119663478658</v>
      </c>
      <c r="D6116">
        <v>201.84452910703621</v>
      </c>
      <c r="E6116">
        <v>26.141281861211301</v>
      </c>
      <c r="F6116" t="b">
        <v>1</v>
      </c>
    </row>
    <row r="6117" spans="1:6" x14ac:dyDescent="0.3">
      <c r="A6117">
        <v>6116</v>
      </c>
      <c r="B6117">
        <v>4.9737658365689632E-3</v>
      </c>
      <c r="C6117">
        <v>0.12739381284143469</v>
      </c>
      <c r="D6117">
        <v>201.05490142853739</v>
      </c>
      <c r="E6117">
        <v>25.61315048344019</v>
      </c>
      <c r="F6117" t="b">
        <v>1</v>
      </c>
    </row>
    <row r="6118" spans="1:6" x14ac:dyDescent="0.3">
      <c r="A6118">
        <v>6117</v>
      </c>
      <c r="B6118">
        <v>4.8564959689019419E-3</v>
      </c>
      <c r="C6118">
        <v>0.1381746601486239</v>
      </c>
      <c r="D6118">
        <v>205.90977659682909</v>
      </c>
      <c r="E6118">
        <v>28.451513402545931</v>
      </c>
      <c r="F6118" t="b">
        <v>1</v>
      </c>
    </row>
    <row r="6119" spans="1:6" x14ac:dyDescent="0.3">
      <c r="A6119">
        <v>6118</v>
      </c>
      <c r="B6119">
        <v>4.8735540378145176E-3</v>
      </c>
      <c r="C6119">
        <v>0.136165512477253</v>
      </c>
      <c r="D6119">
        <v>205.18906577025189</v>
      </c>
      <c r="E6119">
        <v>27.939674295335131</v>
      </c>
      <c r="F6119" t="b">
        <v>1</v>
      </c>
    </row>
    <row r="6120" spans="1:6" x14ac:dyDescent="0.3">
      <c r="A6120">
        <v>6119</v>
      </c>
      <c r="B6120">
        <v>4.9804774348444353E-3</v>
      </c>
      <c r="C6120">
        <v>0.12938234730668149</v>
      </c>
      <c r="D6120">
        <v>200.78396360232381</v>
      </c>
      <c r="E6120">
        <v>25.977900512407949</v>
      </c>
      <c r="F6120" t="b">
        <v>1</v>
      </c>
    </row>
    <row r="6121" spans="1:6" x14ac:dyDescent="0.3">
      <c r="A6121">
        <v>6120</v>
      </c>
      <c r="B6121">
        <v>4.8769306736884312E-3</v>
      </c>
      <c r="C6121">
        <v>0.1374758055750607</v>
      </c>
      <c r="D6121">
        <v>205.04699921102181</v>
      </c>
      <c r="E6121">
        <v>28.189001397284059</v>
      </c>
      <c r="F6121" t="b">
        <v>1</v>
      </c>
    </row>
    <row r="6122" spans="1:6" x14ac:dyDescent="0.3">
      <c r="A6122">
        <v>6121</v>
      </c>
      <c r="B6122">
        <v>4.9600259572307936E-3</v>
      </c>
      <c r="C6122">
        <v>0.1290454130880001</v>
      </c>
      <c r="D6122">
        <v>201.61184812796921</v>
      </c>
      <c r="E6122">
        <v>26.017084225108931</v>
      </c>
      <c r="F6122" t="b">
        <v>1</v>
      </c>
    </row>
    <row r="6123" spans="1:6" x14ac:dyDescent="0.3">
      <c r="A6123">
        <v>6122</v>
      </c>
      <c r="B6123">
        <v>4.9453057176178997E-3</v>
      </c>
      <c r="C6123">
        <v>0.13278284866914641</v>
      </c>
      <c r="D6123">
        <v>202.21196769240171</v>
      </c>
      <c r="E6123">
        <v>26.850281105190479</v>
      </c>
      <c r="F6123" t="b">
        <v>1</v>
      </c>
    </row>
    <row r="6124" spans="1:6" x14ac:dyDescent="0.3">
      <c r="A6124">
        <v>6123</v>
      </c>
      <c r="B6124">
        <v>4.9647733297431256E-3</v>
      </c>
      <c r="C6124">
        <v>0.12812144238659101</v>
      </c>
      <c r="D6124">
        <v>201.41906459438289</v>
      </c>
      <c r="E6124">
        <v>25.806101079990281</v>
      </c>
      <c r="F6124" t="b">
        <v>1</v>
      </c>
    </row>
    <row r="6125" spans="1:6" x14ac:dyDescent="0.3">
      <c r="A6125">
        <v>6124</v>
      </c>
      <c r="B6125">
        <v>4.9208573774366434E-3</v>
      </c>
      <c r="C6125">
        <v>0.132688477102753</v>
      </c>
      <c r="D6125">
        <v>203.21661923900689</v>
      </c>
      <c r="E6125">
        <v>26.96450372879384</v>
      </c>
      <c r="F6125" t="b">
        <v>1</v>
      </c>
    </row>
    <row r="6126" spans="1:6" x14ac:dyDescent="0.3">
      <c r="A6126">
        <v>6125</v>
      </c>
      <c r="B6126">
        <v>4.9597819533740324E-3</v>
      </c>
      <c r="C6126">
        <v>0.1329438117553324</v>
      </c>
      <c r="D6126">
        <v>201.62176672297491</v>
      </c>
      <c r="E6126">
        <v>26.804366200996721</v>
      </c>
      <c r="F6126" t="b">
        <v>1</v>
      </c>
    </row>
    <row r="6127" spans="1:6" x14ac:dyDescent="0.3">
      <c r="A6127">
        <v>6126</v>
      </c>
      <c r="B6127">
        <v>4.9632826865325438E-3</v>
      </c>
      <c r="C6127">
        <v>0.12968345594645789</v>
      </c>
      <c r="D6127">
        <v>201.4795576148457</v>
      </c>
      <c r="E6127">
        <v>26.12856533405667</v>
      </c>
      <c r="F6127" t="b">
        <v>1</v>
      </c>
    </row>
    <row r="6128" spans="1:6" x14ac:dyDescent="0.3">
      <c r="A6128">
        <v>6127</v>
      </c>
      <c r="B6128">
        <v>4.9177141128951326E-3</v>
      </c>
      <c r="C6128">
        <v>0.13593019861259881</v>
      </c>
      <c r="D6128">
        <v>203.34650958619571</v>
      </c>
      <c r="E6128">
        <v>27.640931435230311</v>
      </c>
      <c r="F6128" t="b">
        <v>1</v>
      </c>
    </row>
    <row r="6129" spans="1:6" x14ac:dyDescent="0.3">
      <c r="A6129">
        <v>6128</v>
      </c>
      <c r="B6129">
        <v>4.9586339920587603E-3</v>
      </c>
      <c r="C6129">
        <v>0.1281090986902397</v>
      </c>
      <c r="D6129">
        <v>201.66844368862419</v>
      </c>
      <c r="E6129">
        <v>25.835562555212999</v>
      </c>
      <c r="F6129" t="b">
        <v>1</v>
      </c>
    </row>
    <row r="6130" spans="1:6" x14ac:dyDescent="0.3">
      <c r="A6130">
        <v>6129</v>
      </c>
      <c r="B6130">
        <v>4.9578817910582969E-3</v>
      </c>
      <c r="C6130">
        <v>0.1311347179732702</v>
      </c>
      <c r="D6130">
        <v>201.69904046593709</v>
      </c>
      <c r="E6130">
        <v>26.44974678697988</v>
      </c>
      <c r="F6130" t="b">
        <v>1</v>
      </c>
    </row>
    <row r="6131" spans="1:6" x14ac:dyDescent="0.3">
      <c r="A6131">
        <v>6130</v>
      </c>
      <c r="B6131">
        <v>4.9209275233152543E-3</v>
      </c>
      <c r="C6131">
        <v>0.13004877140457399</v>
      </c>
      <c r="D6131">
        <v>203.21372246634809</v>
      </c>
      <c r="E6131">
        <v>26.427694939298661</v>
      </c>
      <c r="F6131" t="b">
        <v>1</v>
      </c>
    </row>
    <row r="6132" spans="1:6" x14ac:dyDescent="0.3">
      <c r="A6132">
        <v>6131</v>
      </c>
      <c r="B6132">
        <v>4.9371251342825301E-3</v>
      </c>
      <c r="C6132">
        <v>0.1330619732167215</v>
      </c>
      <c r="D6132">
        <v>202.54702337928919</v>
      </c>
      <c r="E6132">
        <v>26.951306600021638</v>
      </c>
      <c r="F6132" t="b">
        <v>1</v>
      </c>
    </row>
    <row r="6133" spans="1:6" x14ac:dyDescent="0.3">
      <c r="A6133">
        <v>6132</v>
      </c>
      <c r="B6133">
        <v>4.9113482004591938E-3</v>
      </c>
      <c r="C6133">
        <v>0.13171702276133571</v>
      </c>
      <c r="D6133">
        <v>203.61007999931741</v>
      </c>
      <c r="E6133">
        <v>26.81891354170747</v>
      </c>
      <c r="F6133" t="b">
        <v>1</v>
      </c>
    </row>
    <row r="6134" spans="1:6" x14ac:dyDescent="0.3">
      <c r="A6134">
        <v>6133</v>
      </c>
      <c r="B6134">
        <v>4.9834431910618978E-3</v>
      </c>
      <c r="C6134">
        <v>0.12775515204663709</v>
      </c>
      <c r="D6134">
        <v>200.66447266692231</v>
      </c>
      <c r="E6134">
        <v>25.635920215920901</v>
      </c>
      <c r="F6134" t="b">
        <v>1</v>
      </c>
    </row>
    <row r="6135" spans="1:6" x14ac:dyDescent="0.3">
      <c r="A6135">
        <v>6134</v>
      </c>
      <c r="B6135">
        <v>4.9611831167636509E-3</v>
      </c>
      <c r="C6135">
        <v>0.13024379920627821</v>
      </c>
      <c r="D6135">
        <v>201.5648236447951</v>
      </c>
      <c r="E6135">
        <v>26.252568417841559</v>
      </c>
      <c r="F6135" t="b">
        <v>1</v>
      </c>
    </row>
    <row r="6136" spans="1:6" x14ac:dyDescent="0.3">
      <c r="A6136">
        <v>6135</v>
      </c>
      <c r="B6136">
        <v>4.9371088434551451E-3</v>
      </c>
      <c r="C6136">
        <v>0.1294333612963178</v>
      </c>
      <c r="D6136">
        <v>202.5476917175211</v>
      </c>
      <c r="E6136">
        <v>26.21642856180911</v>
      </c>
      <c r="F6136" t="b">
        <v>1</v>
      </c>
    </row>
    <row r="6137" spans="1:6" x14ac:dyDescent="0.3">
      <c r="A6137">
        <v>6136</v>
      </c>
      <c r="B6137">
        <v>4.9814554793819431E-3</v>
      </c>
      <c r="C6137">
        <v>0.12575368963910469</v>
      </c>
      <c r="D6137">
        <v>200.74454226058279</v>
      </c>
      <c r="E6137">
        <v>25.244366864181469</v>
      </c>
      <c r="F6137" t="b">
        <v>1</v>
      </c>
    </row>
    <row r="6138" spans="1:6" x14ac:dyDescent="0.3">
      <c r="A6138">
        <v>6137</v>
      </c>
      <c r="B6138">
        <v>4.9632985054082774E-3</v>
      </c>
      <c r="C6138">
        <v>0.12865810523543189</v>
      </c>
      <c r="D6138">
        <v>201.47891546525889</v>
      </c>
      <c r="E6138">
        <v>25.921895508649961</v>
      </c>
      <c r="F6138" t="b">
        <v>1</v>
      </c>
    </row>
    <row r="6139" spans="1:6" x14ac:dyDescent="0.3">
      <c r="A6139">
        <v>6138</v>
      </c>
      <c r="B6139">
        <v>4.9560959030070552E-3</v>
      </c>
      <c r="C6139">
        <v>0.13340910164326511</v>
      </c>
      <c r="D6139">
        <v>201.77172104221421</v>
      </c>
      <c r="E6139">
        <v>26.91818404125727</v>
      </c>
      <c r="F6139" t="b">
        <v>1</v>
      </c>
    </row>
    <row r="6140" spans="1:6" x14ac:dyDescent="0.3">
      <c r="A6140">
        <v>6139</v>
      </c>
      <c r="B6140">
        <v>4.9779781248049174E-3</v>
      </c>
      <c r="C6140">
        <v>0.12976034690423821</v>
      </c>
      <c r="D6140">
        <v>200.8847718749646</v>
      </c>
      <c r="E6140">
        <v>26.066877686274172</v>
      </c>
      <c r="F6140" t="b">
        <v>1</v>
      </c>
    </row>
    <row r="6141" spans="1:6" x14ac:dyDescent="0.3">
      <c r="A6141">
        <v>6140</v>
      </c>
      <c r="B6141">
        <v>4.972829428215828E-3</v>
      </c>
      <c r="C6141">
        <v>0.12546010675072469</v>
      </c>
      <c r="D6141">
        <v>201.09276105993121</v>
      </c>
      <c r="E6141">
        <v>25.229119269376959</v>
      </c>
      <c r="F6141" t="b">
        <v>1</v>
      </c>
    </row>
    <row r="6142" spans="1:6" x14ac:dyDescent="0.3">
      <c r="A6142">
        <v>6141</v>
      </c>
      <c r="B6142">
        <v>4.9910911167755142E-3</v>
      </c>
      <c r="C6142">
        <v>0.12731422072976339</v>
      </c>
      <c r="D6142">
        <v>200.3569914079325</v>
      </c>
      <c r="E6142">
        <v>25.508294228860819</v>
      </c>
      <c r="F6142" t="b">
        <v>1</v>
      </c>
    </row>
    <row r="6143" spans="1:6" x14ac:dyDescent="0.3">
      <c r="A6143">
        <v>6142</v>
      </c>
      <c r="B6143">
        <v>4.9362543568619464E-3</v>
      </c>
      <c r="C6143">
        <v>0.12988310694891611</v>
      </c>
      <c r="D6143">
        <v>202.5827535831674</v>
      </c>
      <c r="E6143">
        <v>26.312077449648459</v>
      </c>
      <c r="F6143" t="b">
        <v>1</v>
      </c>
    </row>
    <row r="6144" spans="1:6" x14ac:dyDescent="0.3">
      <c r="A6144">
        <v>6143</v>
      </c>
      <c r="B6144">
        <v>4.9791565860800718E-3</v>
      </c>
      <c r="C6144">
        <v>0.1302683173817607</v>
      </c>
      <c r="D6144">
        <v>200.837226689283</v>
      </c>
      <c r="E6144">
        <v>26.162727588432141</v>
      </c>
      <c r="F6144" t="b">
        <v>1</v>
      </c>
    </row>
    <row r="6145" spans="1:6" x14ac:dyDescent="0.3">
      <c r="A6145">
        <v>6144</v>
      </c>
      <c r="B6145">
        <v>4.9186276331054128E-3</v>
      </c>
      <c r="C6145">
        <v>0.13571062148447161</v>
      </c>
      <c r="D6145">
        <v>203.308742721116</v>
      </c>
      <c r="E6145">
        <v>27.591155827909191</v>
      </c>
      <c r="F6145" t="b">
        <v>1</v>
      </c>
    </row>
    <row r="6146" spans="1:6" x14ac:dyDescent="0.3">
      <c r="A6146">
        <v>6145</v>
      </c>
      <c r="B6146">
        <v>4.9349931449014176E-3</v>
      </c>
      <c r="C6146">
        <v>0.13265733894363699</v>
      </c>
      <c r="D6146">
        <v>202.6345266625444</v>
      </c>
      <c r="E6146">
        <v>26.880957085156592</v>
      </c>
      <c r="F6146" t="b">
        <v>1</v>
      </c>
    </row>
    <row r="6147" spans="1:6" x14ac:dyDescent="0.3">
      <c r="A6147">
        <v>6146</v>
      </c>
      <c r="B6147">
        <v>4.9839161865396116E-3</v>
      </c>
      <c r="C6147">
        <v>0.13055343415070919</v>
      </c>
      <c r="D6147">
        <v>200.64542872947291</v>
      </c>
      <c r="E6147">
        <v>26.19494976727405</v>
      </c>
      <c r="F6147" t="b">
        <v>1</v>
      </c>
    </row>
    <row r="6148" spans="1:6" x14ac:dyDescent="0.3">
      <c r="A6148">
        <v>6147</v>
      </c>
      <c r="B6148">
        <v>4.9862835892576004E-3</v>
      </c>
      <c r="C6148">
        <v>0.1288083655804535</v>
      </c>
      <c r="D6148">
        <v>200.55016568941051</v>
      </c>
      <c r="E6148">
        <v>25.83253905934211</v>
      </c>
      <c r="F6148" t="b">
        <v>1</v>
      </c>
    </row>
    <row r="6149" spans="1:6" x14ac:dyDescent="0.3">
      <c r="A6149">
        <v>6148</v>
      </c>
      <c r="B6149">
        <v>4.906470778408399E-3</v>
      </c>
      <c r="C6149">
        <v>0.13460400186365609</v>
      </c>
      <c r="D6149">
        <v>203.8124846071922</v>
      </c>
      <c r="E6149">
        <v>27.433976057902878</v>
      </c>
      <c r="F6149" t="b">
        <v>1</v>
      </c>
    </row>
    <row r="6150" spans="1:6" x14ac:dyDescent="0.3">
      <c r="A6150">
        <v>6149</v>
      </c>
      <c r="B6150">
        <v>4.920583004706101E-3</v>
      </c>
      <c r="C6150">
        <v>0.13688684732114231</v>
      </c>
      <c r="D6150">
        <v>203.22795063991171</v>
      </c>
      <c r="E6150">
        <v>27.81923345063424</v>
      </c>
      <c r="F6150" t="b">
        <v>1</v>
      </c>
    </row>
    <row r="6151" spans="1:6" x14ac:dyDescent="0.3">
      <c r="A6151">
        <v>6150</v>
      </c>
      <c r="B6151">
        <v>4.9618431142433236E-3</v>
      </c>
      <c r="C6151">
        <v>0.12801184997414561</v>
      </c>
      <c r="D6151">
        <v>201.53801258436181</v>
      </c>
      <c r="E6151">
        <v>25.79925383103679</v>
      </c>
      <c r="F6151" t="b">
        <v>1</v>
      </c>
    </row>
    <row r="6152" spans="1:6" x14ac:dyDescent="0.3">
      <c r="A6152">
        <v>6151</v>
      </c>
      <c r="B6152">
        <v>4.9461961835041658E-3</v>
      </c>
      <c r="C6152">
        <v>0.13046665739025309</v>
      </c>
      <c r="D6152">
        <v>202.17556338243409</v>
      </c>
      <c r="E6152">
        <v>26.377169960497429</v>
      </c>
      <c r="F6152" t="b">
        <v>1</v>
      </c>
    </row>
    <row r="6153" spans="1:6" x14ac:dyDescent="0.3">
      <c r="A6153">
        <v>6152</v>
      </c>
      <c r="B6153">
        <v>4.9703951120051923E-3</v>
      </c>
      <c r="C6153">
        <v>0.129935346919898</v>
      </c>
      <c r="D6153">
        <v>201.19124887771201</v>
      </c>
      <c r="E6153">
        <v>26.14185472017305</v>
      </c>
      <c r="F6153" t="b">
        <v>1</v>
      </c>
    </row>
    <row r="6154" spans="1:6" x14ac:dyDescent="0.3">
      <c r="A6154">
        <v>6153</v>
      </c>
      <c r="B6154">
        <v>4.9667723806059716E-3</v>
      </c>
      <c r="C6154">
        <v>0.1332642558674586</v>
      </c>
      <c r="D6154">
        <v>201.33799646320711</v>
      </c>
      <c r="E6154">
        <v>26.831158276514309</v>
      </c>
      <c r="F6154" t="b">
        <v>1</v>
      </c>
    </row>
    <row r="6155" spans="1:6" x14ac:dyDescent="0.3">
      <c r="A6155">
        <v>6154</v>
      </c>
      <c r="B6155">
        <v>4.9503868583771083E-3</v>
      </c>
      <c r="C6155">
        <v>0.13079146914108891</v>
      </c>
      <c r="D6155">
        <v>202.0044147272626</v>
      </c>
      <c r="E6155">
        <v>26.42045417516448</v>
      </c>
      <c r="F6155" t="b">
        <v>1</v>
      </c>
    </row>
    <row r="6156" spans="1:6" x14ac:dyDescent="0.3">
      <c r="A6156">
        <v>6155</v>
      </c>
      <c r="B6156">
        <v>4.9791558268363137E-3</v>
      </c>
      <c r="C6156">
        <v>0.12427925711695779</v>
      </c>
      <c r="D6156">
        <v>200.8372573138339</v>
      </c>
      <c r="E6156">
        <v>24.95990514037058</v>
      </c>
      <c r="F6156" t="b">
        <v>1</v>
      </c>
    </row>
    <row r="6157" spans="1:6" x14ac:dyDescent="0.3">
      <c r="A6157">
        <v>6156</v>
      </c>
      <c r="B6157">
        <v>4.9773011963021264E-3</v>
      </c>
      <c r="C6157">
        <v>0.13037253594382911</v>
      </c>
      <c r="D6157">
        <v>200.9120928311406</v>
      </c>
      <c r="E6157">
        <v>26.193419044177809</v>
      </c>
      <c r="F6157" t="b">
        <v>1</v>
      </c>
    </row>
    <row r="6158" spans="1:6" x14ac:dyDescent="0.3">
      <c r="A6158">
        <v>6157</v>
      </c>
      <c r="B6158">
        <v>4.8827906850902273E-3</v>
      </c>
      <c r="C6158">
        <v>0.13812135369088141</v>
      </c>
      <c r="D6158">
        <v>204.80091498772109</v>
      </c>
      <c r="E6158">
        <v>28.28737961523515</v>
      </c>
      <c r="F6158" t="b">
        <v>1</v>
      </c>
    </row>
    <row r="6159" spans="1:6" x14ac:dyDescent="0.3">
      <c r="A6159">
        <v>6158</v>
      </c>
      <c r="B6159">
        <v>4.9138896297072432E-3</v>
      </c>
      <c r="C6159">
        <v>0.13327180213493839</v>
      </c>
      <c r="D6159">
        <v>203.50477429416279</v>
      </c>
      <c r="E6159">
        <v>27.121448013246969</v>
      </c>
      <c r="F6159" t="b">
        <v>1</v>
      </c>
    </row>
    <row r="6160" spans="1:6" x14ac:dyDescent="0.3">
      <c r="A6160">
        <v>6159</v>
      </c>
      <c r="B6160">
        <v>4.9691456966178956E-3</v>
      </c>
      <c r="C6160">
        <v>0.1288979524675479</v>
      </c>
      <c r="D6160">
        <v>201.2418353280768</v>
      </c>
      <c r="E6160">
        <v>25.939660524600541</v>
      </c>
      <c r="F6160" t="b">
        <v>1</v>
      </c>
    </row>
    <row r="6161" spans="1:6" x14ac:dyDescent="0.3">
      <c r="A6161">
        <v>6160</v>
      </c>
      <c r="B6161">
        <v>4.9685247928682747E-3</v>
      </c>
      <c r="C6161">
        <v>0.13034974073267819</v>
      </c>
      <c r="D6161">
        <v>201.26698400204839</v>
      </c>
      <c r="E6161">
        <v>26.235099182715111</v>
      </c>
      <c r="F6161" t="b">
        <v>1</v>
      </c>
    </row>
    <row r="6162" spans="1:6" x14ac:dyDescent="0.3">
      <c r="A6162">
        <v>6161</v>
      </c>
      <c r="B6162">
        <v>4.9352727943527486E-3</v>
      </c>
      <c r="C6162">
        <v>0.13395804292493291</v>
      </c>
      <c r="D6162">
        <v>202.6230446965896</v>
      </c>
      <c r="E6162">
        <v>27.14298651904635</v>
      </c>
      <c r="F6162" t="b">
        <v>1</v>
      </c>
    </row>
    <row r="6163" spans="1:6" x14ac:dyDescent="0.3">
      <c r="A6163">
        <v>6162</v>
      </c>
      <c r="B6163">
        <v>4.9407600835186301E-3</v>
      </c>
      <c r="C6163">
        <v>0.13335992104882019</v>
      </c>
      <c r="D6163">
        <v>202.39800822059681</v>
      </c>
      <c r="E6163">
        <v>26.99178239673725</v>
      </c>
      <c r="F6163" t="b">
        <v>1</v>
      </c>
    </row>
    <row r="6164" spans="1:6" x14ac:dyDescent="0.3">
      <c r="A6164">
        <v>6163</v>
      </c>
      <c r="B6164">
        <v>4.992507029465458E-3</v>
      </c>
      <c r="C6164">
        <v>0.1271661428260423</v>
      </c>
      <c r="D6164">
        <v>200.30016865235521</v>
      </c>
      <c r="E6164">
        <v>25.47139985492575</v>
      </c>
      <c r="F6164" t="b">
        <v>1</v>
      </c>
    </row>
    <row r="6165" spans="1:6" x14ac:dyDescent="0.3">
      <c r="A6165">
        <v>6164</v>
      </c>
      <c r="B6165">
        <v>4.9055793451868689E-3</v>
      </c>
      <c r="C6165">
        <v>0.1379046241881082</v>
      </c>
      <c r="D6165">
        <v>203.84952105221871</v>
      </c>
      <c r="E6165">
        <v>28.11179159163208</v>
      </c>
      <c r="F6165" t="b">
        <v>1</v>
      </c>
    </row>
    <row r="6166" spans="1:6" x14ac:dyDescent="0.3">
      <c r="A6166">
        <v>6165</v>
      </c>
      <c r="B6166">
        <v>4.999858671108727E-3</v>
      </c>
      <c r="C6166">
        <v>0.12713281077020219</v>
      </c>
      <c r="D6166">
        <v>200.0056533154463</v>
      </c>
      <c r="E6166">
        <v>25.427280875923291</v>
      </c>
      <c r="F6166" t="b">
        <v>1</v>
      </c>
    </row>
    <row r="6167" spans="1:6" x14ac:dyDescent="0.3">
      <c r="A6167">
        <v>6166</v>
      </c>
      <c r="B6167">
        <v>4.8995858850244042E-3</v>
      </c>
      <c r="C6167">
        <v>0.1336806605697653</v>
      </c>
      <c r="D6167">
        <v>204.0988817149838</v>
      </c>
      <c r="E6167">
        <v>27.28407332920942</v>
      </c>
      <c r="F6167" t="b">
        <v>1</v>
      </c>
    </row>
    <row r="6168" spans="1:6" x14ac:dyDescent="0.3">
      <c r="A6168">
        <v>6167</v>
      </c>
      <c r="B6168">
        <v>4.9393303561796132E-3</v>
      </c>
      <c r="C6168">
        <v>0.13193696439347391</v>
      </c>
      <c r="D6168">
        <v>202.45659388805541</v>
      </c>
      <c r="E6168">
        <v>26.711508419032381</v>
      </c>
      <c r="F6168" t="b">
        <v>1</v>
      </c>
    </row>
    <row r="6169" spans="1:6" x14ac:dyDescent="0.3">
      <c r="A6169">
        <v>6168</v>
      </c>
      <c r="B6169">
        <v>4.9636047241141184E-3</v>
      </c>
      <c r="C6169">
        <v>0.1293363866442378</v>
      </c>
      <c r="D6169">
        <v>201.46648566551099</v>
      </c>
      <c r="E6169">
        <v>26.05694728589032</v>
      </c>
      <c r="F6169" t="b">
        <v>1</v>
      </c>
    </row>
    <row r="6170" spans="1:6" x14ac:dyDescent="0.3">
      <c r="A6170">
        <v>6169</v>
      </c>
      <c r="B6170">
        <v>4.9143106952289541E-3</v>
      </c>
      <c r="C6170">
        <v>0.13496181550712261</v>
      </c>
      <c r="D6170">
        <v>203.4873376994351</v>
      </c>
      <c r="E6170">
        <v>27.463020528626711</v>
      </c>
      <c r="F6170" t="b">
        <v>1</v>
      </c>
    </row>
    <row r="6171" spans="1:6" x14ac:dyDescent="0.3">
      <c r="A6171">
        <v>6170</v>
      </c>
      <c r="B6171">
        <v>4.9338886611983686E-3</v>
      </c>
      <c r="C6171">
        <v>0.13015379663613849</v>
      </c>
      <c r="D6171">
        <v>202.6798877454026</v>
      </c>
      <c r="E6171">
        <v>26.379556891850509</v>
      </c>
      <c r="F6171" t="b">
        <v>1</v>
      </c>
    </row>
    <row r="6172" spans="1:6" x14ac:dyDescent="0.3">
      <c r="A6172">
        <v>6171</v>
      </c>
      <c r="B6172">
        <v>4.9653393111848392E-3</v>
      </c>
      <c r="C6172">
        <v>0.1294873834330196</v>
      </c>
      <c r="D6172">
        <v>201.3961055486011</v>
      </c>
      <c r="E6172">
        <v>26.078254741088589</v>
      </c>
      <c r="F6172" t="b">
        <v>1</v>
      </c>
    </row>
    <row r="6173" spans="1:6" x14ac:dyDescent="0.3">
      <c r="A6173">
        <v>6172</v>
      </c>
      <c r="B6173">
        <v>4.9463246273534801E-3</v>
      </c>
      <c r="C6173">
        <v>0.12994192198064949</v>
      </c>
      <c r="D6173">
        <v>202.17031338176599</v>
      </c>
      <c r="E6173">
        <v>26.270399088256909</v>
      </c>
      <c r="F6173" t="b">
        <v>1</v>
      </c>
    </row>
    <row r="6174" spans="1:6" x14ac:dyDescent="0.3">
      <c r="A6174">
        <v>6173</v>
      </c>
      <c r="B6174">
        <v>4.9719224494909186E-3</v>
      </c>
      <c r="C6174">
        <v>0.12955518137789809</v>
      </c>
      <c r="D6174">
        <v>201.1294444269522</v>
      </c>
      <c r="E6174">
        <v>26.057361653169689</v>
      </c>
      <c r="F6174" t="b">
        <v>1</v>
      </c>
    </row>
    <row r="6175" spans="1:6" x14ac:dyDescent="0.3">
      <c r="A6175">
        <v>6174</v>
      </c>
      <c r="B6175">
        <v>4.9218955219435343E-3</v>
      </c>
      <c r="C6175">
        <v>0.13273687601820519</v>
      </c>
      <c r="D6175">
        <v>203.17375603396081</v>
      </c>
      <c r="E6175">
        <v>26.968649664832931</v>
      </c>
      <c r="F6175" t="b">
        <v>1</v>
      </c>
    </row>
    <row r="6176" spans="1:6" x14ac:dyDescent="0.3">
      <c r="A6176">
        <v>6175</v>
      </c>
      <c r="B6176">
        <v>4.9595902324748257E-3</v>
      </c>
      <c r="C6176">
        <v>0.13140814614417781</v>
      </c>
      <c r="D6176">
        <v>201.62956073510171</v>
      </c>
      <c r="E6176">
        <v>26.49576678406461</v>
      </c>
      <c r="F6176" t="b">
        <v>1</v>
      </c>
    </row>
    <row r="6177" spans="1:6" x14ac:dyDescent="0.3">
      <c r="A6177">
        <v>6176</v>
      </c>
      <c r="B6177">
        <v>4.9624084271844534E-3</v>
      </c>
      <c r="C6177">
        <v>0.12964254424683111</v>
      </c>
      <c r="D6177">
        <v>201.51505356188011</v>
      </c>
      <c r="E6177">
        <v>26.12492424779856</v>
      </c>
      <c r="F6177" t="b">
        <v>1</v>
      </c>
    </row>
    <row r="6178" spans="1:6" x14ac:dyDescent="0.3">
      <c r="A6178">
        <v>6177</v>
      </c>
      <c r="B6178">
        <v>4.9726651561717303E-3</v>
      </c>
      <c r="C6178">
        <v>0.12742032942707671</v>
      </c>
      <c r="D6178">
        <v>201.09940416134171</v>
      </c>
      <c r="E6178">
        <v>25.624152325827001</v>
      </c>
      <c r="F6178" t="b">
        <v>1</v>
      </c>
    </row>
    <row r="6179" spans="1:6" x14ac:dyDescent="0.3">
      <c r="A6179">
        <v>6178</v>
      </c>
      <c r="B6179">
        <v>4.9450985173807981E-3</v>
      </c>
      <c r="C6179">
        <v>0.1293680111033732</v>
      </c>
      <c r="D6179">
        <v>202.22044039875999</v>
      </c>
      <c r="E6179">
        <v>26.16085617883579</v>
      </c>
      <c r="F6179" t="b">
        <v>1</v>
      </c>
    </row>
    <row r="6180" spans="1:6" x14ac:dyDescent="0.3">
      <c r="A6180">
        <v>6179</v>
      </c>
      <c r="B6180">
        <v>4.9539099728972604E-3</v>
      </c>
      <c r="C6180">
        <v>0.12995261438023531</v>
      </c>
      <c r="D6180">
        <v>201.86075352014461</v>
      </c>
      <c r="E6180">
        <v>26.23233266070708</v>
      </c>
      <c r="F6180" t="b">
        <v>1</v>
      </c>
    </row>
    <row r="6181" spans="1:6" x14ac:dyDescent="0.3">
      <c r="A6181">
        <v>6180</v>
      </c>
      <c r="B6181">
        <v>4.9829093279528409E-3</v>
      </c>
      <c r="C6181">
        <v>0.12908932055118541</v>
      </c>
      <c r="D6181">
        <v>200.68597162510201</v>
      </c>
      <c r="E6181">
        <v>25.906415721238901</v>
      </c>
      <c r="F6181" t="b">
        <v>1</v>
      </c>
    </row>
    <row r="6182" spans="1:6" x14ac:dyDescent="0.3">
      <c r="A6182">
        <v>6181</v>
      </c>
      <c r="B6182">
        <v>4.904939576347426E-3</v>
      </c>
      <c r="C6182">
        <v>0.1358546424946995</v>
      </c>
      <c r="D6182">
        <v>203.87610987548041</v>
      </c>
      <c r="E6182">
        <v>27.697516020343471</v>
      </c>
      <c r="F6182" t="b">
        <v>1</v>
      </c>
    </row>
    <row r="6183" spans="1:6" x14ac:dyDescent="0.3">
      <c r="A6183">
        <v>6182</v>
      </c>
      <c r="B6183">
        <v>4.9016974054317099E-3</v>
      </c>
      <c r="C6183">
        <v>0.13571660565265689</v>
      </c>
      <c r="D6183">
        <v>204.0109613645003</v>
      </c>
      <c r="E6183">
        <v>27.687675192325301</v>
      </c>
      <c r="F6183" t="b">
        <v>1</v>
      </c>
    </row>
    <row r="6184" spans="1:6" x14ac:dyDescent="0.3">
      <c r="A6184">
        <v>6183</v>
      </c>
      <c r="B6184">
        <v>4.9558200539277474E-3</v>
      </c>
      <c r="C6184">
        <v>0.13058772546613029</v>
      </c>
      <c r="D6184">
        <v>201.7829519874208</v>
      </c>
      <c r="E6184">
        <v>26.350376737878658</v>
      </c>
      <c r="F6184" t="b">
        <v>1</v>
      </c>
    </row>
    <row r="6185" spans="1:6" x14ac:dyDescent="0.3">
      <c r="A6185">
        <v>6184</v>
      </c>
      <c r="B6185">
        <v>4.9045435988176872E-3</v>
      </c>
      <c r="C6185">
        <v>0.1359661717264275</v>
      </c>
      <c r="D6185">
        <v>203.89257019573949</v>
      </c>
      <c r="E6185">
        <v>27.72249221297659</v>
      </c>
      <c r="F6185" t="b">
        <v>1</v>
      </c>
    </row>
    <row r="6186" spans="1:6" x14ac:dyDescent="0.3">
      <c r="A6186">
        <v>6185</v>
      </c>
      <c r="B6186">
        <v>4.9797799306492124E-3</v>
      </c>
      <c r="C6186">
        <v>0.12899198492686809</v>
      </c>
      <c r="D6186">
        <v>200.8120868645756</v>
      </c>
      <c r="E6186">
        <v>25.903149681968259</v>
      </c>
      <c r="F6186" t="b">
        <v>1</v>
      </c>
    </row>
    <row r="6187" spans="1:6" x14ac:dyDescent="0.3">
      <c r="A6187">
        <v>6186</v>
      </c>
      <c r="B6187">
        <v>4.9099805175767874E-3</v>
      </c>
      <c r="C6187">
        <v>0.1345901172201624</v>
      </c>
      <c r="D6187">
        <v>203.66679591093941</v>
      </c>
      <c r="E6187">
        <v>27.411537935508221</v>
      </c>
      <c r="F6187" t="b">
        <v>1</v>
      </c>
    </row>
    <row r="6188" spans="1:6" x14ac:dyDescent="0.3">
      <c r="A6188">
        <v>6187</v>
      </c>
      <c r="B6188">
        <v>4.9214399429698356E-3</v>
      </c>
      <c r="C6188">
        <v>0.1325867083144609</v>
      </c>
      <c r="D6188">
        <v>203.19256388132439</v>
      </c>
      <c r="E6188">
        <v>26.940633199000629</v>
      </c>
      <c r="F6188" t="b">
        <v>1</v>
      </c>
    </row>
    <row r="6189" spans="1:6" x14ac:dyDescent="0.3">
      <c r="A6189">
        <v>6188</v>
      </c>
      <c r="B6189">
        <v>4.9677000081402023E-3</v>
      </c>
      <c r="C6189">
        <v>0.12745286208095361</v>
      </c>
      <c r="D6189">
        <v>201.30040025794111</v>
      </c>
      <c r="E6189">
        <v>25.656312150916129</v>
      </c>
      <c r="F6189" t="b">
        <v>1</v>
      </c>
    </row>
    <row r="6190" spans="1:6" x14ac:dyDescent="0.3">
      <c r="A6190">
        <v>6189</v>
      </c>
      <c r="B6190">
        <v>4.9310170120996826E-3</v>
      </c>
      <c r="C6190">
        <v>0.12999642946633441</v>
      </c>
      <c r="D6190">
        <v>202.79792131039281</v>
      </c>
      <c r="E6190">
        <v>26.363005673545711</v>
      </c>
      <c r="F6190" t="b">
        <v>1</v>
      </c>
    </row>
    <row r="6191" spans="1:6" x14ac:dyDescent="0.3">
      <c r="A6191">
        <v>6190</v>
      </c>
      <c r="B6191">
        <v>4.9380469061891218E-3</v>
      </c>
      <c r="C6191">
        <v>0.1287967697303159</v>
      </c>
      <c r="D6191">
        <v>202.50921447235461</v>
      </c>
      <c r="E6191">
        <v>26.08253266466302</v>
      </c>
      <c r="F6191" t="b">
        <v>1</v>
      </c>
    </row>
    <row r="6192" spans="1:6" x14ac:dyDescent="0.3">
      <c r="A6192">
        <v>6191</v>
      </c>
      <c r="B6192">
        <v>4.9626339323253707E-3</v>
      </c>
      <c r="C6192">
        <v>0.1298553784246031</v>
      </c>
      <c r="D6192">
        <v>201.5058965937921</v>
      </c>
      <c r="E6192">
        <v>26.166624456975811</v>
      </c>
      <c r="F6192" t="b">
        <v>1</v>
      </c>
    </row>
    <row r="6193" spans="1:6" x14ac:dyDescent="0.3">
      <c r="A6193">
        <v>6192</v>
      </c>
      <c r="B6193">
        <v>4.8925815649266593E-3</v>
      </c>
      <c r="C6193">
        <v>0.13687813797287821</v>
      </c>
      <c r="D6193">
        <v>204.39107385938701</v>
      </c>
      <c r="E6193">
        <v>27.976669608149919</v>
      </c>
      <c r="F6193" t="b">
        <v>1</v>
      </c>
    </row>
    <row r="6194" spans="1:6" x14ac:dyDescent="0.3">
      <c r="A6194">
        <v>6193</v>
      </c>
      <c r="B6194">
        <v>4.9736495740421143E-3</v>
      </c>
      <c r="C6194">
        <v>0.1305292393552209</v>
      </c>
      <c r="D6194">
        <v>201.0596012270511</v>
      </c>
      <c r="E6194">
        <v>26.244156813231012</v>
      </c>
      <c r="F6194" t="b">
        <v>1</v>
      </c>
    </row>
    <row r="6195" spans="1:6" x14ac:dyDescent="0.3">
      <c r="A6195">
        <v>6194</v>
      </c>
      <c r="B6195">
        <v>4.9515250624925554E-3</v>
      </c>
      <c r="C6195">
        <v>0.13108972507329661</v>
      </c>
      <c r="D6195">
        <v>201.95798009282589</v>
      </c>
      <c r="E6195">
        <v>26.474616086726851</v>
      </c>
      <c r="F6195" t="b">
        <v>1</v>
      </c>
    </row>
    <row r="6196" spans="1:6" x14ac:dyDescent="0.3">
      <c r="A6196">
        <v>6195</v>
      </c>
      <c r="B6196">
        <v>4.9781813755788518E-3</v>
      </c>
      <c r="C6196">
        <v>0.12860137150590939</v>
      </c>
      <c r="D6196">
        <v>200.87657008754971</v>
      </c>
      <c r="E6196">
        <v>25.833002416661831</v>
      </c>
      <c r="F6196" t="b">
        <v>1</v>
      </c>
    </row>
    <row r="6197" spans="1:6" x14ac:dyDescent="0.3">
      <c r="A6197">
        <v>6196</v>
      </c>
      <c r="B6197">
        <v>4.9537381548221101E-3</v>
      </c>
      <c r="C6197">
        <v>0.13197050344381819</v>
      </c>
      <c r="D6197">
        <v>201.8677549653228</v>
      </c>
      <c r="E6197">
        <v>26.64058925184699</v>
      </c>
      <c r="F6197" t="b">
        <v>1</v>
      </c>
    </row>
    <row r="6198" spans="1:6" x14ac:dyDescent="0.3">
      <c r="A6198">
        <v>6197</v>
      </c>
      <c r="B6198">
        <v>4.9729441369738116E-3</v>
      </c>
      <c r="C6198">
        <v>0.12806021622598099</v>
      </c>
      <c r="D6198">
        <v>201.0881225399267</v>
      </c>
      <c r="E6198">
        <v>25.751388452939569</v>
      </c>
      <c r="F6198" t="b">
        <v>1</v>
      </c>
    </row>
    <row r="6199" spans="1:6" x14ac:dyDescent="0.3">
      <c r="A6199">
        <v>6198</v>
      </c>
      <c r="B6199">
        <v>4.9718337211819589E-3</v>
      </c>
      <c r="C6199">
        <v>0.12888129236157561</v>
      </c>
      <c r="D6199">
        <v>201.13303382202989</v>
      </c>
      <c r="E6199">
        <v>25.922285335587709</v>
      </c>
      <c r="F6199" t="b">
        <v>1</v>
      </c>
    </row>
    <row r="6200" spans="1:6" x14ac:dyDescent="0.3">
      <c r="A6200">
        <v>6199</v>
      </c>
      <c r="B6200">
        <v>4.9685030272366123E-3</v>
      </c>
      <c r="C6200">
        <v>0.1260674713350414</v>
      </c>
      <c r="D6200">
        <v>201.26786569679939</v>
      </c>
      <c r="E6200">
        <v>25.373330889396229</v>
      </c>
      <c r="F6200" t="b">
        <v>1</v>
      </c>
    </row>
    <row r="6201" spans="1:6" x14ac:dyDescent="0.3">
      <c r="A6201">
        <v>6200</v>
      </c>
      <c r="B6201">
        <v>4.9943956324703144E-3</v>
      </c>
      <c r="C6201">
        <v>0.1294667546378287</v>
      </c>
      <c r="D6201">
        <v>200.22442625463029</v>
      </c>
      <c r="E6201">
        <v>25.92240666640825</v>
      </c>
      <c r="F6201" t="b">
        <v>1</v>
      </c>
    </row>
    <row r="6202" spans="1:6" x14ac:dyDescent="0.3">
      <c r="A6202">
        <v>6201</v>
      </c>
      <c r="B6202">
        <v>4.9574138158532347E-3</v>
      </c>
      <c r="C6202">
        <v>0.1303571568513211</v>
      </c>
      <c r="D6202">
        <v>201.71808066579311</v>
      </c>
      <c r="E6202">
        <v>26.295395481098229</v>
      </c>
      <c r="F6202" t="b">
        <v>1</v>
      </c>
    </row>
    <row r="6203" spans="1:6" x14ac:dyDescent="0.3">
      <c r="A6203">
        <v>6202</v>
      </c>
      <c r="B6203">
        <v>4.9747788590326749E-3</v>
      </c>
      <c r="C6203">
        <v>0.1285820645846612</v>
      </c>
      <c r="D6203">
        <v>201.01396028575351</v>
      </c>
      <c r="E6203">
        <v>25.84679002388128</v>
      </c>
      <c r="F6203" t="b">
        <v>1</v>
      </c>
    </row>
    <row r="6204" spans="1:6" x14ac:dyDescent="0.3">
      <c r="A6204">
        <v>6203</v>
      </c>
      <c r="B6204">
        <v>4.9685799762108906E-3</v>
      </c>
      <c r="C6204">
        <v>0.13045002682284521</v>
      </c>
      <c r="D6204">
        <v>201.26474863802309</v>
      </c>
      <c r="E6204">
        <v>26.254991858323319</v>
      </c>
      <c r="F6204" t="b">
        <v>1</v>
      </c>
    </row>
    <row r="6205" spans="1:6" x14ac:dyDescent="0.3">
      <c r="A6205">
        <v>6204</v>
      </c>
      <c r="B6205">
        <v>4.9759672466815333E-3</v>
      </c>
      <c r="C6205">
        <v>0.1290415496552656</v>
      </c>
      <c r="D6205">
        <v>200.96595303493979</v>
      </c>
      <c r="E6205">
        <v>25.932958007575969</v>
      </c>
      <c r="F6205" t="b">
        <v>1</v>
      </c>
    </row>
    <row r="6206" spans="1:6" x14ac:dyDescent="0.3">
      <c r="A6206">
        <v>6205</v>
      </c>
      <c r="B6206">
        <v>4.9173205451412128E-3</v>
      </c>
      <c r="C6206">
        <v>0.13181150498525621</v>
      </c>
      <c r="D6206">
        <v>203.36278483779071</v>
      </c>
      <c r="E6206">
        <v>26.805554727462042</v>
      </c>
      <c r="F6206" t="b">
        <v>1</v>
      </c>
    </row>
    <row r="6207" spans="1:6" x14ac:dyDescent="0.3">
      <c r="A6207">
        <v>6206</v>
      </c>
      <c r="B6207">
        <v>4.9518136174451751E-3</v>
      </c>
      <c r="C6207">
        <v>0.13057688107733409</v>
      </c>
      <c r="D6207">
        <v>201.9462114803782</v>
      </c>
      <c r="E6207">
        <v>26.369506440491499</v>
      </c>
      <c r="F6207" t="b">
        <v>1</v>
      </c>
    </row>
    <row r="6208" spans="1:6" x14ac:dyDescent="0.3">
      <c r="A6208">
        <v>6207</v>
      </c>
      <c r="B6208">
        <v>4.9951246552969583E-3</v>
      </c>
      <c r="C6208">
        <v>0.12944550690261619</v>
      </c>
      <c r="D6208">
        <v>200.19520412560161</v>
      </c>
      <c r="E6208">
        <v>25.914369677511232</v>
      </c>
      <c r="F6208" t="b">
        <v>1</v>
      </c>
    </row>
    <row r="6209" spans="1:6" x14ac:dyDescent="0.3">
      <c r="A6209">
        <v>6208</v>
      </c>
      <c r="B6209">
        <v>4.949839130956063E-3</v>
      </c>
      <c r="C6209">
        <v>0.13236258574712659</v>
      </c>
      <c r="D6209">
        <v>202.02676764706291</v>
      </c>
      <c r="E6209">
        <v>26.74078535589917</v>
      </c>
      <c r="F6209" t="b">
        <v>1</v>
      </c>
    </row>
    <row r="6210" spans="1:6" x14ac:dyDescent="0.3">
      <c r="A6210">
        <v>6209</v>
      </c>
      <c r="B6210">
        <v>4.9610795280173826E-3</v>
      </c>
      <c r="C6210">
        <v>0.13040387629768591</v>
      </c>
      <c r="D6210">
        <v>201.56903237542619</v>
      </c>
      <c r="E6210">
        <v>26.28538316332931</v>
      </c>
      <c r="F6210" t="b">
        <v>1</v>
      </c>
    </row>
    <row r="6211" spans="1:6" x14ac:dyDescent="0.3">
      <c r="A6211">
        <v>6210</v>
      </c>
      <c r="B6211">
        <v>4.9851453118679124E-3</v>
      </c>
      <c r="C6211">
        <v>0.12657882271153689</v>
      </c>
      <c r="D6211">
        <v>200.59595807956589</v>
      </c>
      <c r="E6211">
        <v>25.39120021440425</v>
      </c>
      <c r="F6211" t="b">
        <v>1</v>
      </c>
    </row>
    <row r="6212" spans="1:6" x14ac:dyDescent="0.3">
      <c r="A6212">
        <v>6211</v>
      </c>
      <c r="B6212">
        <v>4.9311685355461713E-3</v>
      </c>
      <c r="C6212">
        <v>0.13203944399688031</v>
      </c>
      <c r="D6212">
        <v>202.79168979756659</v>
      </c>
      <c r="E6212">
        <v>26.776501968058511</v>
      </c>
      <c r="F6212" t="b">
        <v>1</v>
      </c>
    </row>
    <row r="6213" spans="1:6" x14ac:dyDescent="0.3">
      <c r="A6213">
        <v>6212</v>
      </c>
      <c r="B6213">
        <v>4.897330900596325E-3</v>
      </c>
      <c r="C6213">
        <v>0.13318060248195809</v>
      </c>
      <c r="D6213">
        <v>204.19285939576491</v>
      </c>
      <c r="E6213">
        <v>27.194528036841721</v>
      </c>
      <c r="F6213" t="b">
        <v>1</v>
      </c>
    </row>
    <row r="6214" spans="1:6" x14ac:dyDescent="0.3">
      <c r="A6214">
        <v>6213</v>
      </c>
      <c r="B6214">
        <v>4.9439478872689317E-3</v>
      </c>
      <c r="C6214">
        <v>0.13038788447772809</v>
      </c>
      <c r="D6214">
        <v>202.2675041893304</v>
      </c>
      <c r="E6214">
        <v>26.373231969836791</v>
      </c>
      <c r="F6214" t="b">
        <v>1</v>
      </c>
    </row>
    <row r="6215" spans="1:6" x14ac:dyDescent="0.3">
      <c r="A6215">
        <v>6214</v>
      </c>
      <c r="B6215">
        <v>4.937599801815979E-3</v>
      </c>
      <c r="C6215">
        <v>0.1348494012891456</v>
      </c>
      <c r="D6215">
        <v>202.52755187494421</v>
      </c>
      <c r="E6215">
        <v>27.310719114892599</v>
      </c>
      <c r="F6215" t="b">
        <v>1</v>
      </c>
    </row>
    <row r="6216" spans="1:6" x14ac:dyDescent="0.3">
      <c r="A6216">
        <v>6215</v>
      </c>
      <c r="B6216">
        <v>4.9514132793040374E-3</v>
      </c>
      <c r="C6216">
        <v>0.12907575725103471</v>
      </c>
      <c r="D6216">
        <v>201.96253949954229</v>
      </c>
      <c r="E6216">
        <v>26.06846772224543</v>
      </c>
      <c r="F6216" t="b">
        <v>1</v>
      </c>
    </row>
    <row r="6217" spans="1:6" x14ac:dyDescent="0.3">
      <c r="A6217">
        <v>6216</v>
      </c>
      <c r="B6217">
        <v>4.9080559017133374E-3</v>
      </c>
      <c r="C6217">
        <v>0.1381924945707339</v>
      </c>
      <c r="D6217">
        <v>203.74666059751141</v>
      </c>
      <c r="E6217">
        <v>28.15625928842675</v>
      </c>
      <c r="F6217" t="b">
        <v>1</v>
      </c>
    </row>
    <row r="6218" spans="1:6" x14ac:dyDescent="0.3">
      <c r="A6218">
        <v>6217</v>
      </c>
      <c r="B6218">
        <v>4.9287203306069612E-3</v>
      </c>
      <c r="C6218">
        <v>0.13043436595125629</v>
      </c>
      <c r="D6218">
        <v>202.89242093735359</v>
      </c>
      <c r="E6218">
        <v>26.464144281279101</v>
      </c>
      <c r="F6218" t="b">
        <v>1</v>
      </c>
    </row>
    <row r="6219" spans="1:6" x14ac:dyDescent="0.3">
      <c r="A6219">
        <v>6218</v>
      </c>
      <c r="B6219">
        <v>4.9655199291260997E-3</v>
      </c>
      <c r="C6219">
        <v>0.12659781707434689</v>
      </c>
      <c r="D6219">
        <v>201.38877988069899</v>
      </c>
      <c r="E6219">
        <v>25.495379916162641</v>
      </c>
      <c r="F6219" t="b">
        <v>1</v>
      </c>
    </row>
    <row r="6220" spans="1:6" x14ac:dyDescent="0.3">
      <c r="A6220">
        <v>6219</v>
      </c>
      <c r="B6220">
        <v>4.939036387477367E-3</v>
      </c>
      <c r="C6220">
        <v>0.12898922218187181</v>
      </c>
      <c r="D6220">
        <v>202.46864399206299</v>
      </c>
      <c r="E6220">
        <v>26.11627290475451</v>
      </c>
      <c r="F6220" t="b">
        <v>1</v>
      </c>
    </row>
    <row r="6221" spans="1:6" x14ac:dyDescent="0.3">
      <c r="A6221">
        <v>6220</v>
      </c>
      <c r="B6221">
        <v>4.9274458773813246E-3</v>
      </c>
      <c r="C6221">
        <v>0.1294008568725509</v>
      </c>
      <c r="D6221">
        <v>202.9448977999626</v>
      </c>
      <c r="E6221">
        <v>26.261243673227419</v>
      </c>
      <c r="F6221" t="b">
        <v>1</v>
      </c>
    </row>
    <row r="6222" spans="1:6" x14ac:dyDescent="0.3">
      <c r="A6222">
        <v>6221</v>
      </c>
      <c r="B6222">
        <v>4.9138309179282986E-3</v>
      </c>
      <c r="C6222">
        <v>0.13267590446237959</v>
      </c>
      <c r="D6222">
        <v>203.50720582416909</v>
      </c>
      <c r="E6222">
        <v>27.00050259733327</v>
      </c>
      <c r="F6222" t="b">
        <v>1</v>
      </c>
    </row>
    <row r="6223" spans="1:6" x14ac:dyDescent="0.3">
      <c r="A6223">
        <v>6222</v>
      </c>
      <c r="B6223">
        <v>4.9663361573928002E-3</v>
      </c>
      <c r="C6223">
        <v>0.1288445213935995</v>
      </c>
      <c r="D6223">
        <v>201.35568119194221</v>
      </c>
      <c r="E6223">
        <v>25.943576373058001</v>
      </c>
      <c r="F6223" t="b">
        <v>1</v>
      </c>
    </row>
    <row r="6224" spans="1:6" x14ac:dyDescent="0.3">
      <c r="A6224">
        <v>6223</v>
      </c>
      <c r="B6224">
        <v>4.9487332717093498E-3</v>
      </c>
      <c r="C6224">
        <v>0.12911502399578731</v>
      </c>
      <c r="D6224">
        <v>202.07191317356819</v>
      </c>
      <c r="E6224">
        <v>26.090519918279909</v>
      </c>
      <c r="F6224" t="b">
        <v>1</v>
      </c>
    </row>
    <row r="6225" spans="1:6" x14ac:dyDescent="0.3">
      <c r="A6225">
        <v>6224</v>
      </c>
      <c r="B6225">
        <v>4.9818973754060239E-3</v>
      </c>
      <c r="C6225">
        <v>0.12954485271167379</v>
      </c>
      <c r="D6225">
        <v>200.7267361500999</v>
      </c>
      <c r="E6225">
        <v>26.00311546985969</v>
      </c>
      <c r="F6225" t="b">
        <v>1</v>
      </c>
    </row>
    <row r="6226" spans="1:6" x14ac:dyDescent="0.3">
      <c r="A6226">
        <v>6225</v>
      </c>
      <c r="B6226">
        <v>4.9694385364120169E-3</v>
      </c>
      <c r="C6226">
        <v>0.127823108076039</v>
      </c>
      <c r="D6226">
        <v>201.2299765200456</v>
      </c>
      <c r="E6226">
        <v>25.721841036860571</v>
      </c>
      <c r="F6226" t="b">
        <v>1</v>
      </c>
    </row>
    <row r="6227" spans="1:6" x14ac:dyDescent="0.3">
      <c r="A6227">
        <v>6226</v>
      </c>
      <c r="B6227">
        <v>4.9942068813058809E-3</v>
      </c>
      <c r="C6227">
        <v>0.13012555457026209</v>
      </c>
      <c r="D6227">
        <v>200.23199354098861</v>
      </c>
      <c r="E6227">
        <v>26.05529920223028</v>
      </c>
      <c r="F6227" t="b">
        <v>1</v>
      </c>
    </row>
    <row r="6228" spans="1:6" x14ac:dyDescent="0.3">
      <c r="A6228">
        <v>6227</v>
      </c>
      <c r="B6228">
        <v>4.9201410834672187E-3</v>
      </c>
      <c r="C6228">
        <v>0.1321161621293746</v>
      </c>
      <c r="D6228">
        <v>203.2462043334946</v>
      </c>
      <c r="E6228">
        <v>26.852108483903969</v>
      </c>
      <c r="F6228" t="b">
        <v>1</v>
      </c>
    </row>
    <row r="6229" spans="1:6" x14ac:dyDescent="0.3">
      <c r="A6229">
        <v>6228</v>
      </c>
      <c r="B6229">
        <v>4.9449992570217696E-3</v>
      </c>
      <c r="C6229">
        <v>0.13513567860380149</v>
      </c>
      <c r="D6229">
        <v>202.22449954467149</v>
      </c>
      <c r="E6229">
        <v>27.327744976283341</v>
      </c>
      <c r="F6229" t="b">
        <v>1</v>
      </c>
    </row>
    <row r="6230" spans="1:6" x14ac:dyDescent="0.3">
      <c r="A6230">
        <v>6229</v>
      </c>
      <c r="B6230">
        <v>4.9613398259596474E-3</v>
      </c>
      <c r="C6230">
        <v>0.12977692910896241</v>
      </c>
      <c r="D6230">
        <v>201.55845700542699</v>
      </c>
      <c r="E6230">
        <v>26.15763758610515</v>
      </c>
      <c r="F6230" t="b">
        <v>1</v>
      </c>
    </row>
    <row r="6231" spans="1:6" x14ac:dyDescent="0.3">
      <c r="A6231">
        <v>6230</v>
      </c>
      <c r="B6231">
        <v>4.9336857173408908E-3</v>
      </c>
      <c r="C6231">
        <v>0.132689659928002</v>
      </c>
      <c r="D6231">
        <v>202.68822484683321</v>
      </c>
      <c r="E6231">
        <v>26.894631626336711</v>
      </c>
      <c r="F6231" t="b">
        <v>1</v>
      </c>
    </row>
    <row r="6232" spans="1:6" x14ac:dyDescent="0.3">
      <c r="A6232">
        <v>6231</v>
      </c>
      <c r="B6232">
        <v>4.9350431846290474E-3</v>
      </c>
      <c r="C6232">
        <v>0.13265069972413901</v>
      </c>
      <c r="D6232">
        <v>202.6324720145619</v>
      </c>
      <c r="E6232">
        <v>26.879339199563649</v>
      </c>
      <c r="F6232" t="b">
        <v>1</v>
      </c>
    </row>
    <row r="6233" spans="1:6" x14ac:dyDescent="0.3">
      <c r="A6233">
        <v>6232</v>
      </c>
      <c r="B6233">
        <v>5.0058299416403324E-3</v>
      </c>
      <c r="C6233">
        <v>0.12340434235095531</v>
      </c>
      <c r="D6233">
        <v>199.7670739234733</v>
      </c>
      <c r="E6233">
        <v>24.65212438090089</v>
      </c>
      <c r="F6233" t="b">
        <v>1</v>
      </c>
    </row>
    <row r="6234" spans="1:6" x14ac:dyDescent="0.3">
      <c r="A6234">
        <v>6233</v>
      </c>
      <c r="B6234">
        <v>4.9389802967895174E-3</v>
      </c>
      <c r="C6234">
        <v>0.13065538259382331</v>
      </c>
      <c r="D6234">
        <v>202.47094337469409</v>
      </c>
      <c r="E6234">
        <v>26.453918570752979</v>
      </c>
      <c r="F6234" t="b">
        <v>1</v>
      </c>
    </row>
    <row r="6235" spans="1:6" x14ac:dyDescent="0.3">
      <c r="A6235">
        <v>6234</v>
      </c>
      <c r="B6235">
        <v>4.9567733350344076E-3</v>
      </c>
      <c r="C6235">
        <v>0.13296233950374431</v>
      </c>
      <c r="D6235">
        <v>201.744145315666</v>
      </c>
      <c r="E6235">
        <v>26.824373542354309</v>
      </c>
      <c r="F6235" t="b">
        <v>1</v>
      </c>
    </row>
    <row r="6236" spans="1:6" x14ac:dyDescent="0.3">
      <c r="A6236">
        <v>6235</v>
      </c>
      <c r="B6236">
        <v>4.9349609363175456E-3</v>
      </c>
      <c r="C6236">
        <v>0.12795377556504181</v>
      </c>
      <c r="D6236">
        <v>202.63584917983101</v>
      </c>
      <c r="E6236">
        <v>25.92802196738775</v>
      </c>
      <c r="F6236" t="b">
        <v>1</v>
      </c>
    </row>
    <row r="6237" spans="1:6" x14ac:dyDescent="0.3">
      <c r="A6237">
        <v>6236</v>
      </c>
      <c r="B6237">
        <v>4.9346490191124921E-3</v>
      </c>
      <c r="C6237">
        <v>0.1317522168143262</v>
      </c>
      <c r="D6237">
        <v>202.64865771139529</v>
      </c>
      <c r="E6237">
        <v>26.69940988792392</v>
      </c>
      <c r="F6237" t="b">
        <v>1</v>
      </c>
    </row>
    <row r="6238" spans="1:6" x14ac:dyDescent="0.3">
      <c r="A6238">
        <v>6237</v>
      </c>
      <c r="B6238">
        <v>4.9012238399923089E-3</v>
      </c>
      <c r="C6238">
        <v>0.13594176045089179</v>
      </c>
      <c r="D6238">
        <v>204.03067328619889</v>
      </c>
      <c r="E6238">
        <v>27.73628891250662</v>
      </c>
      <c r="F6238" t="b">
        <v>1</v>
      </c>
    </row>
    <row r="6239" spans="1:6" x14ac:dyDescent="0.3">
      <c r="A6239">
        <v>6238</v>
      </c>
      <c r="B6239">
        <v>4.9540350348945012E-3</v>
      </c>
      <c r="C6239">
        <v>0.13336824849311871</v>
      </c>
      <c r="D6239">
        <v>201.85565765206491</v>
      </c>
      <c r="E6239">
        <v>26.921135509482479</v>
      </c>
      <c r="F6239" t="b">
        <v>1</v>
      </c>
    </row>
    <row r="6240" spans="1:6" x14ac:dyDescent="0.3">
      <c r="A6240">
        <v>6239</v>
      </c>
      <c r="B6240">
        <v>4.9801167475940714E-3</v>
      </c>
      <c r="C6240">
        <v>0.12584778558794399</v>
      </c>
      <c r="D6240">
        <v>200.79850547341221</v>
      </c>
      <c r="E6240">
        <v>25.270047263197579</v>
      </c>
      <c r="F6240" t="b">
        <v>1</v>
      </c>
    </row>
    <row r="6241" spans="1:6" x14ac:dyDescent="0.3">
      <c r="A6241">
        <v>6240</v>
      </c>
      <c r="B6241">
        <v>4.955833966721385E-3</v>
      </c>
      <c r="C6241">
        <v>0.128831943246808</v>
      </c>
      <c r="D6241">
        <v>201.78238551070081</v>
      </c>
      <c r="E6241">
        <v>25.996016838320141</v>
      </c>
      <c r="F6241" t="b">
        <v>1</v>
      </c>
    </row>
    <row r="6242" spans="1:6" x14ac:dyDescent="0.3">
      <c r="A6242">
        <v>6241</v>
      </c>
      <c r="B6242">
        <v>5.0145943074607702E-3</v>
      </c>
      <c r="C6242">
        <v>0.12685720331230721</v>
      </c>
      <c r="D6242">
        <v>199.41792669293079</v>
      </c>
      <c r="E6242">
        <v>25.2976004706039</v>
      </c>
      <c r="F6242" t="b">
        <v>1</v>
      </c>
    </row>
    <row r="6243" spans="1:6" x14ac:dyDescent="0.3">
      <c r="A6243">
        <v>6242</v>
      </c>
      <c r="B6243">
        <v>4.9614558861037807E-3</v>
      </c>
      <c r="C6243">
        <v>0.1286053888377735</v>
      </c>
      <c r="D6243">
        <v>201.55374207817411</v>
      </c>
      <c r="E6243">
        <v>25.920897371671892</v>
      </c>
      <c r="F6243" t="b">
        <v>1</v>
      </c>
    </row>
    <row r="6244" spans="1:6" x14ac:dyDescent="0.3">
      <c r="A6244">
        <v>6243</v>
      </c>
      <c r="B6244">
        <v>4.9189381269169044E-3</v>
      </c>
      <c r="C6244">
        <v>0.1323413654723142</v>
      </c>
      <c r="D6244">
        <v>203.2959094418984</v>
      </c>
      <c r="E6244">
        <v>26.904458250476761</v>
      </c>
      <c r="F6244" t="b">
        <v>1</v>
      </c>
    </row>
    <row r="6245" spans="1:6" x14ac:dyDescent="0.3">
      <c r="A6245">
        <v>6244</v>
      </c>
      <c r="B6245">
        <v>4.917344408198486E-3</v>
      </c>
      <c r="C6245">
        <v>0.13251455594543671</v>
      </c>
      <c r="D6245">
        <v>203.36179795190699</v>
      </c>
      <c r="E6245">
        <v>26.948398351862561</v>
      </c>
      <c r="F6245" t="b">
        <v>1</v>
      </c>
    </row>
    <row r="6246" spans="1:6" x14ac:dyDescent="0.3">
      <c r="A6246">
        <v>6245</v>
      </c>
      <c r="B6246">
        <v>4.9833549517659063E-3</v>
      </c>
      <c r="C6246">
        <v>0.1271326255974094</v>
      </c>
      <c r="D6246">
        <v>200.66802579367521</v>
      </c>
      <c r="E6246">
        <v>25.51145299259861</v>
      </c>
      <c r="F6246" t="b">
        <v>1</v>
      </c>
    </row>
    <row r="6247" spans="1:6" x14ac:dyDescent="0.3">
      <c r="A6247">
        <v>6246</v>
      </c>
      <c r="B6247">
        <v>4.9624467002068887E-3</v>
      </c>
      <c r="C6247">
        <v>0.13039409486062439</v>
      </c>
      <c r="D6247">
        <v>201.51349937084649</v>
      </c>
      <c r="E6247">
        <v>26.276170352658522</v>
      </c>
      <c r="F6247" t="b">
        <v>1</v>
      </c>
    </row>
    <row r="6248" spans="1:6" x14ac:dyDescent="0.3">
      <c r="A6248">
        <v>6247</v>
      </c>
      <c r="B6248">
        <v>4.9879125919582764E-3</v>
      </c>
      <c r="C6248">
        <v>0.12797317588475871</v>
      </c>
      <c r="D6248">
        <v>200.48466799763941</v>
      </c>
      <c r="E6248">
        <v>25.656659679859359</v>
      </c>
      <c r="F6248" t="b">
        <v>1</v>
      </c>
    </row>
    <row r="6249" spans="1:6" x14ac:dyDescent="0.3">
      <c r="A6249">
        <v>6248</v>
      </c>
      <c r="B6249">
        <v>4.9618366118161696E-3</v>
      </c>
      <c r="C6249">
        <v>0.1340121341131954</v>
      </c>
      <c r="D6249">
        <v>201.5382766975014</v>
      </c>
      <c r="E6249">
        <v>27.008574565727841</v>
      </c>
      <c r="F6249" t="b">
        <v>1</v>
      </c>
    </row>
    <row r="6250" spans="1:6" x14ac:dyDescent="0.3">
      <c r="A6250">
        <v>6249</v>
      </c>
      <c r="B6250">
        <v>4.9426090851906399E-3</v>
      </c>
      <c r="C6250">
        <v>0.12987440229906361</v>
      </c>
      <c r="D6250">
        <v>202.3222922881487</v>
      </c>
      <c r="E6250">
        <v>26.27648678269977</v>
      </c>
      <c r="F6250" t="b">
        <v>1</v>
      </c>
    </row>
    <row r="6251" spans="1:6" x14ac:dyDescent="0.3">
      <c r="A6251">
        <v>6250</v>
      </c>
      <c r="B6251">
        <v>4.9708787705107496E-3</v>
      </c>
      <c r="C6251">
        <v>0.12952005903418159</v>
      </c>
      <c r="D6251">
        <v>201.17167329294</v>
      </c>
      <c r="E6251">
        <v>26.05576700090668</v>
      </c>
      <c r="F6251" t="b">
        <v>1</v>
      </c>
    </row>
    <row r="6252" spans="1:6" x14ac:dyDescent="0.3">
      <c r="A6252">
        <v>6251</v>
      </c>
      <c r="B6252">
        <v>4.9577917710413354E-3</v>
      </c>
      <c r="C6252">
        <v>0.12684918211600121</v>
      </c>
      <c r="D6252">
        <v>201.70270277203679</v>
      </c>
      <c r="E6252">
        <v>25.585822877219741</v>
      </c>
      <c r="F6252" t="b">
        <v>1</v>
      </c>
    </row>
    <row r="6253" spans="1:6" x14ac:dyDescent="0.3">
      <c r="A6253">
        <v>6252</v>
      </c>
      <c r="B6253">
        <v>4.9369085223751469E-3</v>
      </c>
      <c r="C6253">
        <v>0.13194648221093741</v>
      </c>
      <c r="D6253">
        <v>202.5559103369612</v>
      </c>
      <c r="E6253">
        <v>26.726539819996081</v>
      </c>
      <c r="F6253" t="b">
        <v>1</v>
      </c>
    </row>
    <row r="6254" spans="1:6" x14ac:dyDescent="0.3">
      <c r="A6254">
        <v>6253</v>
      </c>
      <c r="B6254">
        <v>4.9837113501390454E-3</v>
      </c>
      <c r="C6254">
        <v>0.1285424244869498</v>
      </c>
      <c r="D6254">
        <v>200.65367549268279</v>
      </c>
      <c r="E6254">
        <v>25.792509930047121</v>
      </c>
      <c r="F6254" t="b">
        <v>1</v>
      </c>
    </row>
    <row r="6255" spans="1:6" x14ac:dyDescent="0.3">
      <c r="A6255">
        <v>6254</v>
      </c>
      <c r="B6255">
        <v>4.9309555506838612E-3</v>
      </c>
      <c r="C6255">
        <v>0.12903862684805459</v>
      </c>
      <c r="D6255">
        <v>202.80044906535659</v>
      </c>
      <c r="E6255">
        <v>26.169091471562449</v>
      </c>
      <c r="F6255" t="b">
        <v>1</v>
      </c>
    </row>
    <row r="6256" spans="1:6" x14ac:dyDescent="0.3">
      <c r="A6256">
        <v>6255</v>
      </c>
      <c r="B6256">
        <v>4.9100697509155914E-3</v>
      </c>
      <c r="C6256">
        <v>0.1333803515840245</v>
      </c>
      <c r="D6256">
        <v>203.663094564701</v>
      </c>
      <c r="E6256">
        <v>27.164655157730259</v>
      </c>
      <c r="F6256" t="b">
        <v>1</v>
      </c>
    </row>
    <row r="6257" spans="1:6" x14ac:dyDescent="0.3">
      <c r="A6257">
        <v>6256</v>
      </c>
      <c r="B6257">
        <v>4.9277407384608288E-3</v>
      </c>
      <c r="C6257">
        <v>0.132302112378578</v>
      </c>
      <c r="D6257">
        <v>202.93275419200489</v>
      </c>
      <c r="E6257">
        <v>26.84843205040498</v>
      </c>
      <c r="F6257" t="b">
        <v>1</v>
      </c>
    </row>
    <row r="6258" spans="1:6" x14ac:dyDescent="0.3">
      <c r="A6258">
        <v>6257</v>
      </c>
      <c r="B6258">
        <v>4.9699220422292911E-3</v>
      </c>
      <c r="C6258">
        <v>0.13004722028178531</v>
      </c>
      <c r="D6258">
        <v>201.21039958032091</v>
      </c>
      <c r="E6258">
        <v>26.166853157208021</v>
      </c>
      <c r="F6258" t="b">
        <v>1</v>
      </c>
    </row>
    <row r="6259" spans="1:6" x14ac:dyDescent="0.3">
      <c r="A6259">
        <v>6258</v>
      </c>
      <c r="B6259">
        <v>4.9940457434074414E-3</v>
      </c>
      <c r="C6259">
        <v>0.1302829812397267</v>
      </c>
      <c r="D6259">
        <v>200.23845422723329</v>
      </c>
      <c r="E6259">
        <v>26.08766277555851</v>
      </c>
      <c r="F6259" t="b">
        <v>1</v>
      </c>
    </row>
    <row r="6260" spans="1:6" x14ac:dyDescent="0.3">
      <c r="A6260">
        <v>6259</v>
      </c>
      <c r="B6260">
        <v>4.9778591986555923E-3</v>
      </c>
      <c r="C6260">
        <v>0.12892092376344241</v>
      </c>
      <c r="D6260">
        <v>200.88957121769889</v>
      </c>
      <c r="E6260">
        <v>25.8988690958276</v>
      </c>
      <c r="F6260" t="b">
        <v>1</v>
      </c>
    </row>
    <row r="6261" spans="1:6" x14ac:dyDescent="0.3">
      <c r="A6261">
        <v>6260</v>
      </c>
      <c r="B6261">
        <v>4.9391402853293572E-3</v>
      </c>
      <c r="C6261">
        <v>0.12924980499149019</v>
      </c>
      <c r="D6261">
        <v>202.46438493967921</v>
      </c>
      <c r="E6261">
        <v>26.168482271175531</v>
      </c>
      <c r="F6261" t="b">
        <v>1</v>
      </c>
    </row>
    <row r="6262" spans="1:6" x14ac:dyDescent="0.3">
      <c r="A6262">
        <v>6261</v>
      </c>
      <c r="B6262">
        <v>4.9674404371483748E-3</v>
      </c>
      <c r="C6262">
        <v>0.12666461383593289</v>
      </c>
      <c r="D6262">
        <v>201.31091910466131</v>
      </c>
      <c r="E6262">
        <v>25.498969829348649</v>
      </c>
      <c r="F6262" t="b">
        <v>1</v>
      </c>
    </row>
    <row r="6263" spans="1:6" x14ac:dyDescent="0.3">
      <c r="A6263">
        <v>6262</v>
      </c>
      <c r="B6263">
        <v>4.971845296173753E-3</v>
      </c>
      <c r="C6263">
        <v>0.1303090967009862</v>
      </c>
      <c r="D6263">
        <v>201.13256556264591</v>
      </c>
      <c r="E6263">
        <v>26.209402935620261</v>
      </c>
      <c r="F6263" t="b">
        <v>1</v>
      </c>
    </row>
    <row r="6264" spans="1:6" x14ac:dyDescent="0.3">
      <c r="A6264">
        <v>6263</v>
      </c>
      <c r="B6264">
        <v>4.9703938833451792E-3</v>
      </c>
      <c r="C6264">
        <v>0.12955080637222621</v>
      </c>
      <c r="D6264">
        <v>201.19129861132441</v>
      </c>
      <c r="E6264">
        <v>26.064494970172429</v>
      </c>
      <c r="F6264" t="b">
        <v>1</v>
      </c>
    </row>
    <row r="6265" spans="1:6" x14ac:dyDescent="0.3">
      <c r="A6265">
        <v>6264</v>
      </c>
      <c r="B6265">
        <v>4.9702333176365812E-3</v>
      </c>
      <c r="C6265">
        <v>0.13162037914174221</v>
      </c>
      <c r="D6265">
        <v>201.1977981901893</v>
      </c>
      <c r="E6265">
        <v>26.48173048027645</v>
      </c>
      <c r="F6265" t="b">
        <v>1</v>
      </c>
    </row>
    <row r="6266" spans="1:6" x14ac:dyDescent="0.3">
      <c r="A6266">
        <v>6265</v>
      </c>
      <c r="B6266">
        <v>4.9425438641817624E-3</v>
      </c>
      <c r="C6266">
        <v>0.13019709633835089</v>
      </c>
      <c r="D6266">
        <v>202.32496210037169</v>
      </c>
      <c r="E6266">
        <v>26.342122582235291</v>
      </c>
      <c r="F6266" t="b">
        <v>1</v>
      </c>
    </row>
    <row r="6267" spans="1:6" x14ac:dyDescent="0.3">
      <c r="A6267">
        <v>6266</v>
      </c>
      <c r="B6267">
        <v>4.9251266274535554E-3</v>
      </c>
      <c r="C6267">
        <v>0.13274989787116531</v>
      </c>
      <c r="D6267">
        <v>203.0404648736984</v>
      </c>
      <c r="E6267">
        <v>26.95360097569738</v>
      </c>
      <c r="F6267" t="b">
        <v>1</v>
      </c>
    </row>
    <row r="6268" spans="1:6" x14ac:dyDescent="0.3">
      <c r="A6268">
        <v>6267</v>
      </c>
      <c r="B6268">
        <v>4.9326930936728856E-3</v>
      </c>
      <c r="C6268">
        <v>0.13371254482989969</v>
      </c>
      <c r="D6268">
        <v>202.72901253124579</v>
      </c>
      <c r="E6268">
        <v>27.107412176405511</v>
      </c>
      <c r="F6268" t="b">
        <v>1</v>
      </c>
    </row>
    <row r="6269" spans="1:6" x14ac:dyDescent="0.3">
      <c r="A6269">
        <v>6268</v>
      </c>
      <c r="B6269">
        <v>4.971851617760743E-3</v>
      </c>
      <c r="C6269">
        <v>0.1300514911841715</v>
      </c>
      <c r="D6269">
        <v>201.13230982753811</v>
      </c>
      <c r="E6269">
        <v>26.15755681838812</v>
      </c>
      <c r="F6269" t="b">
        <v>1</v>
      </c>
    </row>
    <row r="6270" spans="1:6" x14ac:dyDescent="0.3">
      <c r="A6270">
        <v>6269</v>
      </c>
      <c r="B6270">
        <v>5.0022670870809166E-3</v>
      </c>
      <c r="C6270">
        <v>0.12696639603753729</v>
      </c>
      <c r="D6270">
        <v>199.90935761559911</v>
      </c>
      <c r="E6270">
        <v>25.38177067063183</v>
      </c>
      <c r="F6270" t="b">
        <v>1</v>
      </c>
    </row>
    <row r="6271" spans="1:6" x14ac:dyDescent="0.3">
      <c r="A6271">
        <v>6270</v>
      </c>
      <c r="B6271">
        <v>4.9201724255322314E-3</v>
      </c>
      <c r="C6271">
        <v>0.12968636301250411</v>
      </c>
      <c r="D6271">
        <v>203.2449096317649</v>
      </c>
      <c r="E6271">
        <v>26.358093130948649</v>
      </c>
      <c r="F6271" t="b">
        <v>1</v>
      </c>
    </row>
    <row r="6272" spans="1:6" x14ac:dyDescent="0.3">
      <c r="A6272">
        <v>6271</v>
      </c>
      <c r="B6272">
        <v>4.9583184477855948E-3</v>
      </c>
      <c r="C6272">
        <v>0.12888626665536629</v>
      </c>
      <c r="D6272">
        <v>201.68127774177231</v>
      </c>
      <c r="E6272">
        <v>25.993946942421051</v>
      </c>
      <c r="F6272" t="b">
        <v>1</v>
      </c>
    </row>
    <row r="6273" spans="1:6" x14ac:dyDescent="0.3">
      <c r="A6273">
        <v>6272</v>
      </c>
      <c r="B6273">
        <v>4.9942736911236744E-3</v>
      </c>
      <c r="C6273">
        <v>0.12574074672925681</v>
      </c>
      <c r="D6273">
        <v>200.22931498073501</v>
      </c>
      <c r="E6273">
        <v>25.176983582765171</v>
      </c>
      <c r="F6273" t="b">
        <v>1</v>
      </c>
    </row>
    <row r="6274" spans="1:6" x14ac:dyDescent="0.3">
      <c r="A6274">
        <v>6273</v>
      </c>
      <c r="B6274">
        <v>4.9604361847277933E-3</v>
      </c>
      <c r="C6274">
        <v>0.132806861315965</v>
      </c>
      <c r="D6274">
        <v>201.59517485151869</v>
      </c>
      <c r="E6274">
        <v>26.77322242847336</v>
      </c>
      <c r="F6274" t="b">
        <v>1</v>
      </c>
    </row>
    <row r="6275" spans="1:6" x14ac:dyDescent="0.3">
      <c r="A6275">
        <v>6274</v>
      </c>
      <c r="B6275">
        <v>4.9653791931395354E-3</v>
      </c>
      <c r="C6275">
        <v>0.13060334469453641</v>
      </c>
      <c r="D6275">
        <v>201.3944879339044</v>
      </c>
      <c r="E6275">
        <v>26.302793727211359</v>
      </c>
      <c r="F6275" t="b">
        <v>1</v>
      </c>
    </row>
    <row r="6276" spans="1:6" x14ac:dyDescent="0.3">
      <c r="A6276">
        <v>6275</v>
      </c>
      <c r="B6276">
        <v>4.9664970773980579E-3</v>
      </c>
      <c r="C6276">
        <v>0.12831598544885781</v>
      </c>
      <c r="D6276">
        <v>201.34915704488819</v>
      </c>
      <c r="E6276">
        <v>25.836315505511649</v>
      </c>
      <c r="F6276" t="b">
        <v>1</v>
      </c>
    </row>
    <row r="6277" spans="1:6" x14ac:dyDescent="0.3">
      <c r="A6277">
        <v>6276</v>
      </c>
      <c r="B6277">
        <v>4.9358471627609906E-3</v>
      </c>
      <c r="C6277">
        <v>0.13058848480656249</v>
      </c>
      <c r="D6277">
        <v>202.5994661148755</v>
      </c>
      <c r="E6277">
        <v>26.457157302560091</v>
      </c>
      <c r="F6277" t="b">
        <v>1</v>
      </c>
    </row>
    <row r="6278" spans="1:6" x14ac:dyDescent="0.3">
      <c r="A6278">
        <v>6277</v>
      </c>
      <c r="B6278">
        <v>4.9473738925384274E-3</v>
      </c>
      <c r="C6278">
        <v>0.13104545129360781</v>
      </c>
      <c r="D6278">
        <v>202.12743603393079</v>
      </c>
      <c r="E6278">
        <v>26.4878810738863</v>
      </c>
      <c r="F6278" t="b">
        <v>1</v>
      </c>
    </row>
    <row r="6279" spans="1:6" x14ac:dyDescent="0.3">
      <c r="A6279">
        <v>6278</v>
      </c>
      <c r="B6279">
        <v>4.9261275023474039E-3</v>
      </c>
      <c r="C6279">
        <v>0.13137069642422031</v>
      </c>
      <c r="D6279">
        <v>202.99921175882659</v>
      </c>
      <c r="E6279">
        <v>26.668147822324809</v>
      </c>
      <c r="F6279" t="b">
        <v>1</v>
      </c>
    </row>
    <row r="6280" spans="1:6" x14ac:dyDescent="0.3">
      <c r="A6280">
        <v>6279</v>
      </c>
      <c r="B6280">
        <v>4.8946881703656152E-3</v>
      </c>
      <c r="C6280">
        <v>0.13152922423374169</v>
      </c>
      <c r="D6280">
        <v>204.3031067953209</v>
      </c>
      <c r="E6280">
        <v>26.871829145331841</v>
      </c>
      <c r="F6280" t="b">
        <v>1</v>
      </c>
    </row>
    <row r="6281" spans="1:6" x14ac:dyDescent="0.3">
      <c r="A6281">
        <v>6280</v>
      </c>
      <c r="B6281">
        <v>4.9409123149200826E-3</v>
      </c>
      <c r="C6281">
        <v>0.13147908698497371</v>
      </c>
      <c r="D6281">
        <v>202.39177226041801</v>
      </c>
      <c r="E6281">
        <v>26.610285430070491</v>
      </c>
      <c r="F6281" t="b">
        <v>1</v>
      </c>
    </row>
    <row r="6282" spans="1:6" x14ac:dyDescent="0.3">
      <c r="A6282">
        <v>6281</v>
      </c>
      <c r="B6282">
        <v>4.9267909068683039E-3</v>
      </c>
      <c r="C6282">
        <v>0.13329950240864999</v>
      </c>
      <c r="D6282">
        <v>202.97187741536331</v>
      </c>
      <c r="E6282">
        <v>27.05605026241744</v>
      </c>
      <c r="F6282" t="b">
        <v>1</v>
      </c>
    </row>
    <row r="6283" spans="1:6" x14ac:dyDescent="0.3">
      <c r="A6283">
        <v>6282</v>
      </c>
      <c r="B6283">
        <v>4.9525457128494913E-3</v>
      </c>
      <c r="C6283">
        <v>0.13324303445520419</v>
      </c>
      <c r="D6283">
        <v>201.91635937967769</v>
      </c>
      <c r="E6283">
        <v>26.903948429895799</v>
      </c>
      <c r="F6283" t="b">
        <v>1</v>
      </c>
    </row>
    <row r="6284" spans="1:6" x14ac:dyDescent="0.3">
      <c r="A6284">
        <v>6283</v>
      </c>
      <c r="B6284">
        <v>4.9344657875243286E-3</v>
      </c>
      <c r="C6284">
        <v>0.1299659884533427</v>
      </c>
      <c r="D6284">
        <v>202.65618266687989</v>
      </c>
      <c r="E6284">
        <v>26.338411096482229</v>
      </c>
      <c r="F6284" t="b">
        <v>1</v>
      </c>
    </row>
    <row r="6285" spans="1:6" x14ac:dyDescent="0.3">
      <c r="A6285">
        <v>6284</v>
      </c>
      <c r="B6285">
        <v>4.9526293935782013E-3</v>
      </c>
      <c r="C6285">
        <v>0.1309303432385461</v>
      </c>
      <c r="D6285">
        <v>201.9129477559222</v>
      </c>
      <c r="E6285">
        <v>26.436531553989511</v>
      </c>
      <c r="F6285" t="b">
        <v>1</v>
      </c>
    </row>
    <row r="6286" spans="1:6" x14ac:dyDescent="0.3">
      <c r="A6286">
        <v>6285</v>
      </c>
      <c r="B6286">
        <v>4.9323954853542221E-3</v>
      </c>
      <c r="C6286">
        <v>0.12937713265680739</v>
      </c>
      <c r="D6286">
        <v>202.74124468917859</v>
      </c>
      <c r="E6286">
        <v>26.230080909158101</v>
      </c>
      <c r="F6286" t="b">
        <v>1</v>
      </c>
    </row>
    <row r="6287" spans="1:6" x14ac:dyDescent="0.3">
      <c r="A6287">
        <v>6286</v>
      </c>
      <c r="B6287">
        <v>4.9615942190890921E-3</v>
      </c>
      <c r="C6287">
        <v>0.13134545880180409</v>
      </c>
      <c r="D6287">
        <v>201.54812260797729</v>
      </c>
      <c r="E6287">
        <v>26.472430634587049</v>
      </c>
      <c r="F6287" t="b">
        <v>1</v>
      </c>
    </row>
    <row r="6288" spans="1:6" x14ac:dyDescent="0.3">
      <c r="A6288">
        <v>6287</v>
      </c>
      <c r="B6288">
        <v>4.9627758750610783E-3</v>
      </c>
      <c r="C6288">
        <v>0.12786998324690471</v>
      </c>
      <c r="D6288">
        <v>201.5001332268894</v>
      </c>
      <c r="E6288">
        <v>25.765818659971409</v>
      </c>
      <c r="F6288" t="b">
        <v>1</v>
      </c>
    </row>
    <row r="6289" spans="1:6" x14ac:dyDescent="0.3">
      <c r="A6289">
        <v>6288</v>
      </c>
      <c r="B6289">
        <v>4.9865858773993146E-3</v>
      </c>
      <c r="C6289">
        <v>0.12888582942256099</v>
      </c>
      <c r="D6289">
        <v>200.53800828584869</v>
      </c>
      <c r="E6289">
        <v>25.846507528670031</v>
      </c>
      <c r="F6289" t="b">
        <v>1</v>
      </c>
    </row>
    <row r="6290" spans="1:6" x14ac:dyDescent="0.3">
      <c r="A6290">
        <v>6289</v>
      </c>
      <c r="B6290">
        <v>4.9321602528568749E-3</v>
      </c>
      <c r="C6290">
        <v>0.13322285760994551</v>
      </c>
      <c r="D6290">
        <v>202.7509141497919</v>
      </c>
      <c r="E6290">
        <v>27.011056166064009</v>
      </c>
      <c r="F6290" t="b">
        <v>1</v>
      </c>
    </row>
    <row r="6291" spans="1:6" x14ac:dyDescent="0.3">
      <c r="A6291">
        <v>6290</v>
      </c>
      <c r="B6291">
        <v>4.9578173460541296E-3</v>
      </c>
      <c r="C6291">
        <v>0.1315644755594608</v>
      </c>
      <c r="D6291">
        <v>201.70166228408729</v>
      </c>
      <c r="E6291">
        <v>26.53677341787742</v>
      </c>
      <c r="F6291" t="b">
        <v>1</v>
      </c>
    </row>
    <row r="6292" spans="1:6" x14ac:dyDescent="0.3">
      <c r="A6292">
        <v>6291</v>
      </c>
      <c r="B6292">
        <v>4.9367948583581046E-3</v>
      </c>
      <c r="C6292">
        <v>0.13279984373189391</v>
      </c>
      <c r="D6292">
        <v>202.5605739535597</v>
      </c>
      <c r="E6292">
        <v>26.900012567275461</v>
      </c>
      <c r="F6292" t="b">
        <v>1</v>
      </c>
    </row>
    <row r="6293" spans="1:6" x14ac:dyDescent="0.3">
      <c r="A6293">
        <v>6292</v>
      </c>
      <c r="B6293">
        <v>4.9535544963104829E-3</v>
      </c>
      <c r="C6293">
        <v>0.1259822371164474</v>
      </c>
      <c r="D6293">
        <v>201.87523943560569</v>
      </c>
      <c r="E6293">
        <v>25.432694282516071</v>
      </c>
      <c r="F6293" t="b">
        <v>1</v>
      </c>
    </row>
    <row r="6294" spans="1:6" x14ac:dyDescent="0.3">
      <c r="A6294">
        <v>6293</v>
      </c>
      <c r="B6294">
        <v>4.9589308449519741E-3</v>
      </c>
      <c r="C6294">
        <v>0.12865672198047171</v>
      </c>
      <c r="D6294">
        <v>201.65637135633111</v>
      </c>
      <c r="E6294">
        <v>25.944447705182242</v>
      </c>
      <c r="F6294" t="b">
        <v>1</v>
      </c>
    </row>
    <row r="6295" spans="1:6" x14ac:dyDescent="0.3">
      <c r="A6295">
        <v>6294</v>
      </c>
      <c r="B6295">
        <v>4.9378284235086214E-3</v>
      </c>
      <c r="C6295">
        <v>0.12979749854861869</v>
      </c>
      <c r="D6295">
        <v>202.51817483958669</v>
      </c>
      <c r="E6295">
        <v>26.286352504810171</v>
      </c>
      <c r="F6295" t="b">
        <v>1</v>
      </c>
    </row>
    <row r="6296" spans="1:6" x14ac:dyDescent="0.3">
      <c r="A6296">
        <v>6295</v>
      </c>
      <c r="B6296">
        <v>4.9502159701657151E-3</v>
      </c>
      <c r="C6296">
        <v>0.12968617643809061</v>
      </c>
      <c r="D6296">
        <v>202.0113881953566</v>
      </c>
      <c r="E6296">
        <v>26.198084532006629</v>
      </c>
      <c r="F6296" t="b">
        <v>1</v>
      </c>
    </row>
    <row r="6297" spans="1:6" x14ac:dyDescent="0.3">
      <c r="A6297">
        <v>6296</v>
      </c>
      <c r="B6297">
        <v>4.9227323314238744E-3</v>
      </c>
      <c r="C6297">
        <v>0.1306065712412437</v>
      </c>
      <c r="D6297">
        <v>203.1392187660862</v>
      </c>
      <c r="E6297">
        <v>26.53131684766343</v>
      </c>
      <c r="F6297" t="b">
        <v>1</v>
      </c>
    </row>
    <row r="6298" spans="1:6" x14ac:dyDescent="0.3">
      <c r="A6298">
        <v>6297</v>
      </c>
      <c r="B6298">
        <v>5.0110402214055376E-3</v>
      </c>
      <c r="C6298">
        <v>0.1249834506659344</v>
      </c>
      <c r="D6298">
        <v>199.55936408738529</v>
      </c>
      <c r="E6298">
        <v>24.941617936340961</v>
      </c>
      <c r="F6298" t="b">
        <v>1</v>
      </c>
    </row>
    <row r="6299" spans="1:6" x14ac:dyDescent="0.3">
      <c r="A6299">
        <v>6298</v>
      </c>
      <c r="B6299">
        <v>4.984379864762245E-3</v>
      </c>
      <c r="C6299">
        <v>0.1278370841703427</v>
      </c>
      <c r="D6299">
        <v>200.6267634354349</v>
      </c>
      <c r="E6299">
        <v>25.647540444119119</v>
      </c>
      <c r="F6299" t="b">
        <v>1</v>
      </c>
    </row>
    <row r="6300" spans="1:6" x14ac:dyDescent="0.3">
      <c r="A6300">
        <v>6299</v>
      </c>
      <c r="B6300">
        <v>4.9373570504653999E-3</v>
      </c>
      <c r="C6300">
        <v>0.13274444160355711</v>
      </c>
      <c r="D6300">
        <v>202.53750939599129</v>
      </c>
      <c r="E6300">
        <v>26.885728588546069</v>
      </c>
      <c r="F6300" t="b">
        <v>1</v>
      </c>
    </row>
    <row r="6301" spans="1:6" x14ac:dyDescent="0.3">
      <c r="A6301">
        <v>6300</v>
      </c>
      <c r="B6301">
        <v>4.9631312213398717E-3</v>
      </c>
      <c r="C6301">
        <v>0.13090858133049921</v>
      </c>
      <c r="D6301">
        <v>201.48570638235819</v>
      </c>
      <c r="E6301">
        <v>26.376207980888019</v>
      </c>
      <c r="F6301" t="b">
        <v>1</v>
      </c>
    </row>
    <row r="6302" spans="1:6" x14ac:dyDescent="0.3">
      <c r="A6302">
        <v>6301</v>
      </c>
      <c r="B6302">
        <v>4.962493520949636E-3</v>
      </c>
      <c r="C6302">
        <v>0.1314838358847506</v>
      </c>
      <c r="D6302">
        <v>201.51159810655781</v>
      </c>
      <c r="E6302">
        <v>26.49551789431646</v>
      </c>
      <c r="F6302" t="b">
        <v>1</v>
      </c>
    </row>
    <row r="6303" spans="1:6" x14ac:dyDescent="0.3">
      <c r="A6303">
        <v>6302</v>
      </c>
      <c r="B6303">
        <v>4.9619476634509144E-3</v>
      </c>
      <c r="C6303">
        <v>0.13317269005598939</v>
      </c>
      <c r="D6303">
        <v>201.5337661390254</v>
      </c>
      <c r="E6303">
        <v>26.838793773848689</v>
      </c>
      <c r="F6303" t="b">
        <v>1</v>
      </c>
    </row>
    <row r="6304" spans="1:6" x14ac:dyDescent="0.3">
      <c r="A6304">
        <v>6303</v>
      </c>
      <c r="B6304">
        <v>4.9755810013436307E-3</v>
      </c>
      <c r="C6304">
        <v>0.1307748631505905</v>
      </c>
      <c r="D6304">
        <v>200.98155365774471</v>
      </c>
      <c r="E6304">
        <v>26.283335175384622</v>
      </c>
      <c r="F6304" t="b">
        <v>1</v>
      </c>
    </row>
    <row r="6305" spans="1:6" x14ac:dyDescent="0.3">
      <c r="A6305">
        <v>6304</v>
      </c>
      <c r="B6305">
        <v>4.9555268268399229E-3</v>
      </c>
      <c r="C6305">
        <v>0.1296412442947065</v>
      </c>
      <c r="D6305">
        <v>201.79489183346581</v>
      </c>
      <c r="E6305">
        <v>26.160940869606211</v>
      </c>
      <c r="F6305" t="b">
        <v>1</v>
      </c>
    </row>
    <row r="6306" spans="1:6" x14ac:dyDescent="0.3">
      <c r="A6306">
        <v>6305</v>
      </c>
      <c r="B6306">
        <v>4.9892264456882617E-3</v>
      </c>
      <c r="C6306">
        <v>0.1276375118513573</v>
      </c>
      <c r="D6306">
        <v>200.43187273333919</v>
      </c>
      <c r="E6306">
        <v>25.582625531391319</v>
      </c>
      <c r="F6306" t="b">
        <v>1</v>
      </c>
    </row>
    <row r="6307" spans="1:6" x14ac:dyDescent="0.3">
      <c r="A6307">
        <v>6306</v>
      </c>
      <c r="B6307">
        <v>4.9184028363298557E-3</v>
      </c>
      <c r="C6307">
        <v>0.1320564753756456</v>
      </c>
      <c r="D6307">
        <v>203.31803499572769</v>
      </c>
      <c r="E6307">
        <v>26.84946308183796</v>
      </c>
      <c r="F6307" t="b">
        <v>1</v>
      </c>
    </row>
    <row r="6308" spans="1:6" x14ac:dyDescent="0.3">
      <c r="A6308">
        <v>6307</v>
      </c>
      <c r="B6308">
        <v>4.9680512245302722E-3</v>
      </c>
      <c r="C6308">
        <v>0.13052590261410241</v>
      </c>
      <c r="D6308">
        <v>201.2861693257903</v>
      </c>
      <c r="E6308">
        <v>26.27305893498383</v>
      </c>
      <c r="F6308" t="b">
        <v>1</v>
      </c>
    </row>
    <row r="6309" spans="1:6" x14ac:dyDescent="0.3">
      <c r="A6309">
        <v>6308</v>
      </c>
      <c r="B6309">
        <v>4.9440359424049686E-3</v>
      </c>
      <c r="C6309">
        <v>0.12685552473969669</v>
      </c>
      <c r="D6309">
        <v>202.26390172915319</v>
      </c>
      <c r="E6309">
        <v>25.65829338975017</v>
      </c>
      <c r="F6309" t="b">
        <v>1</v>
      </c>
    </row>
    <row r="6310" spans="1:6" x14ac:dyDescent="0.3">
      <c r="A6310">
        <v>6309</v>
      </c>
      <c r="B6310">
        <v>4.9809309307119048E-3</v>
      </c>
      <c r="C6310">
        <v>0.12985686700536739</v>
      </c>
      <c r="D6310">
        <v>200.76568294374519</v>
      </c>
      <c r="E6310">
        <v>26.070802589267672</v>
      </c>
      <c r="F6310" t="b">
        <v>1</v>
      </c>
    </row>
    <row r="6311" spans="1:6" x14ac:dyDescent="0.3">
      <c r="A6311">
        <v>6310</v>
      </c>
      <c r="B6311">
        <v>4.9109151939102959E-3</v>
      </c>
      <c r="C6311">
        <v>0.13507536762865241</v>
      </c>
      <c r="D6311">
        <v>203.6280327626171</v>
      </c>
      <c r="E6311">
        <v>27.505131384909792</v>
      </c>
      <c r="F6311" t="b">
        <v>1</v>
      </c>
    </row>
    <row r="6312" spans="1:6" x14ac:dyDescent="0.3">
      <c r="A6312">
        <v>6311</v>
      </c>
      <c r="B6312">
        <v>4.9711060275809864E-3</v>
      </c>
      <c r="C6312">
        <v>0.1296765607599662</v>
      </c>
      <c r="D6312">
        <v>201.16247661018301</v>
      </c>
      <c r="E6312">
        <v>26.086058120765671</v>
      </c>
      <c r="F6312" t="b">
        <v>1</v>
      </c>
    </row>
    <row r="6313" spans="1:6" x14ac:dyDescent="0.3">
      <c r="A6313">
        <v>6312</v>
      </c>
      <c r="B6313">
        <v>4.933854512647177E-3</v>
      </c>
      <c r="C6313">
        <v>0.13142952978181799</v>
      </c>
      <c r="D6313">
        <v>202.6812905481209</v>
      </c>
      <c r="E6313">
        <v>26.638306712311579</v>
      </c>
      <c r="F6313" t="b">
        <v>1</v>
      </c>
    </row>
    <row r="6314" spans="1:6" x14ac:dyDescent="0.3">
      <c r="A6314">
        <v>6313</v>
      </c>
      <c r="B6314">
        <v>4.9538930748820754E-3</v>
      </c>
      <c r="C6314">
        <v>0.1320251794400697</v>
      </c>
      <c r="D6314">
        <v>201.86144207882501</v>
      </c>
      <c r="E6314">
        <v>26.65079311248811</v>
      </c>
      <c r="F6314" t="b">
        <v>1</v>
      </c>
    </row>
    <row r="6315" spans="1:6" x14ac:dyDescent="0.3">
      <c r="A6315">
        <v>6314</v>
      </c>
      <c r="B6315">
        <v>4.9352352053716551E-3</v>
      </c>
      <c r="C6315">
        <v>0.1320543396965955</v>
      </c>
      <c r="D6315">
        <v>202.62458796524439</v>
      </c>
      <c r="E6315">
        <v>26.757456170045089</v>
      </c>
      <c r="F6315" t="b">
        <v>1</v>
      </c>
    </row>
    <row r="6316" spans="1:6" x14ac:dyDescent="0.3">
      <c r="A6316">
        <v>6315</v>
      </c>
      <c r="B6316">
        <v>4.9420621557984476E-3</v>
      </c>
      <c r="C6316">
        <v>0.13039033611215131</v>
      </c>
      <c r="D6316">
        <v>202.34468294307359</v>
      </c>
      <c r="E6316">
        <v>26.383791219454071</v>
      </c>
      <c r="F6316" t="b">
        <v>1</v>
      </c>
    </row>
    <row r="6317" spans="1:6" x14ac:dyDescent="0.3">
      <c r="A6317">
        <v>6316</v>
      </c>
      <c r="B6317">
        <v>4.978233460287175E-3</v>
      </c>
      <c r="C6317">
        <v>0.12556917333640649</v>
      </c>
      <c r="D6317">
        <v>200.87446841882621</v>
      </c>
      <c r="E6317">
        <v>25.223640943742101</v>
      </c>
      <c r="F6317" t="b">
        <v>1</v>
      </c>
    </row>
    <row r="6318" spans="1:6" x14ac:dyDescent="0.3">
      <c r="A6318">
        <v>6317</v>
      </c>
      <c r="B6318">
        <v>4.9536638201769564E-3</v>
      </c>
      <c r="C6318">
        <v>0.13106306125965159</v>
      </c>
      <c r="D6318">
        <v>201.87078419146289</v>
      </c>
      <c r="E6318">
        <v>26.45780295501962</v>
      </c>
      <c r="F6318" t="b">
        <v>1</v>
      </c>
    </row>
    <row r="6319" spans="1:6" x14ac:dyDescent="0.3">
      <c r="A6319">
        <v>6318</v>
      </c>
      <c r="B6319">
        <v>4.9163388322472114E-3</v>
      </c>
      <c r="C6319">
        <v>0.1352825946755033</v>
      </c>
      <c r="D6319">
        <v>203.40339307795631</v>
      </c>
      <c r="E6319">
        <v>27.516938781387228</v>
      </c>
      <c r="F6319" t="b">
        <v>1</v>
      </c>
    </row>
    <row r="6320" spans="1:6" x14ac:dyDescent="0.3">
      <c r="A6320">
        <v>6319</v>
      </c>
      <c r="B6320">
        <v>4.9825646199907611E-3</v>
      </c>
      <c r="C6320">
        <v>0.1284779751295711</v>
      </c>
      <c r="D6320">
        <v>200.69985565021221</v>
      </c>
      <c r="E6320">
        <v>25.785511062736461</v>
      </c>
      <c r="F6320" t="b">
        <v>1</v>
      </c>
    </row>
    <row r="6321" spans="1:6" x14ac:dyDescent="0.3">
      <c r="A6321">
        <v>6320</v>
      </c>
      <c r="B6321">
        <v>4.9361225840261966E-3</v>
      </c>
      <c r="C6321">
        <v>0.13226125862455629</v>
      </c>
      <c r="D6321">
        <v>202.58816165467681</v>
      </c>
      <c r="E6321">
        <v>26.79456524288263</v>
      </c>
      <c r="F6321" t="b">
        <v>1</v>
      </c>
    </row>
    <row r="6322" spans="1:6" x14ac:dyDescent="0.3">
      <c r="A6322">
        <v>6321</v>
      </c>
      <c r="B6322">
        <v>4.9514070191687496E-3</v>
      </c>
      <c r="C6322">
        <v>0.12734210867632631</v>
      </c>
      <c r="D6322">
        <v>201.9627948436931</v>
      </c>
      <c r="E6322">
        <v>25.718368169560151</v>
      </c>
      <c r="F6322" t="b">
        <v>1</v>
      </c>
    </row>
    <row r="6323" spans="1:6" x14ac:dyDescent="0.3">
      <c r="A6323">
        <v>6322</v>
      </c>
      <c r="B6323">
        <v>4.9514595384606858E-3</v>
      </c>
      <c r="C6323">
        <v>0.1268459472827505</v>
      </c>
      <c r="D6323">
        <v>201.96065265856561</v>
      </c>
      <c r="E6323">
        <v>25.61789030031829</v>
      </c>
      <c r="F6323" t="b">
        <v>1</v>
      </c>
    </row>
    <row r="6324" spans="1:6" x14ac:dyDescent="0.3">
      <c r="A6324">
        <v>6323</v>
      </c>
      <c r="B6324">
        <v>4.9830715537711083E-3</v>
      </c>
      <c r="C6324">
        <v>0.12984637104638741</v>
      </c>
      <c r="D6324">
        <v>200.67943821581611</v>
      </c>
      <c r="E6324">
        <v>26.05749679595143</v>
      </c>
      <c r="F6324" t="b">
        <v>1</v>
      </c>
    </row>
    <row r="6325" spans="1:6" x14ac:dyDescent="0.3">
      <c r="A6325">
        <v>6324</v>
      </c>
      <c r="B6325">
        <v>4.961388484105946E-3</v>
      </c>
      <c r="C6325">
        <v>0.13072148270450601</v>
      </c>
      <c r="D6325">
        <v>201.55648024812999</v>
      </c>
      <c r="E6325">
        <v>26.347761946737041</v>
      </c>
      <c r="F6325" t="b">
        <v>1</v>
      </c>
    </row>
    <row r="6326" spans="1:6" x14ac:dyDescent="0.3">
      <c r="A6326">
        <v>6325</v>
      </c>
      <c r="B6326">
        <v>4.9814575931225727E-3</v>
      </c>
      <c r="C6326">
        <v>0.12993549582436589</v>
      </c>
      <c r="D6326">
        <v>200.74445708031431</v>
      </c>
      <c r="E6326">
        <v>26.08383056472378</v>
      </c>
      <c r="F6326" t="b">
        <v>1</v>
      </c>
    </row>
    <row r="6327" spans="1:6" x14ac:dyDescent="0.3">
      <c r="A6327">
        <v>6326</v>
      </c>
      <c r="B6327">
        <v>4.9033762594839492E-3</v>
      </c>
      <c r="C6327">
        <v>0.13520642426174501</v>
      </c>
      <c r="D6327">
        <v>203.94111059004149</v>
      </c>
      <c r="E6327">
        <v>27.5741483228486</v>
      </c>
      <c r="F6327" t="b">
        <v>1</v>
      </c>
    </row>
    <row r="6328" spans="1:6" x14ac:dyDescent="0.3">
      <c r="A6328">
        <v>6327</v>
      </c>
      <c r="B6328">
        <v>4.9648241900987454E-3</v>
      </c>
      <c r="C6328">
        <v>0.12848756792325319</v>
      </c>
      <c r="D6328">
        <v>201.41700122922401</v>
      </c>
      <c r="E6328">
        <v>25.879580626337891</v>
      </c>
      <c r="F6328" t="b">
        <v>1</v>
      </c>
    </row>
    <row r="6329" spans="1:6" x14ac:dyDescent="0.3">
      <c r="A6329">
        <v>6328</v>
      </c>
      <c r="B6329">
        <v>4.9285687839721497E-3</v>
      </c>
      <c r="C6329">
        <v>0.1331560262348121</v>
      </c>
      <c r="D6329">
        <v>202.8986595970882</v>
      </c>
      <c r="E6329">
        <v>27.017179240318089</v>
      </c>
      <c r="F6329" t="b">
        <v>1</v>
      </c>
    </row>
    <row r="6330" spans="1:6" x14ac:dyDescent="0.3">
      <c r="A6330">
        <v>6329</v>
      </c>
      <c r="B6330">
        <v>4.9771128461002304E-3</v>
      </c>
      <c r="C6330">
        <v>0.12847456608773089</v>
      </c>
      <c r="D6330">
        <v>200.91969600077289</v>
      </c>
      <c r="E6330">
        <v>25.813070762178111</v>
      </c>
      <c r="F6330" t="b">
        <v>1</v>
      </c>
    </row>
    <row r="6331" spans="1:6" x14ac:dyDescent="0.3">
      <c r="A6331">
        <v>6330</v>
      </c>
      <c r="B6331">
        <v>4.9655726247387517E-3</v>
      </c>
      <c r="C6331">
        <v>0.12969253283411261</v>
      </c>
      <c r="D6331">
        <v>201.38664270419599</v>
      </c>
      <c r="E6331">
        <v>26.118343771265639</v>
      </c>
      <c r="F6331" t="b">
        <v>1</v>
      </c>
    </row>
    <row r="6332" spans="1:6" x14ac:dyDescent="0.3">
      <c r="A6332">
        <v>6331</v>
      </c>
      <c r="B6332">
        <v>4.9769750930525594E-3</v>
      </c>
      <c r="C6332">
        <v>0.1288874146983148</v>
      </c>
      <c r="D6332">
        <v>200.92525706948311</v>
      </c>
      <c r="E6332">
        <v>25.896736931279982</v>
      </c>
      <c r="F6332" t="b">
        <v>1</v>
      </c>
    </row>
    <row r="6333" spans="1:6" x14ac:dyDescent="0.3">
      <c r="A6333">
        <v>6332</v>
      </c>
      <c r="B6333">
        <v>4.9430751020611554E-3</v>
      </c>
      <c r="C6333">
        <v>0.1303113563393905</v>
      </c>
      <c r="D6333">
        <v>202.30321800755601</v>
      </c>
      <c r="E6333">
        <v>26.362406730388031</v>
      </c>
      <c r="F6333" t="b">
        <v>1</v>
      </c>
    </row>
    <row r="6334" spans="1:6" x14ac:dyDescent="0.3">
      <c r="A6334">
        <v>6333</v>
      </c>
      <c r="B6334">
        <v>5.0040848868233593E-3</v>
      </c>
      <c r="C6334">
        <v>0.12779093924272369</v>
      </c>
      <c r="D6334">
        <v>199.83673790849889</v>
      </c>
      <c r="E6334">
        <v>25.537324432529079</v>
      </c>
      <c r="F6334" t="b">
        <v>1</v>
      </c>
    </row>
    <row r="6335" spans="1:6" x14ac:dyDescent="0.3">
      <c r="A6335">
        <v>6334</v>
      </c>
      <c r="B6335">
        <v>4.9547807568646792E-3</v>
      </c>
      <c r="C6335">
        <v>0.13256106994361541</v>
      </c>
      <c r="D6335">
        <v>201.82527725662419</v>
      </c>
      <c r="E6335">
        <v>26.75417469480492</v>
      </c>
      <c r="F6335" t="b">
        <v>1</v>
      </c>
    </row>
    <row r="6336" spans="1:6" x14ac:dyDescent="0.3">
      <c r="A6336">
        <v>6335</v>
      </c>
      <c r="B6336">
        <v>4.9993062826025024E-3</v>
      </c>
      <c r="C6336">
        <v>0.1244029348153293</v>
      </c>
      <c r="D6336">
        <v>200.02775254638479</v>
      </c>
      <c r="E6336">
        <v>24.884039461284718</v>
      </c>
      <c r="F6336" t="b">
        <v>1</v>
      </c>
    </row>
    <row r="6337" spans="1:6" x14ac:dyDescent="0.3">
      <c r="A6337">
        <v>6336</v>
      </c>
      <c r="B6337">
        <v>4.9683113245033014E-3</v>
      </c>
      <c r="C6337">
        <v>0.12590344872392631</v>
      </c>
      <c r="D6337">
        <v>201.2756316352565</v>
      </c>
      <c r="E6337">
        <v>25.34129616696541</v>
      </c>
      <c r="F6337" t="b">
        <v>1</v>
      </c>
    </row>
    <row r="6338" spans="1:6" x14ac:dyDescent="0.3">
      <c r="A6338">
        <v>6337</v>
      </c>
      <c r="B6338">
        <v>4.9460895712156276E-3</v>
      </c>
      <c r="C6338">
        <v>0.1334130519061151</v>
      </c>
      <c r="D6338">
        <v>202.17992124922731</v>
      </c>
      <c r="E6338">
        <v>26.97344032799742</v>
      </c>
      <c r="F6338" t="b">
        <v>1</v>
      </c>
    </row>
    <row r="6339" spans="1:6" x14ac:dyDescent="0.3">
      <c r="A6339">
        <v>6338</v>
      </c>
      <c r="B6339">
        <v>4.9313627344736658E-3</v>
      </c>
      <c r="C6339">
        <v>0.1264685918019168</v>
      </c>
      <c r="D6339">
        <v>202.7837037842101</v>
      </c>
      <c r="E6339">
        <v>25.645769457966072</v>
      </c>
      <c r="F6339" t="b">
        <v>1</v>
      </c>
    </row>
    <row r="6340" spans="1:6" x14ac:dyDescent="0.3">
      <c r="A6340">
        <v>6339</v>
      </c>
      <c r="B6340">
        <v>4.9461098893201858E-3</v>
      </c>
      <c r="C6340">
        <v>0.13037589897693441</v>
      </c>
      <c r="D6340">
        <v>202.1790907151568</v>
      </c>
      <c r="E6340">
        <v>26.359280706327731</v>
      </c>
      <c r="F6340" t="b">
        <v>1</v>
      </c>
    </row>
    <row r="6341" spans="1:6" x14ac:dyDescent="0.3">
      <c r="A6341">
        <v>6340</v>
      </c>
      <c r="B6341">
        <v>4.9626345978176977E-3</v>
      </c>
      <c r="C6341">
        <v>0.1249510638911132</v>
      </c>
      <c r="D6341">
        <v>201.5058695717284</v>
      </c>
      <c r="E6341">
        <v>25.178372783291358</v>
      </c>
      <c r="F6341" t="b">
        <v>1</v>
      </c>
    </row>
    <row r="6342" spans="1:6" x14ac:dyDescent="0.3">
      <c r="A6342">
        <v>6341</v>
      </c>
      <c r="B6342">
        <v>4.9175528556015587E-3</v>
      </c>
      <c r="C6342">
        <v>0.13058056060150749</v>
      </c>
      <c r="D6342">
        <v>203.35317776216789</v>
      </c>
      <c r="E6342">
        <v>26.553971952281891</v>
      </c>
      <c r="F6342" t="b">
        <v>1</v>
      </c>
    </row>
    <row r="6343" spans="1:6" x14ac:dyDescent="0.3">
      <c r="A6343">
        <v>6342</v>
      </c>
      <c r="B6343">
        <v>4.9203465673307613E-3</v>
      </c>
      <c r="C6343">
        <v>0.1324728013659196</v>
      </c>
      <c r="D6343">
        <v>203.2377163510435</v>
      </c>
      <c r="E6343">
        <v>26.923469628234891</v>
      </c>
      <c r="F6343" t="b">
        <v>1</v>
      </c>
    </row>
    <row r="6344" spans="1:6" x14ac:dyDescent="0.3">
      <c r="A6344">
        <v>6343</v>
      </c>
      <c r="B6344">
        <v>4.9439789557606077E-3</v>
      </c>
      <c r="C6344">
        <v>0.12952608039597521</v>
      </c>
      <c r="D6344">
        <v>202.26623311873601</v>
      </c>
      <c r="E6344">
        <v>26.19875237232846</v>
      </c>
      <c r="F6344" t="b">
        <v>1</v>
      </c>
    </row>
    <row r="6345" spans="1:6" x14ac:dyDescent="0.3">
      <c r="A6345">
        <v>6344</v>
      </c>
      <c r="B6345">
        <v>4.9601819933722899E-3</v>
      </c>
      <c r="C6345">
        <v>0.12999115051326399</v>
      </c>
      <c r="D6345">
        <v>201.60550587381331</v>
      </c>
      <c r="E6345">
        <v>26.206931658345589</v>
      </c>
      <c r="F6345" t="b">
        <v>1</v>
      </c>
    </row>
    <row r="6346" spans="1:6" x14ac:dyDescent="0.3">
      <c r="A6346">
        <v>6345</v>
      </c>
      <c r="B6346">
        <v>4.9650942074917536E-3</v>
      </c>
      <c r="C6346">
        <v>0.1283588275534388</v>
      </c>
      <c r="D6346">
        <v>201.406047541075</v>
      </c>
      <c r="E6346">
        <v>25.852244124544541</v>
      </c>
      <c r="F6346" t="b">
        <v>1</v>
      </c>
    </row>
    <row r="6347" spans="1:6" x14ac:dyDescent="0.3">
      <c r="A6347">
        <v>6346</v>
      </c>
      <c r="B6347">
        <v>4.9382832518480684E-3</v>
      </c>
      <c r="C6347">
        <v>0.13172709173689831</v>
      </c>
      <c r="D6347">
        <v>202.49952240503151</v>
      </c>
      <c r="E6347">
        <v>26.674673164525689</v>
      </c>
      <c r="F6347" t="b">
        <v>1</v>
      </c>
    </row>
    <row r="6348" spans="1:6" x14ac:dyDescent="0.3">
      <c r="A6348">
        <v>6347</v>
      </c>
      <c r="B6348">
        <v>5.0087278696718616E-3</v>
      </c>
      <c r="C6348">
        <v>0.12335471017034649</v>
      </c>
      <c r="D6348">
        <v>199.6514935568886</v>
      </c>
      <c r="E6348">
        <v>24.627952122786791</v>
      </c>
      <c r="F6348" t="b">
        <v>1</v>
      </c>
    </row>
    <row r="6349" spans="1:6" x14ac:dyDescent="0.3">
      <c r="A6349">
        <v>6348</v>
      </c>
      <c r="B6349">
        <v>4.9410898377776494E-3</v>
      </c>
      <c r="C6349">
        <v>0.12885086487132141</v>
      </c>
      <c r="D6349">
        <v>202.3845007541432</v>
      </c>
      <c r="E6349">
        <v>26.077417958721949</v>
      </c>
      <c r="F6349" t="b">
        <v>1</v>
      </c>
    </row>
    <row r="6350" spans="1:6" x14ac:dyDescent="0.3">
      <c r="A6350">
        <v>6349</v>
      </c>
      <c r="B6350">
        <v>4.9291057913911423E-3</v>
      </c>
      <c r="C6350">
        <v>0.13471364953917231</v>
      </c>
      <c r="D6350">
        <v>202.8765545561094</v>
      </c>
      <c r="E6350">
        <v>27.330241070186499</v>
      </c>
      <c r="F6350" t="b">
        <v>1</v>
      </c>
    </row>
    <row r="6351" spans="1:6" x14ac:dyDescent="0.3">
      <c r="A6351">
        <v>6350</v>
      </c>
      <c r="B6351">
        <v>4.9395942225502537E-3</v>
      </c>
      <c r="C6351">
        <v>0.1335147330667274</v>
      </c>
      <c r="D6351">
        <v>202.4457789335805</v>
      </c>
      <c r="E6351">
        <v>27.029494134802711</v>
      </c>
      <c r="F6351" t="b">
        <v>1</v>
      </c>
    </row>
    <row r="6352" spans="1:6" x14ac:dyDescent="0.3">
      <c r="A6352">
        <v>6351</v>
      </c>
      <c r="B6352">
        <v>4.9294287251792062E-3</v>
      </c>
      <c r="C6352">
        <v>0.12848054723431099</v>
      </c>
      <c r="D6352">
        <v>202.86326382853741</v>
      </c>
      <c r="E6352">
        <v>26.0639831504289</v>
      </c>
      <c r="F6352" t="b">
        <v>1</v>
      </c>
    </row>
    <row r="6353" spans="1:6" x14ac:dyDescent="0.3">
      <c r="A6353">
        <v>6352</v>
      </c>
      <c r="B6353">
        <v>4.9394818526959077E-3</v>
      </c>
      <c r="C6353">
        <v>0.1307074189096524</v>
      </c>
      <c r="D6353">
        <v>202.4503844374309</v>
      </c>
      <c r="E6353">
        <v>26.461767207083451</v>
      </c>
      <c r="F6353" t="b">
        <v>1</v>
      </c>
    </row>
    <row r="6354" spans="1:6" x14ac:dyDescent="0.3">
      <c r="A6354">
        <v>6353</v>
      </c>
      <c r="B6354">
        <v>4.945588811908052E-3</v>
      </c>
      <c r="C6354">
        <v>0.1288284694497876</v>
      </c>
      <c r="D6354">
        <v>202.20039272011189</v>
      </c>
      <c r="E6354">
        <v>26.049167116277999</v>
      </c>
      <c r="F6354" t="b">
        <v>1</v>
      </c>
    </row>
    <row r="6355" spans="1:6" x14ac:dyDescent="0.3">
      <c r="A6355">
        <v>6354</v>
      </c>
      <c r="B6355">
        <v>4.9478503108982006E-3</v>
      </c>
      <c r="C6355">
        <v>0.12989745904269159</v>
      </c>
      <c r="D6355">
        <v>202.10797359762211</v>
      </c>
      <c r="E6355">
        <v>26.25331222259852</v>
      </c>
      <c r="F6355" t="b">
        <v>1</v>
      </c>
    </row>
    <row r="6356" spans="1:6" x14ac:dyDescent="0.3">
      <c r="A6356">
        <v>6355</v>
      </c>
      <c r="B6356">
        <v>4.9658463708038246E-3</v>
      </c>
      <c r="C6356">
        <v>0.13090754281788761</v>
      </c>
      <c r="D6356">
        <v>201.3755411120641</v>
      </c>
      <c r="E6356">
        <v>26.361577270602819</v>
      </c>
      <c r="F6356" t="b">
        <v>1</v>
      </c>
    </row>
    <row r="6357" spans="1:6" x14ac:dyDescent="0.3">
      <c r="A6357">
        <v>6356</v>
      </c>
      <c r="B6357">
        <v>4.9872101174086338E-3</v>
      </c>
      <c r="C6357">
        <v>0.12983999656018391</v>
      </c>
      <c r="D6357">
        <v>200.51290730850579</v>
      </c>
      <c r="E6357">
        <v>26.034595195208869</v>
      </c>
      <c r="F6357" t="b">
        <v>1</v>
      </c>
    </row>
    <row r="6358" spans="1:6" x14ac:dyDescent="0.3">
      <c r="A6358">
        <v>6357</v>
      </c>
      <c r="B6358">
        <v>4.9258035705186829E-3</v>
      </c>
      <c r="C6358">
        <v>0.1327313294538264</v>
      </c>
      <c r="D6358">
        <v>203.012561439737</v>
      </c>
      <c r="E6358">
        <v>26.946127175722911</v>
      </c>
      <c r="F6358" t="b">
        <v>1</v>
      </c>
    </row>
    <row r="6359" spans="1:6" x14ac:dyDescent="0.3">
      <c r="A6359">
        <v>6358</v>
      </c>
      <c r="B6359">
        <v>4.9510532156942597E-3</v>
      </c>
      <c r="C6359">
        <v>0.13160175294062859</v>
      </c>
      <c r="D6359">
        <v>201.97722715443999</v>
      </c>
      <c r="E6359">
        <v>26.580557147611842</v>
      </c>
      <c r="F6359" t="b">
        <v>1</v>
      </c>
    </row>
    <row r="6360" spans="1:6" x14ac:dyDescent="0.3">
      <c r="A6360">
        <v>6359</v>
      </c>
      <c r="B6360">
        <v>4.9478444764142222E-3</v>
      </c>
      <c r="C6360">
        <v>0.13140704521626381</v>
      </c>
      <c r="D6360">
        <v>202.10821192276339</v>
      </c>
      <c r="E6360">
        <v>26.558442942712791</v>
      </c>
      <c r="F6360" t="b">
        <v>1</v>
      </c>
    </row>
    <row r="6361" spans="1:6" x14ac:dyDescent="0.3">
      <c r="A6361">
        <v>6360</v>
      </c>
      <c r="B6361">
        <v>4.9639835105017138E-3</v>
      </c>
      <c r="C6361">
        <v>0.12926298673009079</v>
      </c>
      <c r="D6361">
        <v>201.45111237465201</v>
      </c>
      <c r="E6361">
        <v>26.04017246564667</v>
      </c>
      <c r="F6361" t="b">
        <v>1</v>
      </c>
    </row>
    <row r="6362" spans="1:6" x14ac:dyDescent="0.3">
      <c r="A6362">
        <v>6361</v>
      </c>
      <c r="B6362">
        <v>4.9876997816858176E-3</v>
      </c>
      <c r="C6362">
        <v>0.12876171446438461</v>
      </c>
      <c r="D6362">
        <v>200.49322208042059</v>
      </c>
      <c r="E6362">
        <v>25.81585101356357</v>
      </c>
      <c r="F6362" t="b">
        <v>1</v>
      </c>
    </row>
    <row r="6363" spans="1:6" x14ac:dyDescent="0.3">
      <c r="A6363">
        <v>6362</v>
      </c>
      <c r="B6363">
        <v>4.8933987748066097E-3</v>
      </c>
      <c r="C6363">
        <v>0.13256039087967461</v>
      </c>
      <c r="D6363">
        <v>204.35694003694201</v>
      </c>
      <c r="E6363">
        <v>27.089635850271261</v>
      </c>
      <c r="F6363" t="b">
        <v>1</v>
      </c>
    </row>
    <row r="6364" spans="1:6" x14ac:dyDescent="0.3">
      <c r="A6364">
        <v>6363</v>
      </c>
      <c r="B6364">
        <v>4.941769802894405E-3</v>
      </c>
      <c r="C6364">
        <v>0.1316738182931807</v>
      </c>
      <c r="D6364">
        <v>202.35665356453831</v>
      </c>
      <c r="E6364">
        <v>26.645073231873141</v>
      </c>
      <c r="F6364" t="b">
        <v>1</v>
      </c>
    </row>
    <row r="6365" spans="1:6" x14ac:dyDescent="0.3">
      <c r="A6365">
        <v>6364</v>
      </c>
      <c r="B6365">
        <v>4.9588525785040777E-3</v>
      </c>
      <c r="C6365">
        <v>0.12977910445046451</v>
      </c>
      <c r="D6365">
        <v>201.65955413453071</v>
      </c>
      <c r="E6365">
        <v>26.17119633945936</v>
      </c>
      <c r="F6365" t="b">
        <v>1</v>
      </c>
    </row>
    <row r="6366" spans="1:6" x14ac:dyDescent="0.3">
      <c r="A6366">
        <v>6365</v>
      </c>
      <c r="B6366">
        <v>4.9594377576070159E-3</v>
      </c>
      <c r="C6366">
        <v>0.13016507753332859</v>
      </c>
      <c r="D6366">
        <v>201.63575971210719</v>
      </c>
      <c r="E6366">
        <v>26.24593429641806</v>
      </c>
      <c r="F6366" t="b">
        <v>1</v>
      </c>
    </row>
    <row r="6367" spans="1:6" x14ac:dyDescent="0.3">
      <c r="A6367">
        <v>6366</v>
      </c>
      <c r="B6367">
        <v>5.023101923927107E-3</v>
      </c>
      <c r="C6367">
        <v>0.12383400745545201</v>
      </c>
      <c r="D6367">
        <v>199.0801729976028</v>
      </c>
      <c r="E6367">
        <v>24.65289562721782</v>
      </c>
      <c r="F6367" t="b">
        <v>1</v>
      </c>
    </row>
    <row r="6368" spans="1:6" x14ac:dyDescent="0.3">
      <c r="A6368">
        <v>6367</v>
      </c>
      <c r="B6368">
        <v>4.942449792619789E-3</v>
      </c>
      <c r="C6368">
        <v>0.13402518529607521</v>
      </c>
      <c r="D6368">
        <v>202.32881302977111</v>
      </c>
      <c r="E6368">
        <v>27.117156657050032</v>
      </c>
      <c r="F6368" t="b">
        <v>1</v>
      </c>
    </row>
    <row r="6369" spans="1:6" x14ac:dyDescent="0.3">
      <c r="A6369">
        <v>6368</v>
      </c>
      <c r="B6369">
        <v>4.9688747461434984E-3</v>
      </c>
      <c r="C6369">
        <v>0.1301294137807244</v>
      </c>
      <c r="D6369">
        <v>201.25280895360299</v>
      </c>
      <c r="E6369">
        <v>26.188910050856482</v>
      </c>
      <c r="F6369" t="b">
        <v>1</v>
      </c>
    </row>
    <row r="6370" spans="1:6" x14ac:dyDescent="0.3">
      <c r="A6370">
        <v>6369</v>
      </c>
      <c r="B6370">
        <v>5.00892035704106E-3</v>
      </c>
      <c r="C6370">
        <v>0.12902300521170951</v>
      </c>
      <c r="D6370">
        <v>199.64382116683009</v>
      </c>
      <c r="E6370">
        <v>25.758645778893509</v>
      </c>
      <c r="F6370" t="b">
        <v>1</v>
      </c>
    </row>
    <row r="6371" spans="1:6" x14ac:dyDescent="0.3">
      <c r="A6371">
        <v>6370</v>
      </c>
      <c r="B6371">
        <v>4.9530316999633799E-3</v>
      </c>
      <c r="C6371">
        <v>0.12996578555565011</v>
      </c>
      <c r="D6371">
        <v>201.8965475240939</v>
      </c>
      <c r="E6371">
        <v>26.239643399942491</v>
      </c>
      <c r="F6371" t="b">
        <v>1</v>
      </c>
    </row>
    <row r="6372" spans="1:6" x14ac:dyDescent="0.3">
      <c r="A6372">
        <v>6371</v>
      </c>
      <c r="B6372">
        <v>4.959817849469186E-3</v>
      </c>
      <c r="C6372">
        <v>0.1321226184979834</v>
      </c>
      <c r="D6372">
        <v>201.62030750928139</v>
      </c>
      <c r="E6372">
        <v>26.63860297049489</v>
      </c>
      <c r="F6372" t="b">
        <v>1</v>
      </c>
    </row>
    <row r="6373" spans="1:6" x14ac:dyDescent="0.3">
      <c r="A6373">
        <v>6372</v>
      </c>
      <c r="B6373">
        <v>4.9744847825526576E-3</v>
      </c>
      <c r="C6373">
        <v>0.12881605044098429</v>
      </c>
      <c r="D6373">
        <v>201.02584362251281</v>
      </c>
      <c r="E6373">
        <v>25.89535521201903</v>
      </c>
      <c r="F6373" t="b">
        <v>1</v>
      </c>
    </row>
    <row r="6374" spans="1:6" x14ac:dyDescent="0.3">
      <c r="A6374">
        <v>6373</v>
      </c>
      <c r="B6374">
        <v>4.9686738779105471E-3</v>
      </c>
      <c r="C6374">
        <v>0.13025556620907849</v>
      </c>
      <c r="D6374">
        <v>201.26094498689969</v>
      </c>
      <c r="E6374">
        <v>26.215358345042809</v>
      </c>
      <c r="F6374" t="b">
        <v>1</v>
      </c>
    </row>
    <row r="6375" spans="1:6" x14ac:dyDescent="0.3">
      <c r="A6375">
        <v>6374</v>
      </c>
      <c r="B6375">
        <v>4.9279117792699872E-3</v>
      </c>
      <c r="C6375">
        <v>0.13101029097002101</v>
      </c>
      <c r="D6375">
        <v>202.92571068472711</v>
      </c>
      <c r="E6375">
        <v>26.585356402104399</v>
      </c>
      <c r="F6375" t="b">
        <v>1</v>
      </c>
    </row>
    <row r="6376" spans="1:6" x14ac:dyDescent="0.3">
      <c r="A6376">
        <v>6375</v>
      </c>
      <c r="B6376">
        <v>4.9509431256212419E-3</v>
      </c>
      <c r="C6376">
        <v>0.12864972907674729</v>
      </c>
      <c r="D6376">
        <v>201.98171835684749</v>
      </c>
      <c r="E6376">
        <v>25.984893345064311</v>
      </c>
      <c r="F6376" t="b">
        <v>1</v>
      </c>
    </row>
    <row r="6377" spans="1:6" x14ac:dyDescent="0.3">
      <c r="A6377">
        <v>6376</v>
      </c>
      <c r="B6377">
        <v>4.9859601992775183E-3</v>
      </c>
      <c r="C6377">
        <v>0.1278017465529418</v>
      </c>
      <c r="D6377">
        <v>200.56317339735349</v>
      </c>
      <c r="E6377">
        <v>25.632323854382278</v>
      </c>
      <c r="F6377" t="b">
        <v>1</v>
      </c>
    </row>
    <row r="6378" spans="1:6" x14ac:dyDescent="0.3">
      <c r="A6378">
        <v>6377</v>
      </c>
      <c r="B6378">
        <v>4.9308452021827702E-3</v>
      </c>
      <c r="C6378">
        <v>0.134354143149715</v>
      </c>
      <c r="D6378">
        <v>202.804987582519</v>
      </c>
      <c r="E6378">
        <v>27.247690333137928</v>
      </c>
      <c r="F6378" t="b">
        <v>1</v>
      </c>
    </row>
    <row r="6379" spans="1:6" x14ac:dyDescent="0.3">
      <c r="A6379">
        <v>6378</v>
      </c>
      <c r="B6379">
        <v>4.9994856692064989E-3</v>
      </c>
      <c r="C6379">
        <v>0.12670200594542641</v>
      </c>
      <c r="D6379">
        <v>200.02057534824709</v>
      </c>
      <c r="E6379">
        <v>25.3430081269812</v>
      </c>
      <c r="F6379" t="b">
        <v>1</v>
      </c>
    </row>
    <row r="6380" spans="1:6" x14ac:dyDescent="0.3">
      <c r="A6380">
        <v>6379</v>
      </c>
      <c r="B6380">
        <v>4.9534140803821538E-3</v>
      </c>
      <c r="C6380">
        <v>0.1308167290046427</v>
      </c>
      <c r="D6380">
        <v>201.8809620541254</v>
      </c>
      <c r="E6380">
        <v>26.409407104231079</v>
      </c>
      <c r="F6380" t="b">
        <v>1</v>
      </c>
    </row>
    <row r="6381" spans="1:6" x14ac:dyDescent="0.3">
      <c r="A6381">
        <v>6380</v>
      </c>
      <c r="B6381">
        <v>4.963114992284281E-3</v>
      </c>
      <c r="C6381">
        <v>0.12881366750442891</v>
      </c>
      <c r="D6381">
        <v>201.48636522720349</v>
      </c>
      <c r="E6381">
        <v>25.954197657052919</v>
      </c>
      <c r="F6381" t="b">
        <v>1</v>
      </c>
    </row>
    <row r="6382" spans="1:6" x14ac:dyDescent="0.3">
      <c r="A6382">
        <v>6381</v>
      </c>
      <c r="B6382">
        <v>4.9892482881586653E-3</v>
      </c>
      <c r="C6382">
        <v>0.12843696769636989</v>
      </c>
      <c r="D6382">
        <v>200.4309952610237</v>
      </c>
      <c r="E6382">
        <v>25.742749263691369</v>
      </c>
      <c r="F6382" t="b">
        <v>1</v>
      </c>
    </row>
    <row r="6383" spans="1:6" x14ac:dyDescent="0.3">
      <c r="A6383">
        <v>6382</v>
      </c>
      <c r="B6383">
        <v>4.9411604827708606E-3</v>
      </c>
      <c r="C6383">
        <v>0.1304815262036618</v>
      </c>
      <c r="D6383">
        <v>202.38160721289279</v>
      </c>
      <c r="E6383">
        <v>26.407060984688261</v>
      </c>
      <c r="F6383" t="b">
        <v>1</v>
      </c>
    </row>
    <row r="6384" spans="1:6" x14ac:dyDescent="0.3">
      <c r="A6384">
        <v>6383</v>
      </c>
      <c r="B6384">
        <v>4.9234340447682143E-3</v>
      </c>
      <c r="C6384">
        <v>0.13234358452460279</v>
      </c>
      <c r="D6384">
        <v>203.11026631150449</v>
      </c>
      <c r="E6384">
        <v>26.880340697411189</v>
      </c>
      <c r="F6384" t="b">
        <v>1</v>
      </c>
    </row>
    <row r="6385" spans="1:6" x14ac:dyDescent="0.3">
      <c r="A6385">
        <v>6384</v>
      </c>
      <c r="B6385">
        <v>4.9457779339572407E-3</v>
      </c>
      <c r="C6385">
        <v>0.13246239418462871</v>
      </c>
      <c r="D6385">
        <v>202.19266076102909</v>
      </c>
      <c r="E6385">
        <v>26.782923930966351</v>
      </c>
      <c r="F6385" t="b">
        <v>1</v>
      </c>
    </row>
    <row r="6386" spans="1:6" x14ac:dyDescent="0.3">
      <c r="A6386">
        <v>6385</v>
      </c>
      <c r="B6386">
        <v>4.9633740411617507E-3</v>
      </c>
      <c r="C6386">
        <v>0.12822155284251421</v>
      </c>
      <c r="D6386">
        <v>201.47584923217579</v>
      </c>
      <c r="E6386">
        <v>25.83354624881385</v>
      </c>
      <c r="F6386" t="b">
        <v>1</v>
      </c>
    </row>
    <row r="6387" spans="1:6" x14ac:dyDescent="0.3">
      <c r="A6387">
        <v>6386</v>
      </c>
      <c r="B6387">
        <v>4.9344136904212934E-3</v>
      </c>
      <c r="C6387">
        <v>0.1320752540156851</v>
      </c>
      <c r="D6387">
        <v>202.65832229292101</v>
      </c>
      <c r="E6387">
        <v>26.766149395230119</v>
      </c>
      <c r="F6387" t="b">
        <v>1</v>
      </c>
    </row>
    <row r="6388" spans="1:6" x14ac:dyDescent="0.3">
      <c r="A6388">
        <v>6387</v>
      </c>
      <c r="B6388">
        <v>4.9339182239735296E-3</v>
      </c>
      <c r="C6388">
        <v>0.13184422046746591</v>
      </c>
      <c r="D6388">
        <v>202.6786733393912</v>
      </c>
      <c r="E6388">
        <v>26.722011691812192</v>
      </c>
      <c r="F6388" t="b">
        <v>1</v>
      </c>
    </row>
    <row r="6389" spans="1:6" x14ac:dyDescent="0.3">
      <c r="A6389">
        <v>6388</v>
      </c>
      <c r="B6389">
        <v>4.9169708651992747E-3</v>
      </c>
      <c r="C6389">
        <v>0.13279478063239969</v>
      </c>
      <c r="D6389">
        <v>203.37724737758279</v>
      </c>
      <c r="E6389">
        <v>27.007436951127382</v>
      </c>
      <c r="F6389" t="b">
        <v>1</v>
      </c>
    </row>
    <row r="6390" spans="1:6" x14ac:dyDescent="0.3">
      <c r="A6390">
        <v>6389</v>
      </c>
      <c r="B6390">
        <v>4.9824820381575872E-3</v>
      </c>
      <c r="C6390">
        <v>0.1243747663056506</v>
      </c>
      <c r="D6390">
        <v>200.70318213726631</v>
      </c>
      <c r="E6390">
        <v>24.962411375122919</v>
      </c>
      <c r="F6390" t="b">
        <v>1</v>
      </c>
    </row>
    <row r="6391" spans="1:6" x14ac:dyDescent="0.3">
      <c r="A6391">
        <v>6390</v>
      </c>
      <c r="B6391">
        <v>4.9218127261426653E-3</v>
      </c>
      <c r="C6391">
        <v>0.1307108746632504</v>
      </c>
      <c r="D6391">
        <v>203.17717386693869</v>
      </c>
      <c r="E6391">
        <v>26.557466107754859</v>
      </c>
      <c r="F6391" t="b">
        <v>1</v>
      </c>
    </row>
    <row r="6392" spans="1:6" x14ac:dyDescent="0.3">
      <c r="A6392">
        <v>6391</v>
      </c>
      <c r="B6392">
        <v>4.9596110664738022E-3</v>
      </c>
      <c r="C6392">
        <v>0.13119867351299519</v>
      </c>
      <c r="D6392">
        <v>201.62871374326991</v>
      </c>
      <c r="E6392">
        <v>26.45341978524845</v>
      </c>
      <c r="F6392" t="b">
        <v>1</v>
      </c>
    </row>
    <row r="6393" spans="1:6" x14ac:dyDescent="0.3">
      <c r="A6393">
        <v>6392</v>
      </c>
      <c r="B6393">
        <v>4.9755100215236126E-3</v>
      </c>
      <c r="C6393">
        <v>0.12943625168466771</v>
      </c>
      <c r="D6393">
        <v>200.98442082803351</v>
      </c>
      <c r="E6393">
        <v>26.014670078994509</v>
      </c>
      <c r="F6393" t="b">
        <v>1</v>
      </c>
    </row>
    <row r="6394" spans="1:6" x14ac:dyDescent="0.3">
      <c r="A6394">
        <v>6393</v>
      </c>
      <c r="B6394">
        <v>4.8908259444590948E-3</v>
      </c>
      <c r="C6394">
        <v>0.13812614803526579</v>
      </c>
      <c r="D6394">
        <v>204.46444247988791</v>
      </c>
      <c r="E6394">
        <v>28.24188584992509</v>
      </c>
      <c r="F6394" t="b">
        <v>1</v>
      </c>
    </row>
    <row r="6395" spans="1:6" x14ac:dyDescent="0.3">
      <c r="A6395">
        <v>6394</v>
      </c>
      <c r="B6395">
        <v>4.9578739295295399E-3</v>
      </c>
      <c r="C6395">
        <v>0.12723510758051881</v>
      </c>
      <c r="D6395">
        <v>201.69936029311091</v>
      </c>
      <c r="E6395">
        <v>25.663239805815788</v>
      </c>
      <c r="F6395" t="b">
        <v>1</v>
      </c>
    </row>
    <row r="6396" spans="1:6" x14ac:dyDescent="0.3">
      <c r="A6396">
        <v>6395</v>
      </c>
      <c r="B6396">
        <v>4.9325287000389108E-3</v>
      </c>
      <c r="C6396">
        <v>0.13270664644498281</v>
      </c>
      <c r="D6396">
        <v>202.735769179024</v>
      </c>
      <c r="E6396">
        <v>26.90438404219239</v>
      </c>
      <c r="F6396" t="b">
        <v>1</v>
      </c>
    </row>
    <row r="6397" spans="1:6" x14ac:dyDescent="0.3">
      <c r="A6397">
        <v>6396</v>
      </c>
      <c r="B6397">
        <v>4.9086443402711569E-3</v>
      </c>
      <c r="C6397">
        <v>0.13242878953905929</v>
      </c>
      <c r="D6397">
        <v>203.72223585153029</v>
      </c>
      <c r="E6397">
        <v>26.978689096008921</v>
      </c>
      <c r="F6397" t="b">
        <v>1</v>
      </c>
    </row>
    <row r="6398" spans="1:6" x14ac:dyDescent="0.3">
      <c r="A6398">
        <v>6397</v>
      </c>
      <c r="B6398">
        <v>4.950244345554476E-3</v>
      </c>
      <c r="C6398">
        <v>0.13280499331308829</v>
      </c>
      <c r="D6398">
        <v>202.01023024207711</v>
      </c>
      <c r="E6398">
        <v>26.827967276474489</v>
      </c>
      <c r="F6398" t="b">
        <v>1</v>
      </c>
    </row>
    <row r="6399" spans="1:6" x14ac:dyDescent="0.3">
      <c r="A6399">
        <v>6398</v>
      </c>
      <c r="B6399">
        <v>5.0109626262154986E-3</v>
      </c>
      <c r="C6399">
        <v>0.12738795100211761</v>
      </c>
      <c r="D6399">
        <v>199.5624542814131</v>
      </c>
      <c r="E6399">
        <v>25.421852147862989</v>
      </c>
      <c r="F6399" t="b">
        <v>1</v>
      </c>
    </row>
    <row r="6400" spans="1:6" x14ac:dyDescent="0.3">
      <c r="A6400">
        <v>6399</v>
      </c>
      <c r="B6400">
        <v>4.9499797151357459E-3</v>
      </c>
      <c r="C6400">
        <v>0.1324251570607084</v>
      </c>
      <c r="D6400">
        <v>202.02102989276119</v>
      </c>
      <c r="E6400">
        <v>26.752666613114972</v>
      </c>
      <c r="F6400" t="b">
        <v>1</v>
      </c>
    </row>
    <row r="6401" spans="1:6" x14ac:dyDescent="0.3">
      <c r="A6401">
        <v>6400</v>
      </c>
      <c r="B6401">
        <v>4.9363041583411118E-3</v>
      </c>
      <c r="C6401">
        <v>0.13179860627050721</v>
      </c>
      <c r="D6401">
        <v>202.58070976243471</v>
      </c>
      <c r="E6401">
        <v>26.69985520397903</v>
      </c>
      <c r="F6401" t="b">
        <v>1</v>
      </c>
    </row>
    <row r="6402" spans="1:6" x14ac:dyDescent="0.3">
      <c r="A6402">
        <v>6401</v>
      </c>
      <c r="B6402">
        <v>4.9419435686962601E-3</v>
      </c>
      <c r="C6402">
        <v>0.13237362198063371</v>
      </c>
      <c r="D6402">
        <v>202.3495384152699</v>
      </c>
      <c r="E6402">
        <v>26.785741306138661</v>
      </c>
      <c r="F6402" t="b">
        <v>1</v>
      </c>
    </row>
    <row r="6403" spans="1:6" x14ac:dyDescent="0.3">
      <c r="A6403">
        <v>6402</v>
      </c>
      <c r="B6403">
        <v>4.9601436339946027E-3</v>
      </c>
      <c r="C6403">
        <v>0.12825777694178461</v>
      </c>
      <c r="D6403">
        <v>201.60706499433769</v>
      </c>
      <c r="E6403">
        <v>25.857673971931629</v>
      </c>
      <c r="F6403" t="b">
        <v>1</v>
      </c>
    </row>
    <row r="6404" spans="1:6" x14ac:dyDescent="0.3">
      <c r="A6404">
        <v>6403</v>
      </c>
      <c r="B6404">
        <v>4.9604913609737743E-3</v>
      </c>
      <c r="C6404">
        <v>0.13120623909885709</v>
      </c>
      <c r="D6404">
        <v>201.59293247991749</v>
      </c>
      <c r="E6404">
        <v>26.4502504995998</v>
      </c>
      <c r="F6404" t="b">
        <v>1</v>
      </c>
    </row>
    <row r="6405" spans="1:6" x14ac:dyDescent="0.3">
      <c r="A6405">
        <v>6404</v>
      </c>
      <c r="B6405">
        <v>4.9614226280528771E-3</v>
      </c>
      <c r="C6405">
        <v>0.1290235409251376</v>
      </c>
      <c r="D6405">
        <v>201.55509315932889</v>
      </c>
      <c r="E6405">
        <v>26.00535181091259</v>
      </c>
      <c r="F6405" t="b">
        <v>1</v>
      </c>
    </row>
    <row r="6406" spans="1:6" x14ac:dyDescent="0.3">
      <c r="A6406">
        <v>6405</v>
      </c>
      <c r="B6406">
        <v>4.9550449506535754E-3</v>
      </c>
      <c r="C6406">
        <v>0.12992961753485829</v>
      </c>
      <c r="D6406">
        <v>201.81451630788919</v>
      </c>
      <c r="E6406">
        <v>26.22168291686646</v>
      </c>
      <c r="F6406" t="b">
        <v>1</v>
      </c>
    </row>
    <row r="6407" spans="1:6" x14ac:dyDescent="0.3">
      <c r="A6407">
        <v>6406</v>
      </c>
      <c r="B6407">
        <v>4.9580813286356469E-3</v>
      </c>
      <c r="C6407">
        <v>0.13069398239169569</v>
      </c>
      <c r="D6407">
        <v>201.69092310455861</v>
      </c>
      <c r="E6407">
        <v>26.359789952792021</v>
      </c>
      <c r="F6407" t="b">
        <v>1</v>
      </c>
    </row>
    <row r="6408" spans="1:6" x14ac:dyDescent="0.3">
      <c r="A6408">
        <v>6407</v>
      </c>
      <c r="B6408">
        <v>4.9721477675172274E-3</v>
      </c>
      <c r="C6408">
        <v>0.13139408923791421</v>
      </c>
      <c r="D6408">
        <v>201.12033003784521</v>
      </c>
      <c r="E6408">
        <v>26.42602259255138</v>
      </c>
      <c r="F6408" t="b">
        <v>1</v>
      </c>
    </row>
    <row r="6409" spans="1:6" x14ac:dyDescent="0.3">
      <c r="A6409">
        <v>6408</v>
      </c>
      <c r="B6409">
        <v>4.9053806615692516E-3</v>
      </c>
      <c r="C6409">
        <v>0.13415593331385159</v>
      </c>
      <c r="D6409">
        <v>203.85777761028959</v>
      </c>
      <c r="E6409">
        <v>27.348730418596009</v>
      </c>
      <c r="F6409" t="b">
        <v>1</v>
      </c>
    </row>
    <row r="6410" spans="1:6" x14ac:dyDescent="0.3">
      <c r="A6410">
        <v>6409</v>
      </c>
      <c r="B6410">
        <v>4.9829710888320703E-3</v>
      </c>
      <c r="C6410">
        <v>0.12640149901802311</v>
      </c>
      <c r="D6410">
        <v>200.6834842452165</v>
      </c>
      <c r="E6410">
        <v>25.366693236755179</v>
      </c>
      <c r="F6410" t="b">
        <v>1</v>
      </c>
    </row>
    <row r="6411" spans="1:6" x14ac:dyDescent="0.3">
      <c r="A6411">
        <v>6410</v>
      </c>
      <c r="B6411">
        <v>4.9703029280799369E-3</v>
      </c>
      <c r="C6411">
        <v>0.12617199867521819</v>
      </c>
      <c r="D6411">
        <v>201.19498036034341</v>
      </c>
      <c r="E6411">
        <v>25.385172795485801</v>
      </c>
      <c r="F6411" t="b">
        <v>1</v>
      </c>
    </row>
    <row r="6412" spans="1:6" x14ac:dyDescent="0.3">
      <c r="A6412">
        <v>6411</v>
      </c>
      <c r="B6412">
        <v>4.9612280789191098E-3</v>
      </c>
      <c r="C6412">
        <v>0.1324193031028239</v>
      </c>
      <c r="D6412">
        <v>201.56299692189671</v>
      </c>
      <c r="E6412">
        <v>26.6908315837142</v>
      </c>
      <c r="F6412" t="b">
        <v>1</v>
      </c>
    </row>
    <row r="6413" spans="1:6" x14ac:dyDescent="0.3">
      <c r="A6413">
        <v>6412</v>
      </c>
      <c r="B6413">
        <v>4.9195501576048744E-3</v>
      </c>
      <c r="C6413">
        <v>0.13368024159979899</v>
      </c>
      <c r="D6413">
        <v>203.27061783365551</v>
      </c>
      <c r="E6413">
        <v>27.17326530214347</v>
      </c>
      <c r="F6413" t="b">
        <v>1</v>
      </c>
    </row>
    <row r="6414" spans="1:6" x14ac:dyDescent="0.3">
      <c r="A6414">
        <v>6413</v>
      </c>
      <c r="B6414">
        <v>4.9871363520317194E-3</v>
      </c>
      <c r="C6414">
        <v>0.12628391232938649</v>
      </c>
      <c r="D6414">
        <v>200.51587312077561</v>
      </c>
      <c r="E6414">
        <v>25.321928941834418</v>
      </c>
      <c r="F6414" t="b">
        <v>1</v>
      </c>
    </row>
    <row r="6415" spans="1:6" x14ac:dyDescent="0.3">
      <c r="A6415">
        <v>6414</v>
      </c>
      <c r="B6415">
        <v>4.9330592277667543E-3</v>
      </c>
      <c r="C6415">
        <v>0.13129278615776999</v>
      </c>
      <c r="D6415">
        <v>202.71396588374429</v>
      </c>
      <c r="E6415">
        <v>26.614881373967929</v>
      </c>
      <c r="F6415" t="b">
        <v>1</v>
      </c>
    </row>
    <row r="6416" spans="1:6" x14ac:dyDescent="0.3">
      <c r="A6416">
        <v>6415</v>
      </c>
      <c r="B6416">
        <v>4.9889782580175013E-3</v>
      </c>
      <c r="C6416">
        <v>0.12715962885805659</v>
      </c>
      <c r="D6416">
        <v>200.441843656656</v>
      </c>
      <c r="E6416">
        <v>25.488110447004988</v>
      </c>
      <c r="F6416" t="b">
        <v>1</v>
      </c>
    </row>
    <row r="6417" spans="1:6" x14ac:dyDescent="0.3">
      <c r="A6417">
        <v>6416</v>
      </c>
      <c r="B6417">
        <v>4.9822114116345184E-3</v>
      </c>
      <c r="C6417">
        <v>0.13053159083737889</v>
      </c>
      <c r="D6417">
        <v>200.71408404404289</v>
      </c>
      <c r="E6417">
        <v>26.199528693736291</v>
      </c>
      <c r="F6417" t="b">
        <v>1</v>
      </c>
    </row>
    <row r="6418" spans="1:6" x14ac:dyDescent="0.3">
      <c r="A6418">
        <v>6417</v>
      </c>
      <c r="B6418">
        <v>4.9124251135941417E-3</v>
      </c>
      <c r="C6418">
        <v>0.1356717261660712</v>
      </c>
      <c r="D6418">
        <v>203.56544412915369</v>
      </c>
      <c r="E6418">
        <v>27.618075192765222</v>
      </c>
      <c r="F6418" t="b">
        <v>1</v>
      </c>
    </row>
    <row r="6419" spans="1:6" x14ac:dyDescent="0.3">
      <c r="A6419">
        <v>6418</v>
      </c>
      <c r="B6419">
        <v>4.9661284473181281E-3</v>
      </c>
      <c r="C6419">
        <v>0.1287156081815658</v>
      </c>
      <c r="D6419">
        <v>201.36410296435901</v>
      </c>
      <c r="E6419">
        <v>25.918702978992901</v>
      </c>
      <c r="F6419" t="b">
        <v>1</v>
      </c>
    </row>
    <row r="6420" spans="1:6" x14ac:dyDescent="0.3">
      <c r="A6420">
        <v>6419</v>
      </c>
      <c r="B6420">
        <v>4.9521012548781398E-3</v>
      </c>
      <c r="C6420">
        <v>0.13398835410311319</v>
      </c>
      <c r="D6420">
        <v>201.9344816536082</v>
      </c>
      <c r="E6420">
        <v>27.056868833432269</v>
      </c>
      <c r="F6420" t="b">
        <v>1</v>
      </c>
    </row>
    <row r="6421" spans="1:6" x14ac:dyDescent="0.3">
      <c r="A6421">
        <v>6420</v>
      </c>
      <c r="B6421">
        <v>4.9476491713972854E-3</v>
      </c>
      <c r="C6421">
        <v>0.13075778208094621</v>
      </c>
      <c r="D6421">
        <v>202.11619000414819</v>
      </c>
      <c r="E6421">
        <v>26.428264727593529</v>
      </c>
      <c r="F6421" t="b">
        <v>1</v>
      </c>
    </row>
    <row r="6422" spans="1:6" x14ac:dyDescent="0.3">
      <c r="A6422">
        <v>6421</v>
      </c>
      <c r="B6422">
        <v>4.9613436949389354E-3</v>
      </c>
      <c r="C6422">
        <v>0.12690479908980851</v>
      </c>
      <c r="D6422">
        <v>201.55829982512591</v>
      </c>
      <c r="E6422">
        <v>25.578715544190999</v>
      </c>
      <c r="F6422" t="b">
        <v>1</v>
      </c>
    </row>
    <row r="6423" spans="1:6" x14ac:dyDescent="0.3">
      <c r="A6423">
        <v>6422</v>
      </c>
      <c r="B6423">
        <v>4.938429729095601E-3</v>
      </c>
      <c r="C6423">
        <v>0.1283130756382839</v>
      </c>
      <c r="D6423">
        <v>202.49351612888799</v>
      </c>
      <c r="E6423">
        <v>25.98256585130807</v>
      </c>
      <c r="F6423" t="b">
        <v>1</v>
      </c>
    </row>
    <row r="6424" spans="1:6" x14ac:dyDescent="0.3">
      <c r="A6424">
        <v>6423</v>
      </c>
      <c r="B6424">
        <v>4.9440685116457512E-3</v>
      </c>
      <c r="C6424">
        <v>0.12841213979136609</v>
      </c>
      <c r="D6424">
        <v>202.2625693079496</v>
      </c>
      <c r="E6424">
        <v>25.972969324533299</v>
      </c>
      <c r="F6424" t="b">
        <v>1</v>
      </c>
    </row>
    <row r="6425" spans="1:6" x14ac:dyDescent="0.3">
      <c r="A6425">
        <v>6424</v>
      </c>
      <c r="B6425">
        <v>4.9847069733934503E-3</v>
      </c>
      <c r="C6425">
        <v>0.12955467087900441</v>
      </c>
      <c r="D6425">
        <v>200.61359781781269</v>
      </c>
      <c r="E6425">
        <v>25.99042863913969</v>
      </c>
      <c r="F6425" t="b">
        <v>1</v>
      </c>
    </row>
    <row r="6426" spans="1:6" x14ac:dyDescent="0.3">
      <c r="A6426">
        <v>6425</v>
      </c>
      <c r="B6426">
        <v>4.9566567060070994E-3</v>
      </c>
      <c r="C6426">
        <v>0.13249371441460811</v>
      </c>
      <c r="D6426">
        <v>201.74889231043059</v>
      </c>
      <c r="E6426">
        <v>26.73046012124172</v>
      </c>
      <c r="F6426" t="b">
        <v>1</v>
      </c>
    </row>
    <row r="6427" spans="1:6" x14ac:dyDescent="0.3">
      <c r="A6427">
        <v>6426</v>
      </c>
      <c r="B6427">
        <v>4.9927695335253951E-3</v>
      </c>
      <c r="C6427">
        <v>0.12732421704027699</v>
      </c>
      <c r="D6427">
        <v>200.2896375018336</v>
      </c>
      <c r="E6427">
        <v>25.50172127620187</v>
      </c>
      <c r="F6427" t="b">
        <v>1</v>
      </c>
    </row>
    <row r="6428" spans="1:6" x14ac:dyDescent="0.3">
      <c r="A6428">
        <v>6427</v>
      </c>
      <c r="B6428">
        <v>4.9281823642985311E-3</v>
      </c>
      <c r="C6428">
        <v>0.13243317070302199</v>
      </c>
      <c r="D6428">
        <v>202.91456891781201</v>
      </c>
      <c r="E6428">
        <v>26.872619743622732</v>
      </c>
      <c r="F6428" t="b">
        <v>1</v>
      </c>
    </row>
    <row r="6429" spans="1:6" x14ac:dyDescent="0.3">
      <c r="A6429">
        <v>6428</v>
      </c>
      <c r="B6429">
        <v>4.9364771533611613E-3</v>
      </c>
      <c r="C6429">
        <v>0.13476024719443749</v>
      </c>
      <c r="D6429">
        <v>202.57361047829781</v>
      </c>
      <c r="E6429">
        <v>27.298869823125099</v>
      </c>
      <c r="F6429" t="b">
        <v>1</v>
      </c>
    </row>
    <row r="6430" spans="1:6" x14ac:dyDescent="0.3">
      <c r="A6430">
        <v>6429</v>
      </c>
      <c r="B6430">
        <v>4.9371932585394272E-3</v>
      </c>
      <c r="C6430">
        <v>0.12993236389929419</v>
      </c>
      <c r="D6430">
        <v>202.5442286000023</v>
      </c>
      <c r="E6430">
        <v>26.31705041615734</v>
      </c>
      <c r="F6430" t="b">
        <v>1</v>
      </c>
    </row>
    <row r="6431" spans="1:6" x14ac:dyDescent="0.3">
      <c r="A6431">
        <v>6430</v>
      </c>
      <c r="B6431">
        <v>4.9302527749692932E-3</v>
      </c>
      <c r="C6431">
        <v>0.12991505053590741</v>
      </c>
      <c r="D6431">
        <v>202.82935696055219</v>
      </c>
      <c r="E6431">
        <v>26.350586159695752</v>
      </c>
      <c r="F6431" t="b">
        <v>1</v>
      </c>
    </row>
    <row r="6432" spans="1:6" x14ac:dyDescent="0.3">
      <c r="A6432">
        <v>6431</v>
      </c>
      <c r="B6432">
        <v>4.9248148812730836E-3</v>
      </c>
      <c r="C6432">
        <v>0.13133932742585841</v>
      </c>
      <c r="D6432">
        <v>203.0533175576939</v>
      </c>
      <c r="E6432">
        <v>26.668886159616751</v>
      </c>
      <c r="F6432" t="b">
        <v>1</v>
      </c>
    </row>
    <row r="6433" spans="1:6" x14ac:dyDescent="0.3">
      <c r="A6433">
        <v>6432</v>
      </c>
      <c r="B6433">
        <v>5.0026447713801209E-3</v>
      </c>
      <c r="C6433">
        <v>0.12803565913997969</v>
      </c>
      <c r="D6433">
        <v>199.89426507373651</v>
      </c>
      <c r="E6433">
        <v>25.59359398701768</v>
      </c>
      <c r="F6433" t="b">
        <v>1</v>
      </c>
    </row>
    <row r="6434" spans="1:6" x14ac:dyDescent="0.3">
      <c r="A6434">
        <v>6433</v>
      </c>
      <c r="B6434">
        <v>4.993939373714229E-3</v>
      </c>
      <c r="C6434">
        <v>0.12695514998952931</v>
      </c>
      <c r="D6434">
        <v>200.2427192575733</v>
      </c>
      <c r="E6434">
        <v>25.42184445765643</v>
      </c>
      <c r="F6434" t="b">
        <v>1</v>
      </c>
    </row>
    <row r="6435" spans="1:6" x14ac:dyDescent="0.3">
      <c r="A6435">
        <v>6434</v>
      </c>
      <c r="B6435">
        <v>4.924884985091197E-3</v>
      </c>
      <c r="C6435">
        <v>0.1337820165991111</v>
      </c>
      <c r="D6435">
        <v>203.05042717286571</v>
      </c>
      <c r="E6435">
        <v>27.164495618496911</v>
      </c>
      <c r="F6435" t="b">
        <v>1</v>
      </c>
    </row>
    <row r="6436" spans="1:6" x14ac:dyDescent="0.3">
      <c r="A6436">
        <v>6435</v>
      </c>
      <c r="B6436">
        <v>4.9569238313959671E-3</v>
      </c>
      <c r="C6436">
        <v>0.13148203899184341</v>
      </c>
      <c r="D6436">
        <v>201.73802019434709</v>
      </c>
      <c r="E6436">
        <v>26.52492623733044</v>
      </c>
      <c r="F6436" t="b">
        <v>1</v>
      </c>
    </row>
    <row r="6437" spans="1:6" x14ac:dyDescent="0.3">
      <c r="A6437">
        <v>6436</v>
      </c>
      <c r="B6437">
        <v>4.945015595957193E-3</v>
      </c>
      <c r="C6437">
        <v>0.13181134366491309</v>
      </c>
      <c r="D6437">
        <v>202.22383137022899</v>
      </c>
      <c r="E6437">
        <v>26.655394933976691</v>
      </c>
      <c r="F6437" t="b">
        <v>1</v>
      </c>
    </row>
    <row r="6438" spans="1:6" x14ac:dyDescent="0.3">
      <c r="A6438">
        <v>6437</v>
      </c>
      <c r="B6438">
        <v>4.979303503919833E-3</v>
      </c>
      <c r="C6438">
        <v>0.1244929683784408</v>
      </c>
      <c r="D6438">
        <v>200.8313008461474</v>
      </c>
      <c r="E6438">
        <v>25.002084785640559</v>
      </c>
      <c r="F6438" t="b">
        <v>1</v>
      </c>
    </row>
    <row r="6439" spans="1:6" x14ac:dyDescent="0.3">
      <c r="A6439">
        <v>6438</v>
      </c>
      <c r="B6439">
        <v>4.9835467268765747E-3</v>
      </c>
      <c r="C6439">
        <v>0.12596982808609189</v>
      </c>
      <c r="D6439">
        <v>200.66030375654719</v>
      </c>
      <c r="E6439">
        <v>25.27714396791524</v>
      </c>
      <c r="F6439" t="b">
        <v>1</v>
      </c>
    </row>
    <row r="6440" spans="1:6" x14ac:dyDescent="0.3">
      <c r="A6440">
        <v>6439</v>
      </c>
      <c r="B6440">
        <v>4.9456979860370148E-3</v>
      </c>
      <c r="C6440">
        <v>0.1328893485279046</v>
      </c>
      <c r="D6440">
        <v>202.1959292345102</v>
      </c>
      <c r="E6440">
        <v>26.869685310968361</v>
      </c>
      <c r="F6440" t="b">
        <v>1</v>
      </c>
    </row>
    <row r="6441" spans="1:6" x14ac:dyDescent="0.3">
      <c r="A6441">
        <v>6440</v>
      </c>
      <c r="B6441">
        <v>5.0057680958110543E-3</v>
      </c>
      <c r="C6441">
        <v>0.12750275260871091</v>
      </c>
      <c r="D6441">
        <v>199.76954202829009</v>
      </c>
      <c r="E6441">
        <v>25.471166495988541</v>
      </c>
      <c r="F6441" t="b">
        <v>1</v>
      </c>
    </row>
    <row r="6442" spans="1:6" x14ac:dyDescent="0.3">
      <c r="A6442">
        <v>6441</v>
      </c>
      <c r="B6442">
        <v>4.9215817929594181E-3</v>
      </c>
      <c r="C6442">
        <v>0.1332390644682116</v>
      </c>
      <c r="D6442">
        <v>203.18670745867769</v>
      </c>
      <c r="E6442">
        <v>27.07240681417041</v>
      </c>
      <c r="F6442" t="b">
        <v>1</v>
      </c>
    </row>
    <row r="6443" spans="1:6" x14ac:dyDescent="0.3">
      <c r="A6443">
        <v>6442</v>
      </c>
      <c r="B6443">
        <v>4.962961646080075E-3</v>
      </c>
      <c r="C6443">
        <v>0.1313938026565562</v>
      </c>
      <c r="D6443">
        <v>201.49259077789489</v>
      </c>
      <c r="E6443">
        <v>26.474877709428949</v>
      </c>
      <c r="F6443" t="b">
        <v>1</v>
      </c>
    </row>
    <row r="6444" spans="1:6" x14ac:dyDescent="0.3">
      <c r="A6444">
        <v>6443</v>
      </c>
      <c r="B6444">
        <v>4.9060289177399741E-3</v>
      </c>
      <c r="C6444">
        <v>0.1337524990730462</v>
      </c>
      <c r="D6444">
        <v>203.8308409443014</v>
      </c>
      <c r="E6444">
        <v>27.262884364460909</v>
      </c>
      <c r="F6444" t="b">
        <v>1</v>
      </c>
    </row>
    <row r="6445" spans="1:6" x14ac:dyDescent="0.3">
      <c r="A6445">
        <v>6444</v>
      </c>
      <c r="B6445">
        <v>4.9731688026967667E-3</v>
      </c>
      <c r="C6445">
        <v>0.12593134019649271</v>
      </c>
      <c r="D6445">
        <v>201.07903826987271</v>
      </c>
      <c r="E6445">
        <v>25.322152774746911</v>
      </c>
      <c r="F6445" t="b">
        <v>1</v>
      </c>
    </row>
    <row r="6446" spans="1:6" x14ac:dyDescent="0.3">
      <c r="A6446">
        <v>6445</v>
      </c>
      <c r="B6446">
        <v>4.9629837896848442E-3</v>
      </c>
      <c r="C6446">
        <v>0.13150376387721441</v>
      </c>
      <c r="D6446">
        <v>201.49169176784699</v>
      </c>
      <c r="E6446">
        <v>26.496915857459431</v>
      </c>
      <c r="F6446" t="b">
        <v>1</v>
      </c>
    </row>
    <row r="6447" spans="1:6" x14ac:dyDescent="0.3">
      <c r="A6447">
        <v>6446</v>
      </c>
      <c r="B6447">
        <v>4.9544822020781368E-3</v>
      </c>
      <c r="C6447">
        <v>0.13193468184385529</v>
      </c>
      <c r="D6447">
        <v>201.8374391536928</v>
      </c>
      <c r="E6447">
        <v>26.629358318920961</v>
      </c>
      <c r="F6447" t="b">
        <v>1</v>
      </c>
    </row>
    <row r="6448" spans="1:6" x14ac:dyDescent="0.3">
      <c r="A6448">
        <v>6447</v>
      </c>
      <c r="B6448">
        <v>4.9357647427209781E-3</v>
      </c>
      <c r="C6448">
        <v>0.13571282868850851</v>
      </c>
      <c r="D6448">
        <v>202.60284922913931</v>
      </c>
      <c r="E6448">
        <v>27.495805769237911</v>
      </c>
      <c r="F6448" t="b">
        <v>1</v>
      </c>
    </row>
    <row r="6449" spans="1:6" x14ac:dyDescent="0.3">
      <c r="A6449">
        <v>6448</v>
      </c>
      <c r="B6449">
        <v>4.9216591618153607E-3</v>
      </c>
      <c r="C6449">
        <v>0.13623468123073179</v>
      </c>
      <c r="D6449">
        <v>203.1835133481996</v>
      </c>
      <c r="E6449">
        <v>27.680641172332098</v>
      </c>
      <c r="F6449" t="b">
        <v>1</v>
      </c>
    </row>
    <row r="6450" spans="1:6" x14ac:dyDescent="0.3">
      <c r="A6450">
        <v>6449</v>
      </c>
      <c r="B6450">
        <v>4.9538205239661069E-3</v>
      </c>
      <c r="C6450">
        <v>0.1317406662731494</v>
      </c>
      <c r="D6450">
        <v>201.86439842987781</v>
      </c>
      <c r="E6450">
        <v>26.593750345980592</v>
      </c>
      <c r="F6450" t="b">
        <v>1</v>
      </c>
    </row>
    <row r="6451" spans="1:6" x14ac:dyDescent="0.3">
      <c r="A6451">
        <v>6450</v>
      </c>
      <c r="B6451">
        <v>4.9444413490741766E-3</v>
      </c>
      <c r="C6451">
        <v>0.12839208527723109</v>
      </c>
      <c r="D6451">
        <v>202.24731762411241</v>
      </c>
      <c r="E6451">
        <v>25.966954851486278</v>
      </c>
      <c r="F6451" t="b">
        <v>1</v>
      </c>
    </row>
    <row r="6452" spans="1:6" x14ac:dyDescent="0.3">
      <c r="A6452">
        <v>6451</v>
      </c>
      <c r="B6452">
        <v>4.8939866630833308E-3</v>
      </c>
      <c r="C6452">
        <v>0.1372309139850772</v>
      </c>
      <c r="D6452">
        <v>204.3323917376546</v>
      </c>
      <c r="E6452">
        <v>28.04072087491517</v>
      </c>
      <c r="F6452" t="b">
        <v>1</v>
      </c>
    </row>
    <row r="6453" spans="1:6" x14ac:dyDescent="0.3">
      <c r="A6453">
        <v>6452</v>
      </c>
      <c r="B6453">
        <v>4.9649409044922981E-3</v>
      </c>
      <c r="C6453">
        <v>0.12961934150274709</v>
      </c>
      <c r="D6453">
        <v>201.41226637666441</v>
      </c>
      <c r="E6453">
        <v>26.10692533831914</v>
      </c>
      <c r="F6453" t="b">
        <v>1</v>
      </c>
    </row>
    <row r="6454" spans="1:6" x14ac:dyDescent="0.3">
      <c r="A6454">
        <v>6453</v>
      </c>
      <c r="B6454">
        <v>4.8969702655100762E-3</v>
      </c>
      <c r="C6454">
        <v>0.13444546852826991</v>
      </c>
      <c r="D6454">
        <v>204.20789708345069</v>
      </c>
      <c r="E6454">
        <v>27.454826400557248</v>
      </c>
      <c r="F6454" t="b">
        <v>1</v>
      </c>
    </row>
    <row r="6455" spans="1:6" x14ac:dyDescent="0.3">
      <c r="A6455">
        <v>6454</v>
      </c>
      <c r="B6455">
        <v>4.9404449495160487E-3</v>
      </c>
      <c r="C6455">
        <v>0.13301977196534029</v>
      </c>
      <c r="D6455">
        <v>202.41091849388121</v>
      </c>
      <c r="E6455">
        <v>26.924654221351162</v>
      </c>
      <c r="F6455" t="b">
        <v>1</v>
      </c>
    </row>
    <row r="6456" spans="1:6" x14ac:dyDescent="0.3">
      <c r="A6456">
        <v>6455</v>
      </c>
      <c r="B6456">
        <v>4.9148507631425111E-3</v>
      </c>
      <c r="C6456">
        <v>0.1354512194974474</v>
      </c>
      <c r="D6456">
        <v>203.46497751248279</v>
      </c>
      <c r="E6456">
        <v>27.55957932908651</v>
      </c>
      <c r="F6456" t="b">
        <v>1</v>
      </c>
    </row>
    <row r="6457" spans="1:6" x14ac:dyDescent="0.3">
      <c r="A6457">
        <v>6456</v>
      </c>
      <c r="B6457">
        <v>4.9938358287842056E-3</v>
      </c>
      <c r="C6457">
        <v>0.126772995073588</v>
      </c>
      <c r="D6457">
        <v>200.2468711999006</v>
      </c>
      <c r="E6457">
        <v>25.385895616126412</v>
      </c>
      <c r="F6457" t="b">
        <v>1</v>
      </c>
    </row>
    <row r="6458" spans="1:6" x14ac:dyDescent="0.3">
      <c r="A6458">
        <v>6457</v>
      </c>
      <c r="B6458">
        <v>4.9488396854371402E-3</v>
      </c>
      <c r="C6458">
        <v>0.12987111477687779</v>
      </c>
      <c r="D6458">
        <v>202.06756806907319</v>
      </c>
      <c r="E6458">
        <v>26.242740325383181</v>
      </c>
      <c r="F6458" t="b">
        <v>1</v>
      </c>
    </row>
    <row r="6459" spans="1:6" x14ac:dyDescent="0.3">
      <c r="A6459">
        <v>6458</v>
      </c>
      <c r="B6459">
        <v>4.9076496308825624E-3</v>
      </c>
      <c r="C6459">
        <v>0.1338689961932549</v>
      </c>
      <c r="D6459">
        <v>203.7635273934921</v>
      </c>
      <c r="E6459">
        <v>27.277618872963579</v>
      </c>
      <c r="F6459" t="b">
        <v>1</v>
      </c>
    </row>
    <row r="6460" spans="1:6" x14ac:dyDescent="0.3">
      <c r="A6460">
        <v>6459</v>
      </c>
      <c r="B6460">
        <v>4.9301223978626321E-3</v>
      </c>
      <c r="C6460">
        <v>0.136169600464636</v>
      </c>
      <c r="D6460">
        <v>202.83472078371369</v>
      </c>
      <c r="E6460">
        <v>27.619922889474289</v>
      </c>
      <c r="F6460" t="b">
        <v>1</v>
      </c>
    </row>
    <row r="6461" spans="1:6" x14ac:dyDescent="0.3">
      <c r="A6461">
        <v>6460</v>
      </c>
      <c r="B6461">
        <v>4.9670985489617342E-3</v>
      </c>
      <c r="C6461">
        <v>0.1276122624381219</v>
      </c>
      <c r="D6461">
        <v>201.32477544844139</v>
      </c>
      <c r="E6461">
        <v>25.69151007982245</v>
      </c>
      <c r="F6461" t="b">
        <v>1</v>
      </c>
    </row>
    <row r="6462" spans="1:6" x14ac:dyDescent="0.3">
      <c r="A6462">
        <v>6461</v>
      </c>
      <c r="B6462">
        <v>4.9440215476087507E-3</v>
      </c>
      <c r="C6462">
        <v>0.1304286679167394</v>
      </c>
      <c r="D6462">
        <v>202.2644906318551</v>
      </c>
      <c r="E6462">
        <v>26.38108807997067</v>
      </c>
      <c r="F6462" t="b">
        <v>1</v>
      </c>
    </row>
    <row r="6463" spans="1:6" x14ac:dyDescent="0.3">
      <c r="A6463">
        <v>6462</v>
      </c>
      <c r="B6463">
        <v>4.9445972645498762E-3</v>
      </c>
      <c r="C6463">
        <v>0.12887360817928209</v>
      </c>
      <c r="D6463">
        <v>202.24094026210511</v>
      </c>
      <c r="E6463">
        <v>26.063519693148141</v>
      </c>
      <c r="F6463" t="b">
        <v>1</v>
      </c>
    </row>
    <row r="6464" spans="1:6" x14ac:dyDescent="0.3">
      <c r="A6464">
        <v>6463</v>
      </c>
      <c r="B6464">
        <v>5.0233259882029816E-3</v>
      </c>
      <c r="C6464">
        <v>0.1232648326226643</v>
      </c>
      <c r="D6464">
        <v>199.07129307324419</v>
      </c>
      <c r="E6464">
        <v>24.53848962065079</v>
      </c>
      <c r="F6464" t="b">
        <v>1</v>
      </c>
    </row>
    <row r="6465" spans="1:6" x14ac:dyDescent="0.3">
      <c r="A6465">
        <v>6464</v>
      </c>
      <c r="B6465">
        <v>4.9371771161308602E-3</v>
      </c>
      <c r="C6465">
        <v>0.13308110809087731</v>
      </c>
      <c r="D6465">
        <v>202.54489083099261</v>
      </c>
      <c r="E6465">
        <v>26.954898509934281</v>
      </c>
      <c r="F6465" t="b">
        <v>1</v>
      </c>
    </row>
    <row r="6466" spans="1:6" x14ac:dyDescent="0.3">
      <c r="A6466">
        <v>6465</v>
      </c>
      <c r="B6466">
        <v>4.9664750216910193E-3</v>
      </c>
      <c r="C6466">
        <v>0.12941197002003041</v>
      </c>
      <c r="D6466">
        <v>201.35005121993211</v>
      </c>
      <c r="E6466">
        <v>26.057106792005442</v>
      </c>
      <c r="F6466" t="b">
        <v>1</v>
      </c>
    </row>
    <row r="6467" spans="1:6" x14ac:dyDescent="0.3">
      <c r="A6467">
        <v>6466</v>
      </c>
      <c r="B6467">
        <v>4.938691856338516E-3</v>
      </c>
      <c r="C6467">
        <v>0.12875828537268269</v>
      </c>
      <c r="D6467">
        <v>202.48276853243229</v>
      </c>
      <c r="E6467">
        <v>26.07133409374978</v>
      </c>
      <c r="F6467" t="b">
        <v>1</v>
      </c>
    </row>
    <row r="6468" spans="1:6" x14ac:dyDescent="0.3">
      <c r="A6468">
        <v>6467</v>
      </c>
      <c r="B6468">
        <v>4.9343483766100173E-3</v>
      </c>
      <c r="C6468">
        <v>0.12849504431436401</v>
      </c>
      <c r="D6468">
        <v>202.66100479249451</v>
      </c>
      <c r="E6468">
        <v>26.0409347916051</v>
      </c>
      <c r="F6468" t="b">
        <v>1</v>
      </c>
    </row>
    <row r="6469" spans="1:6" x14ac:dyDescent="0.3">
      <c r="A6469">
        <v>6468</v>
      </c>
      <c r="B6469">
        <v>5.0031310560425517E-3</v>
      </c>
      <c r="C6469">
        <v>0.12379796402269259</v>
      </c>
      <c r="D6469">
        <v>199.8748361373116</v>
      </c>
      <c r="E6469">
        <v>24.744097773168491</v>
      </c>
      <c r="F6469" t="b">
        <v>1</v>
      </c>
    </row>
    <row r="6470" spans="1:6" x14ac:dyDescent="0.3">
      <c r="A6470">
        <v>6469</v>
      </c>
      <c r="B6470">
        <v>4.9670154126836277E-3</v>
      </c>
      <c r="C6470">
        <v>0.1310672010607051</v>
      </c>
      <c r="D6470">
        <v>201.32814515663239</v>
      </c>
      <c r="E6470">
        <v>26.387516480423159</v>
      </c>
      <c r="F6470" t="b">
        <v>1</v>
      </c>
    </row>
    <row r="6471" spans="1:6" x14ac:dyDescent="0.3">
      <c r="A6471">
        <v>6470</v>
      </c>
      <c r="B6471">
        <v>4.9355689656635053E-3</v>
      </c>
      <c r="C6471">
        <v>0.1333501530506494</v>
      </c>
      <c r="D6471">
        <v>202.61088578782861</v>
      </c>
      <c r="E6471">
        <v>27.0181926295346</v>
      </c>
      <c r="F6471" t="b">
        <v>1</v>
      </c>
    </row>
    <row r="6472" spans="1:6" x14ac:dyDescent="0.3">
      <c r="A6472">
        <v>6471</v>
      </c>
      <c r="B6472">
        <v>4.9603048284965322E-3</v>
      </c>
      <c r="C6472">
        <v>0.12961842671789889</v>
      </c>
      <c r="D6472">
        <v>201.6005133908474</v>
      </c>
      <c r="E6472">
        <v>26.131141371242339</v>
      </c>
      <c r="F6472" t="b">
        <v>1</v>
      </c>
    </row>
    <row r="6473" spans="1:6" x14ac:dyDescent="0.3">
      <c r="A6473">
        <v>6472</v>
      </c>
      <c r="B6473">
        <v>4.9326880695378774E-3</v>
      </c>
      <c r="C6473">
        <v>0.13376283694954141</v>
      </c>
      <c r="D6473">
        <v>202.7292190186447</v>
      </c>
      <c r="E6473">
        <v>27.117635468498829</v>
      </c>
      <c r="F6473" t="b">
        <v>1</v>
      </c>
    </row>
    <row r="6474" spans="1:6" x14ac:dyDescent="0.3">
      <c r="A6474">
        <v>6473</v>
      </c>
      <c r="B6474">
        <v>4.9774311903905862E-3</v>
      </c>
      <c r="C6474">
        <v>0.12763005547920259</v>
      </c>
      <c r="D6474">
        <v>200.90684566983009</v>
      </c>
      <c r="E6474">
        <v>25.641751858992009</v>
      </c>
      <c r="F6474" t="b">
        <v>1</v>
      </c>
    </row>
    <row r="6475" spans="1:6" x14ac:dyDescent="0.3">
      <c r="A6475">
        <v>6474</v>
      </c>
      <c r="B6475">
        <v>4.94816532443522E-3</v>
      </c>
      <c r="C6475">
        <v>0.12930820782438951</v>
      </c>
      <c r="D6475">
        <v>202.0951068594579</v>
      </c>
      <c r="E6475">
        <v>26.13255607807498</v>
      </c>
      <c r="F6475" t="b">
        <v>1</v>
      </c>
    </row>
    <row r="6476" spans="1:6" x14ac:dyDescent="0.3">
      <c r="A6476">
        <v>6475</v>
      </c>
      <c r="B6476">
        <v>4.9534427253688108E-3</v>
      </c>
      <c r="C6476">
        <v>0.12941477782948549</v>
      </c>
      <c r="D6476">
        <v>201.87979460801071</v>
      </c>
      <c r="E6476">
        <v>26.126228767457871</v>
      </c>
      <c r="F6476" t="b">
        <v>1</v>
      </c>
    </row>
    <row r="6477" spans="1:6" x14ac:dyDescent="0.3">
      <c r="A6477">
        <v>6476</v>
      </c>
      <c r="B6477">
        <v>4.9385312415128379E-3</v>
      </c>
      <c r="C6477">
        <v>0.13168883837443199</v>
      </c>
      <c r="D6477">
        <v>202.48935383745109</v>
      </c>
      <c r="E6477">
        <v>26.665587790043269</v>
      </c>
      <c r="F6477" t="b">
        <v>1</v>
      </c>
    </row>
    <row r="6478" spans="1:6" x14ac:dyDescent="0.3">
      <c r="A6478">
        <v>6477</v>
      </c>
      <c r="B6478">
        <v>4.9176320450983269E-3</v>
      </c>
      <c r="C6478">
        <v>0.13052534824678491</v>
      </c>
      <c r="D6478">
        <v>203.3499031300552</v>
      </c>
      <c r="E6478">
        <v>26.542316922000438</v>
      </c>
      <c r="F6478" t="b">
        <v>1</v>
      </c>
    </row>
    <row r="6479" spans="1:6" x14ac:dyDescent="0.3">
      <c r="A6479">
        <v>6478</v>
      </c>
      <c r="B6479">
        <v>4.9033075994972374E-3</v>
      </c>
      <c r="C6479">
        <v>0.13465553292637061</v>
      </c>
      <c r="D6479">
        <v>203.94396633458919</v>
      </c>
      <c r="E6479">
        <v>27.462183473901899</v>
      </c>
      <c r="F6479" t="b">
        <v>1</v>
      </c>
    </row>
    <row r="6480" spans="1:6" x14ac:dyDescent="0.3">
      <c r="A6480">
        <v>6479</v>
      </c>
      <c r="B6480">
        <v>4.971445625341935E-3</v>
      </c>
      <c r="C6480">
        <v>0.12645760806949261</v>
      </c>
      <c r="D6480">
        <v>201.1487352697778</v>
      </c>
      <c r="E6480">
        <v>25.43678792841968</v>
      </c>
      <c r="F6480" t="b">
        <v>1</v>
      </c>
    </row>
    <row r="6481" spans="1:6" x14ac:dyDescent="0.3">
      <c r="A6481">
        <v>6480</v>
      </c>
      <c r="B6481">
        <v>4.9748270179883801E-3</v>
      </c>
      <c r="C6481">
        <v>0.12844228429332261</v>
      </c>
      <c r="D6481">
        <v>201.0120143643426</v>
      </c>
      <c r="E6481">
        <v>25.818442295358331</v>
      </c>
      <c r="F6481" t="b">
        <v>1</v>
      </c>
    </row>
    <row r="6482" spans="1:6" x14ac:dyDescent="0.3">
      <c r="A6482">
        <v>6481</v>
      </c>
      <c r="B6482">
        <v>4.9600620932701454E-3</v>
      </c>
      <c r="C6482">
        <v>0.12864532337809159</v>
      </c>
      <c r="D6482">
        <v>201.61037930488979</v>
      </c>
      <c r="E6482">
        <v>25.936232442057271</v>
      </c>
      <c r="F6482" t="b">
        <v>1</v>
      </c>
    </row>
    <row r="6483" spans="1:6" x14ac:dyDescent="0.3">
      <c r="A6483">
        <v>6482</v>
      </c>
      <c r="B6483">
        <v>4.9388914885046802E-3</v>
      </c>
      <c r="C6483">
        <v>0.1311704949662891</v>
      </c>
      <c r="D6483">
        <v>202.47458408987319</v>
      </c>
      <c r="E6483">
        <v>26.55869141316219</v>
      </c>
      <c r="F6483" t="b">
        <v>1</v>
      </c>
    </row>
    <row r="6484" spans="1:6" x14ac:dyDescent="0.3">
      <c r="A6484">
        <v>6483</v>
      </c>
      <c r="B6484">
        <v>4.9279139258319813E-3</v>
      </c>
      <c r="C6484">
        <v>0.13345233182871741</v>
      </c>
      <c r="D6484">
        <v>202.92562229182391</v>
      </c>
      <c r="E6484">
        <v>27.08089748263745</v>
      </c>
      <c r="F6484" t="b">
        <v>1</v>
      </c>
    </row>
    <row r="6485" spans="1:6" x14ac:dyDescent="0.3">
      <c r="A6485">
        <v>6484</v>
      </c>
      <c r="B6485">
        <v>4.9941526654003667E-3</v>
      </c>
      <c r="C6485">
        <v>0.13040492762869049</v>
      </c>
      <c r="D6485">
        <v>200.23416723482021</v>
      </c>
      <c r="E6485">
        <v>26.111522087047849</v>
      </c>
      <c r="F6485" t="b">
        <v>1</v>
      </c>
    </row>
    <row r="6486" spans="1:6" x14ac:dyDescent="0.3">
      <c r="A6486">
        <v>6485</v>
      </c>
      <c r="B6486">
        <v>4.8563496253184874E-3</v>
      </c>
      <c r="C6486">
        <v>0.1392509876110688</v>
      </c>
      <c r="D6486">
        <v>205.91598158141639</v>
      </c>
      <c r="E6486">
        <v>28.674003800114878</v>
      </c>
      <c r="F6486" t="b">
        <v>1</v>
      </c>
    </row>
    <row r="6487" spans="1:6" x14ac:dyDescent="0.3">
      <c r="A6487">
        <v>6486</v>
      </c>
      <c r="B6487">
        <v>4.9544038264786056E-3</v>
      </c>
      <c r="C6487">
        <v>0.1318234199215996</v>
      </c>
      <c r="D6487">
        <v>201.84063209695211</v>
      </c>
      <c r="E6487">
        <v>26.60732240215761</v>
      </c>
      <c r="F6487" t="b">
        <v>1</v>
      </c>
    </row>
    <row r="6488" spans="1:6" x14ac:dyDescent="0.3">
      <c r="A6488">
        <v>6487</v>
      </c>
      <c r="B6488">
        <v>4.9801526045454778E-3</v>
      </c>
      <c r="C6488">
        <v>0.124364625033333</v>
      </c>
      <c r="D6488">
        <v>200.7970597301138</v>
      </c>
      <c r="E6488">
        <v>24.972051041131358</v>
      </c>
      <c r="F6488" t="b">
        <v>1</v>
      </c>
    </row>
    <row r="6489" spans="1:6" x14ac:dyDescent="0.3">
      <c r="A6489">
        <v>6488</v>
      </c>
      <c r="B6489">
        <v>4.9700261074250834E-3</v>
      </c>
      <c r="C6489">
        <v>0.1276827358328794</v>
      </c>
      <c r="D6489">
        <v>201.20618652405611</v>
      </c>
      <c r="E6489">
        <v>25.690556361892121</v>
      </c>
      <c r="F6489" t="b">
        <v>1</v>
      </c>
    </row>
    <row r="6490" spans="1:6" x14ac:dyDescent="0.3">
      <c r="A6490">
        <v>6489</v>
      </c>
      <c r="B6490">
        <v>4.902648585288702E-3</v>
      </c>
      <c r="C6490">
        <v>0.13650480612850671</v>
      </c>
      <c r="D6490">
        <v>203.97138049026881</v>
      </c>
      <c r="E6490">
        <v>27.843073749588019</v>
      </c>
      <c r="F6490" t="b">
        <v>1</v>
      </c>
    </row>
    <row r="6491" spans="1:6" x14ac:dyDescent="0.3">
      <c r="A6491">
        <v>6490</v>
      </c>
      <c r="B6491">
        <v>4.9748030719036157E-3</v>
      </c>
      <c r="C6491">
        <v>0.1295240376717558</v>
      </c>
      <c r="D6491">
        <v>201.0129819304282</v>
      </c>
      <c r="E6491">
        <v>26.036013044068749</v>
      </c>
      <c r="F6491" t="b">
        <v>1</v>
      </c>
    </row>
    <row r="6492" spans="1:6" x14ac:dyDescent="0.3">
      <c r="A6492">
        <v>6491</v>
      </c>
      <c r="B6492">
        <v>4.9183132879905469E-3</v>
      </c>
      <c r="C6492">
        <v>0.1326242134793246</v>
      </c>
      <c r="D6492">
        <v>203.32173683237761</v>
      </c>
      <c r="E6492">
        <v>26.965385430644311</v>
      </c>
      <c r="F6492" t="b">
        <v>1</v>
      </c>
    </row>
    <row r="6493" spans="1:6" x14ac:dyDescent="0.3">
      <c r="A6493">
        <v>6492</v>
      </c>
      <c r="B6493">
        <v>4.9692475599571037E-3</v>
      </c>
      <c r="C6493">
        <v>0.12782303215620261</v>
      </c>
      <c r="D6493">
        <v>201.23771012298539</v>
      </c>
      <c r="E6493">
        <v>25.722814292090941</v>
      </c>
      <c r="F6493" t="b">
        <v>1</v>
      </c>
    </row>
    <row r="6494" spans="1:6" x14ac:dyDescent="0.3">
      <c r="A6494">
        <v>6493</v>
      </c>
      <c r="B6494">
        <v>4.9562558784686994E-3</v>
      </c>
      <c r="C6494">
        <v>0.13116151485944411</v>
      </c>
      <c r="D6494">
        <v>201.7652083590493</v>
      </c>
      <c r="E6494">
        <v>26.463830374304269</v>
      </c>
      <c r="F6494" t="b">
        <v>1</v>
      </c>
    </row>
    <row r="6495" spans="1:6" x14ac:dyDescent="0.3">
      <c r="A6495">
        <v>6494</v>
      </c>
      <c r="B6495">
        <v>4.9473745500312766E-3</v>
      </c>
      <c r="C6495">
        <v>0.13087643740563329</v>
      </c>
      <c r="D6495">
        <v>202.127409171735</v>
      </c>
      <c r="E6495">
        <v>26.453715214427401</v>
      </c>
      <c r="F6495" t="b">
        <v>1</v>
      </c>
    </row>
    <row r="6496" spans="1:6" x14ac:dyDescent="0.3">
      <c r="A6496">
        <v>6495</v>
      </c>
      <c r="B6496">
        <v>4.9407217809598154E-3</v>
      </c>
      <c r="C6496">
        <v>0.13283457950484431</v>
      </c>
      <c r="D6496">
        <v>202.39957729531051</v>
      </c>
      <c r="E6496">
        <v>26.885662741980791</v>
      </c>
      <c r="F6496" t="b">
        <v>1</v>
      </c>
    </row>
    <row r="6497" spans="1:6" x14ac:dyDescent="0.3">
      <c r="A6497">
        <v>6496</v>
      </c>
      <c r="B6497">
        <v>4.9373092260025396E-3</v>
      </c>
      <c r="C6497">
        <v>0.13158432858344959</v>
      </c>
      <c r="D6497">
        <v>202.53947124345771</v>
      </c>
      <c r="E6497">
        <v>26.651020335217279</v>
      </c>
      <c r="F6497" t="b">
        <v>1</v>
      </c>
    </row>
    <row r="6498" spans="1:6" x14ac:dyDescent="0.3">
      <c r="A6498">
        <v>6497</v>
      </c>
      <c r="B6498">
        <v>4.9727905191285331E-3</v>
      </c>
      <c r="C6498">
        <v>0.1273261669752688</v>
      </c>
      <c r="D6498">
        <v>201.09433448953061</v>
      </c>
      <c r="E6498">
        <v>25.604570810994531</v>
      </c>
      <c r="F6498" t="b">
        <v>1</v>
      </c>
    </row>
    <row r="6499" spans="1:6" x14ac:dyDescent="0.3">
      <c r="A6499">
        <v>6498</v>
      </c>
      <c r="B6499">
        <v>4.9309864130769009E-3</v>
      </c>
      <c r="C6499">
        <v>0.1308819708471467</v>
      </c>
      <c r="D6499">
        <v>202.79917976411679</v>
      </c>
      <c r="E6499">
        <v>26.542756333712401</v>
      </c>
      <c r="F6499" t="b">
        <v>1</v>
      </c>
    </row>
    <row r="6500" spans="1:6" x14ac:dyDescent="0.3">
      <c r="A6500">
        <v>6499</v>
      </c>
      <c r="B6500">
        <v>4.9447567257422699E-3</v>
      </c>
      <c r="C6500">
        <v>0.13065458145774031</v>
      </c>
      <c r="D6500">
        <v>202.23441828675351</v>
      </c>
      <c r="E6500">
        <v>26.422853277605359</v>
      </c>
      <c r="F6500" t="b">
        <v>1</v>
      </c>
    </row>
    <row r="6501" spans="1:6" x14ac:dyDescent="0.3">
      <c r="A6501">
        <v>6500</v>
      </c>
      <c r="B6501">
        <v>4.931887264200443E-3</v>
      </c>
      <c r="C6501">
        <v>0.13334448017874151</v>
      </c>
      <c r="D6501">
        <v>202.7621367703992</v>
      </c>
      <c r="E6501">
        <v>27.037211727579759</v>
      </c>
      <c r="F6501" t="b">
        <v>1</v>
      </c>
    </row>
    <row r="6502" spans="1:6" x14ac:dyDescent="0.3">
      <c r="A6502">
        <v>6501</v>
      </c>
      <c r="B6502">
        <v>4.9579357515204033E-3</v>
      </c>
      <c r="C6502">
        <v>0.12899170971775961</v>
      </c>
      <c r="D6502">
        <v>201.69684524317191</v>
      </c>
      <c r="E6502">
        <v>26.017220912595111</v>
      </c>
      <c r="F6502" t="b">
        <v>1</v>
      </c>
    </row>
    <row r="6503" spans="1:6" x14ac:dyDescent="0.3">
      <c r="A6503">
        <v>6502</v>
      </c>
      <c r="B6503">
        <v>4.9717653634703757E-3</v>
      </c>
      <c r="C6503">
        <v>0.12936147190338479</v>
      </c>
      <c r="D6503">
        <v>201.13579923690989</v>
      </c>
      <c r="E6503">
        <v>26.019223041750379</v>
      </c>
      <c r="F6503" t="b">
        <v>1</v>
      </c>
    </row>
    <row r="6504" spans="1:6" x14ac:dyDescent="0.3">
      <c r="A6504">
        <v>6503</v>
      </c>
      <c r="B6504">
        <v>4.94650311973508E-3</v>
      </c>
      <c r="C6504">
        <v>0.13039030438225241</v>
      </c>
      <c r="D6504">
        <v>202.1630181552492</v>
      </c>
      <c r="E6504">
        <v>26.36009747209776</v>
      </c>
      <c r="F6504" t="b">
        <v>1</v>
      </c>
    </row>
    <row r="6505" spans="1:6" x14ac:dyDescent="0.3">
      <c r="A6505">
        <v>6504</v>
      </c>
      <c r="B6505">
        <v>4.9656677690702727E-3</v>
      </c>
      <c r="C6505">
        <v>0.12964638608184731</v>
      </c>
      <c r="D6505">
        <v>201.3827840494514</v>
      </c>
      <c r="E6505">
        <v>26.108550171112459</v>
      </c>
      <c r="F6505" t="b">
        <v>1</v>
      </c>
    </row>
    <row r="6506" spans="1:6" x14ac:dyDescent="0.3">
      <c r="A6506">
        <v>6505</v>
      </c>
      <c r="B6506">
        <v>4.9547386699555999E-3</v>
      </c>
      <c r="C6506">
        <v>0.13199502595433349</v>
      </c>
      <c r="D6506">
        <v>201.82699161587891</v>
      </c>
      <c r="E6506">
        <v>26.640158996622979</v>
      </c>
      <c r="F6506" t="b">
        <v>1</v>
      </c>
    </row>
    <row r="6507" spans="1:6" x14ac:dyDescent="0.3">
      <c r="A6507">
        <v>6506</v>
      </c>
      <c r="B6507">
        <v>4.9648060251772617E-3</v>
      </c>
      <c r="C6507">
        <v>0.12851081639149931</v>
      </c>
      <c r="D6507">
        <v>201.4177381611392</v>
      </c>
      <c r="E6507">
        <v>25.884357966817241</v>
      </c>
      <c r="F6507" t="b">
        <v>1</v>
      </c>
    </row>
    <row r="6508" spans="1:6" x14ac:dyDescent="0.3">
      <c r="A6508">
        <v>6507</v>
      </c>
      <c r="B6508">
        <v>4.966811714759053E-3</v>
      </c>
      <c r="C6508">
        <v>0.12656924188387039</v>
      </c>
      <c r="D6508">
        <v>201.33640198771079</v>
      </c>
      <c r="E6508">
        <v>25.482995763210731</v>
      </c>
      <c r="F6508" t="b">
        <v>1</v>
      </c>
    </row>
    <row r="6509" spans="1:6" x14ac:dyDescent="0.3">
      <c r="A6509">
        <v>6508</v>
      </c>
      <c r="B6509">
        <v>4.9861988396171014E-3</v>
      </c>
      <c r="C6509">
        <v>0.1263443721029493</v>
      </c>
      <c r="D6509">
        <v>200.55357440915691</v>
      </c>
      <c r="E6509">
        <v>25.33881543172706</v>
      </c>
      <c r="F6509" t="b">
        <v>1</v>
      </c>
    </row>
    <row r="6510" spans="1:6" x14ac:dyDescent="0.3">
      <c r="A6510">
        <v>6509</v>
      </c>
      <c r="B6510">
        <v>4.990106517538161E-3</v>
      </c>
      <c r="C6510">
        <v>0.12860401527536999</v>
      </c>
      <c r="D6510">
        <v>200.39652389892149</v>
      </c>
      <c r="E6510">
        <v>25.77179762062795</v>
      </c>
      <c r="F6510" t="b">
        <v>1</v>
      </c>
    </row>
    <row r="6511" spans="1:6" x14ac:dyDescent="0.3">
      <c r="A6511">
        <v>6510</v>
      </c>
      <c r="B6511">
        <v>4.9250199783347336E-3</v>
      </c>
      <c r="C6511">
        <v>0.13227191894086171</v>
      </c>
      <c r="D6511">
        <v>203.04486162472861</v>
      </c>
      <c r="E6511">
        <v>26.857133478184579</v>
      </c>
      <c r="F6511" t="b">
        <v>1</v>
      </c>
    </row>
    <row r="6512" spans="1:6" x14ac:dyDescent="0.3">
      <c r="A6512">
        <v>6511</v>
      </c>
      <c r="B6512">
        <v>4.9375044817516582E-3</v>
      </c>
      <c r="C6512">
        <v>0.12901307012089899</v>
      </c>
      <c r="D6512">
        <v>202.53146173251349</v>
      </c>
      <c r="E6512">
        <v>26.129205674184949</v>
      </c>
      <c r="F6512" t="b">
        <v>1</v>
      </c>
    </row>
    <row r="6513" spans="1:6" x14ac:dyDescent="0.3">
      <c r="A6513">
        <v>6512</v>
      </c>
      <c r="B6513">
        <v>4.9406294449481003E-3</v>
      </c>
      <c r="C6513">
        <v>0.13330047057878849</v>
      </c>
      <c r="D6513">
        <v>202.4033599650995</v>
      </c>
      <c r="E6513">
        <v>26.98046313007568</v>
      </c>
      <c r="F6513" t="b">
        <v>1</v>
      </c>
    </row>
    <row r="6514" spans="1:6" x14ac:dyDescent="0.3">
      <c r="A6514">
        <v>6513</v>
      </c>
      <c r="B6514">
        <v>4.9223571973882373E-3</v>
      </c>
      <c r="C6514">
        <v>0.13319996810326651</v>
      </c>
      <c r="D6514">
        <v>203.15470005520771</v>
      </c>
      <c r="E6514">
        <v>27.06019956738233</v>
      </c>
      <c r="F6514" t="b">
        <v>1</v>
      </c>
    </row>
    <row r="6515" spans="1:6" x14ac:dyDescent="0.3">
      <c r="A6515">
        <v>6514</v>
      </c>
      <c r="B6515">
        <v>4.9565230154774613E-3</v>
      </c>
      <c r="C6515">
        <v>0.13085335130258999</v>
      </c>
      <c r="D6515">
        <v>201.75433401143411</v>
      </c>
      <c r="E6515">
        <v>26.400230745218259</v>
      </c>
      <c r="F6515" t="b">
        <v>1</v>
      </c>
    </row>
    <row r="6516" spans="1:6" x14ac:dyDescent="0.3">
      <c r="A6516">
        <v>6515</v>
      </c>
      <c r="B6516">
        <v>4.945665146560722E-3</v>
      </c>
      <c r="C6516">
        <v>0.13167039025146551</v>
      </c>
      <c r="D6516">
        <v>202.19727182609861</v>
      </c>
      <c r="E6516">
        <v>26.62339368912405</v>
      </c>
      <c r="F6516" t="b">
        <v>1</v>
      </c>
    </row>
    <row r="6517" spans="1:6" x14ac:dyDescent="0.3">
      <c r="A6517">
        <v>6516</v>
      </c>
      <c r="B6517">
        <v>4.9147649242895514E-3</v>
      </c>
      <c r="C6517">
        <v>0.13785967875525659</v>
      </c>
      <c r="D6517">
        <v>203.46853113113119</v>
      </c>
      <c r="E6517">
        <v>28.05010633854166</v>
      </c>
      <c r="F6517" t="b">
        <v>1</v>
      </c>
    </row>
    <row r="6518" spans="1:6" x14ac:dyDescent="0.3">
      <c r="A6518">
        <v>6517</v>
      </c>
      <c r="B6518">
        <v>4.9648463728092134E-3</v>
      </c>
      <c r="C6518">
        <v>0.13390575114557521</v>
      </c>
      <c r="D6518">
        <v>201.41610130711439</v>
      </c>
      <c r="E6518">
        <v>26.970774338342441</v>
      </c>
      <c r="F6518" t="b">
        <v>1</v>
      </c>
    </row>
    <row r="6519" spans="1:6" x14ac:dyDescent="0.3">
      <c r="A6519">
        <v>6518</v>
      </c>
      <c r="B6519">
        <v>4.9573717339587544E-3</v>
      </c>
      <c r="C6519">
        <v>0.1300365758146978</v>
      </c>
      <c r="D6519">
        <v>201.71979300036091</v>
      </c>
      <c r="E6519">
        <v>26.23095115581657</v>
      </c>
      <c r="F6519" t="b">
        <v>1</v>
      </c>
    </row>
    <row r="6520" spans="1:6" x14ac:dyDescent="0.3">
      <c r="A6520">
        <v>6519</v>
      </c>
      <c r="B6520">
        <v>4.9447463619467459E-3</v>
      </c>
      <c r="C6520">
        <v>0.13167304792916351</v>
      </c>
      <c r="D6520">
        <v>202.23484215402709</v>
      </c>
      <c r="E6520">
        <v>26.628878063894021</v>
      </c>
      <c r="F6520" t="b">
        <v>1</v>
      </c>
    </row>
    <row r="6521" spans="1:6" x14ac:dyDescent="0.3">
      <c r="A6521">
        <v>6520</v>
      </c>
      <c r="B6521">
        <v>4.9357681079526539E-3</v>
      </c>
      <c r="C6521">
        <v>0.13712815375968671</v>
      </c>
      <c r="D6521">
        <v>202.60271109349139</v>
      </c>
      <c r="E6521">
        <v>27.782535718957661</v>
      </c>
      <c r="F6521" t="b">
        <v>1</v>
      </c>
    </row>
    <row r="6522" spans="1:6" x14ac:dyDescent="0.3">
      <c r="A6522">
        <v>6521</v>
      </c>
      <c r="B6522">
        <v>4.9696361238542952E-3</v>
      </c>
      <c r="C6522">
        <v>0.12817086125545549</v>
      </c>
      <c r="D6522">
        <v>201.22197583038161</v>
      </c>
      <c r="E6522">
        <v>25.790793945704451</v>
      </c>
      <c r="F6522" t="b">
        <v>1</v>
      </c>
    </row>
    <row r="6523" spans="1:6" x14ac:dyDescent="0.3">
      <c r="A6523">
        <v>6522</v>
      </c>
      <c r="B6523">
        <v>4.9325247653732758E-3</v>
      </c>
      <c r="C6523">
        <v>0.1369650343712793</v>
      </c>
      <c r="D6523">
        <v>202.73593090096199</v>
      </c>
      <c r="E6523">
        <v>27.767733744143559</v>
      </c>
      <c r="F6523" t="b">
        <v>1</v>
      </c>
    </row>
    <row r="6524" spans="1:6" x14ac:dyDescent="0.3">
      <c r="A6524">
        <v>6523</v>
      </c>
      <c r="B6524">
        <v>5.0145448915564321E-3</v>
      </c>
      <c r="C6524">
        <v>0.1269994161762486</v>
      </c>
      <c r="D6524">
        <v>199.41989185974089</v>
      </c>
      <c r="E6524">
        <v>25.32620984011773</v>
      </c>
      <c r="F6524" t="b">
        <v>1</v>
      </c>
    </row>
    <row r="6525" spans="1:6" x14ac:dyDescent="0.3">
      <c r="A6525">
        <v>6524</v>
      </c>
      <c r="B6525">
        <v>4.9842801157371748E-3</v>
      </c>
      <c r="C6525">
        <v>0.1267762549536452</v>
      </c>
      <c r="D6525">
        <v>200.63077852359029</v>
      </c>
      <c r="E6525">
        <v>25.435218729654999</v>
      </c>
      <c r="F6525" t="b">
        <v>1</v>
      </c>
    </row>
    <row r="6526" spans="1:6" x14ac:dyDescent="0.3">
      <c r="A6526">
        <v>6525</v>
      </c>
      <c r="B6526">
        <v>4.9556477348162448E-3</v>
      </c>
      <c r="C6526">
        <v>0.12974996441592351</v>
      </c>
      <c r="D6526">
        <v>201.78996843831959</v>
      </c>
      <c r="E6526">
        <v>26.18224122436229</v>
      </c>
      <c r="F6526" t="b">
        <v>1</v>
      </c>
    </row>
    <row r="6527" spans="1:6" x14ac:dyDescent="0.3">
      <c r="A6527">
        <v>6526</v>
      </c>
      <c r="B6527">
        <v>4.9332008338954739E-3</v>
      </c>
      <c r="C6527">
        <v>0.13028878161231561</v>
      </c>
      <c r="D6527">
        <v>202.7081470369321</v>
      </c>
      <c r="E6527">
        <v>26.41059750033201</v>
      </c>
      <c r="F6527" t="b">
        <v>1</v>
      </c>
    </row>
    <row r="6528" spans="1:6" x14ac:dyDescent="0.3">
      <c r="A6528">
        <v>6527</v>
      </c>
      <c r="B6528">
        <v>4.9668048468787668E-3</v>
      </c>
      <c r="C6528">
        <v>0.12892332786610089</v>
      </c>
      <c r="D6528">
        <v>201.33668038687259</v>
      </c>
      <c r="E6528">
        <v>25.956994856989141</v>
      </c>
      <c r="F6528" t="b">
        <v>1</v>
      </c>
    </row>
    <row r="6529" spans="1:6" x14ac:dyDescent="0.3">
      <c r="A6529">
        <v>6528</v>
      </c>
      <c r="B6529">
        <v>4.9817225389971369E-3</v>
      </c>
      <c r="C6529">
        <v>0.12508666043393721</v>
      </c>
      <c r="D6529">
        <v>200.7337807699962</v>
      </c>
      <c r="E6529">
        <v>25.109118272796909</v>
      </c>
      <c r="F6529" t="b">
        <v>1</v>
      </c>
    </row>
    <row r="6530" spans="1:6" x14ac:dyDescent="0.3">
      <c r="A6530">
        <v>6529</v>
      </c>
      <c r="B6530">
        <v>4.9339778117257526E-3</v>
      </c>
      <c r="C6530">
        <v>0.13427628833498451</v>
      </c>
      <c r="D6530">
        <v>202.67622558485539</v>
      </c>
      <c r="E6530">
        <v>27.2146113052784</v>
      </c>
      <c r="F6530" t="b">
        <v>1</v>
      </c>
    </row>
    <row r="6531" spans="1:6" x14ac:dyDescent="0.3">
      <c r="A6531">
        <v>6530</v>
      </c>
      <c r="B6531">
        <v>4.9739630682346381E-3</v>
      </c>
      <c r="C6531">
        <v>0.12828120022639619</v>
      </c>
      <c r="D6531">
        <v>201.04692903458181</v>
      </c>
      <c r="E6531">
        <v>25.790541358387252</v>
      </c>
      <c r="F6531" t="b">
        <v>1</v>
      </c>
    </row>
    <row r="6532" spans="1:6" x14ac:dyDescent="0.3">
      <c r="A6532">
        <v>6531</v>
      </c>
      <c r="B6532">
        <v>4.8560316469178676E-3</v>
      </c>
      <c r="C6532">
        <v>0.1397438238515358</v>
      </c>
      <c r="D6532">
        <v>205.9294651909243</v>
      </c>
      <c r="E6532">
        <v>28.777370909481501</v>
      </c>
      <c r="F6532" t="b">
        <v>1</v>
      </c>
    </row>
    <row r="6533" spans="1:6" x14ac:dyDescent="0.3">
      <c r="A6533">
        <v>6532</v>
      </c>
      <c r="B6533">
        <v>4.9015369771568638E-3</v>
      </c>
      <c r="C6533">
        <v>0.134595718357782</v>
      </c>
      <c r="D6533">
        <v>204.01763868362161</v>
      </c>
      <c r="E6533">
        <v>27.459900636280469</v>
      </c>
      <c r="F6533" t="b">
        <v>1</v>
      </c>
    </row>
    <row r="6534" spans="1:6" x14ac:dyDescent="0.3">
      <c r="A6534">
        <v>6533</v>
      </c>
      <c r="B6534">
        <v>4.9198089756319098E-3</v>
      </c>
      <c r="C6534">
        <v>0.13456626330704549</v>
      </c>
      <c r="D6534">
        <v>203.25992430865841</v>
      </c>
      <c r="E6534">
        <v>27.351928494289051</v>
      </c>
      <c r="F6534" t="b">
        <v>1</v>
      </c>
    </row>
    <row r="6535" spans="1:6" x14ac:dyDescent="0.3">
      <c r="A6535">
        <v>6534</v>
      </c>
      <c r="B6535">
        <v>4.9012366386053932E-3</v>
      </c>
      <c r="C6535">
        <v>0.1302043844674951</v>
      </c>
      <c r="D6535">
        <v>204.03014050032519</v>
      </c>
      <c r="E6535">
        <v>26.565618856661381</v>
      </c>
      <c r="F6535" t="b">
        <v>1</v>
      </c>
    </row>
    <row r="6536" spans="1:6" x14ac:dyDescent="0.3">
      <c r="A6536">
        <v>6535</v>
      </c>
      <c r="B6536">
        <v>4.9346674619286848E-3</v>
      </c>
      <c r="C6536">
        <v>0.1301043652020859</v>
      </c>
      <c r="D6536">
        <v>202.6479003327118</v>
      </c>
      <c r="E6536">
        <v>26.365376432323039</v>
      </c>
      <c r="F6536" t="b">
        <v>1</v>
      </c>
    </row>
    <row r="6537" spans="1:6" x14ac:dyDescent="0.3">
      <c r="A6537">
        <v>6536</v>
      </c>
      <c r="B6537">
        <v>4.9233142774985899E-3</v>
      </c>
      <c r="C6537">
        <v>0.13226829402518039</v>
      </c>
      <c r="D6537">
        <v>203.11520728432441</v>
      </c>
      <c r="E6537">
        <v>26.865701958068481</v>
      </c>
      <c r="F6537" t="b">
        <v>1</v>
      </c>
    </row>
    <row r="6538" spans="1:6" x14ac:dyDescent="0.3">
      <c r="A6538">
        <v>6537</v>
      </c>
      <c r="B6538">
        <v>4.9832317354860768E-3</v>
      </c>
      <c r="C6538">
        <v>0.12723712267622389</v>
      </c>
      <c r="D6538">
        <v>200.67298754719809</v>
      </c>
      <c r="E6538">
        <v>25.533053534347189</v>
      </c>
      <c r="F6538" t="b">
        <v>1</v>
      </c>
    </row>
    <row r="6539" spans="1:6" x14ac:dyDescent="0.3">
      <c r="A6539">
        <v>6538</v>
      </c>
      <c r="B6539">
        <v>4.9311942851801814E-3</v>
      </c>
      <c r="C6539">
        <v>0.13115206237107649</v>
      </c>
      <c r="D6539">
        <v>202.79063086305891</v>
      </c>
      <c r="E6539">
        <v>26.596409467221871</v>
      </c>
      <c r="F6539" t="b">
        <v>1</v>
      </c>
    </row>
    <row r="6540" spans="1:6" x14ac:dyDescent="0.3">
      <c r="A6540">
        <v>6539</v>
      </c>
      <c r="B6540">
        <v>4.909628163831373E-3</v>
      </c>
      <c r="C6540">
        <v>0.1318549891722276</v>
      </c>
      <c r="D6540">
        <v>203.68141265093701</v>
      </c>
      <c r="E6540">
        <v>26.85641045967332</v>
      </c>
      <c r="F6540" t="b">
        <v>1</v>
      </c>
    </row>
    <row r="6541" spans="1:6" x14ac:dyDescent="0.3">
      <c r="A6541">
        <v>6540</v>
      </c>
      <c r="B6541">
        <v>5.0231263538008091E-3</v>
      </c>
      <c r="C6541">
        <v>0.12565874802173879</v>
      </c>
      <c r="D6541">
        <v>199.07920477519701</v>
      </c>
      <c r="E6541">
        <v>25.016043629214622</v>
      </c>
      <c r="F6541" t="b">
        <v>1</v>
      </c>
    </row>
    <row r="6542" spans="1:6" x14ac:dyDescent="0.3">
      <c r="A6542">
        <v>6541</v>
      </c>
      <c r="B6542">
        <v>4.9998330717693877E-3</v>
      </c>
      <c r="C6542">
        <v>0.12773411188478609</v>
      </c>
      <c r="D6542">
        <v>200.0066773521522</v>
      </c>
      <c r="E6542">
        <v>25.547675302604119</v>
      </c>
      <c r="F6542" t="b">
        <v>1</v>
      </c>
    </row>
    <row r="6543" spans="1:6" x14ac:dyDescent="0.3">
      <c r="A6543">
        <v>6542</v>
      </c>
      <c r="B6543">
        <v>4.896841302150335E-3</v>
      </c>
      <c r="C6543">
        <v>0.13186192764967691</v>
      </c>
      <c r="D6543">
        <v>204.21327510876719</v>
      </c>
      <c r="E6543">
        <v>26.92795610749582</v>
      </c>
      <c r="F6543" t="b">
        <v>1</v>
      </c>
    </row>
    <row r="6544" spans="1:6" x14ac:dyDescent="0.3">
      <c r="A6544">
        <v>6543</v>
      </c>
      <c r="B6544">
        <v>4.9847197021255724E-3</v>
      </c>
      <c r="C6544">
        <v>0.1291269488204084</v>
      </c>
      <c r="D6544">
        <v>200.61308554091471</v>
      </c>
      <c r="E6544">
        <v>25.9045556293459</v>
      </c>
      <c r="F6544" t="b">
        <v>1</v>
      </c>
    </row>
    <row r="6545" spans="1:6" x14ac:dyDescent="0.3">
      <c r="A6545">
        <v>6544</v>
      </c>
      <c r="B6545">
        <v>5.0083355692788654E-3</v>
      </c>
      <c r="C6545">
        <v>0.12537279055397341</v>
      </c>
      <c r="D6545">
        <v>199.66713215743789</v>
      </c>
      <c r="E6545">
        <v>25.032825540486989</v>
      </c>
      <c r="F6545" t="b">
        <v>1</v>
      </c>
    </row>
    <row r="6546" spans="1:6" x14ac:dyDescent="0.3">
      <c r="A6546">
        <v>6545</v>
      </c>
      <c r="B6546">
        <v>4.9646271041989438E-3</v>
      </c>
      <c r="C6546">
        <v>0.1308711046229365</v>
      </c>
      <c r="D6546">
        <v>201.4249970867354</v>
      </c>
      <c r="E6546">
        <v>26.360711867412821</v>
      </c>
      <c r="F6546" t="b">
        <v>1</v>
      </c>
    </row>
    <row r="6547" spans="1:6" x14ac:dyDescent="0.3">
      <c r="A6547">
        <v>6546</v>
      </c>
      <c r="B6547">
        <v>4.956461784410256E-3</v>
      </c>
      <c r="C6547">
        <v>0.1333429310635125</v>
      </c>
      <c r="D6547">
        <v>201.75682644126039</v>
      </c>
      <c r="E6547">
        <v>26.902846599750049</v>
      </c>
      <c r="F6547" t="b">
        <v>1</v>
      </c>
    </row>
    <row r="6548" spans="1:6" x14ac:dyDescent="0.3">
      <c r="A6548">
        <v>6547</v>
      </c>
      <c r="B6548">
        <v>4.9428710136669822E-3</v>
      </c>
      <c r="C6548">
        <v>0.12910380981139849</v>
      </c>
      <c r="D6548">
        <v>202.3115709948755</v>
      </c>
      <c r="E6548">
        <v>26.119194584367659</v>
      </c>
      <c r="F6548" t="b">
        <v>1</v>
      </c>
    </row>
    <row r="6549" spans="1:6" x14ac:dyDescent="0.3">
      <c r="A6549">
        <v>6548</v>
      </c>
      <c r="B6549">
        <v>4.9462223666076281E-3</v>
      </c>
      <c r="C6549">
        <v>0.1296527243224104</v>
      </c>
      <c r="D6549">
        <v>202.17449315483381</v>
      </c>
      <c r="E6549">
        <v>26.21247382602672</v>
      </c>
      <c r="F6549" t="b">
        <v>1</v>
      </c>
    </row>
    <row r="6550" spans="1:6" x14ac:dyDescent="0.3">
      <c r="A6550">
        <v>6549</v>
      </c>
      <c r="B6550">
        <v>4.9944893629502484E-3</v>
      </c>
      <c r="C6550">
        <v>0.12771960031281379</v>
      </c>
      <c r="D6550">
        <v>200.22066868699849</v>
      </c>
      <c r="E6550">
        <v>25.572103779067771</v>
      </c>
      <c r="F6550" t="b">
        <v>1</v>
      </c>
    </row>
    <row r="6551" spans="1:6" x14ac:dyDescent="0.3">
      <c r="A6551">
        <v>6550</v>
      </c>
      <c r="B6551">
        <v>4.9031302543140554E-3</v>
      </c>
      <c r="C6551">
        <v>0.1339237742142679</v>
      </c>
      <c r="D6551">
        <v>203.9513429446715</v>
      </c>
      <c r="E6551">
        <v>27.31393360321891</v>
      </c>
      <c r="F6551" t="b">
        <v>1</v>
      </c>
    </row>
    <row r="6552" spans="1:6" x14ac:dyDescent="0.3">
      <c r="A6552">
        <v>6551</v>
      </c>
      <c r="B6552">
        <v>4.9367391160420526E-3</v>
      </c>
      <c r="C6552">
        <v>0.12774572621079769</v>
      </c>
      <c r="D6552">
        <v>202.5628611304324</v>
      </c>
      <c r="E6552">
        <v>25.87653979844405</v>
      </c>
      <c r="F6552" t="b">
        <v>1</v>
      </c>
    </row>
    <row r="6553" spans="1:6" x14ac:dyDescent="0.3">
      <c r="A6553">
        <v>6552</v>
      </c>
      <c r="B6553">
        <v>4.9549993251242694E-3</v>
      </c>
      <c r="C6553">
        <v>0.13288860801895491</v>
      </c>
      <c r="D6553">
        <v>201.81637461170001</v>
      </c>
      <c r="E6553">
        <v>26.819097097580752</v>
      </c>
      <c r="F6553" t="b">
        <v>1</v>
      </c>
    </row>
    <row r="6554" spans="1:6" x14ac:dyDescent="0.3">
      <c r="A6554">
        <v>6553</v>
      </c>
      <c r="B6554">
        <v>4.9434402587887356E-3</v>
      </c>
      <c r="C6554">
        <v>0.12992156505114771</v>
      </c>
      <c r="D6554">
        <v>202.28827449105751</v>
      </c>
      <c r="E6554">
        <v>26.28160921337436</v>
      </c>
      <c r="F6554" t="b">
        <v>1</v>
      </c>
    </row>
    <row r="6555" spans="1:6" x14ac:dyDescent="0.3">
      <c r="A6555">
        <v>6554</v>
      </c>
      <c r="B6555">
        <v>4.9465178957009623E-3</v>
      </c>
      <c r="C6555">
        <v>0.1290345792738872</v>
      </c>
      <c r="D6555">
        <v>202.16241426501341</v>
      </c>
      <c r="E6555">
        <v>26.085942069679291</v>
      </c>
      <c r="F6555" t="b">
        <v>1</v>
      </c>
    </row>
    <row r="6556" spans="1:6" x14ac:dyDescent="0.3">
      <c r="A6556">
        <v>6555</v>
      </c>
      <c r="B6556">
        <v>4.8939419067761357E-3</v>
      </c>
      <c r="C6556">
        <v>0.13787091773142329</v>
      </c>
      <c r="D6556">
        <v>204.33426040783269</v>
      </c>
      <c r="E6556">
        <v>28.171752006399519</v>
      </c>
      <c r="F6556" t="b">
        <v>1</v>
      </c>
    </row>
    <row r="6557" spans="1:6" x14ac:dyDescent="0.3">
      <c r="A6557">
        <v>6556</v>
      </c>
      <c r="B6557">
        <v>4.8992650938827287E-3</v>
      </c>
      <c r="C6557">
        <v>0.13501927933965471</v>
      </c>
      <c r="D6557">
        <v>204.1122455791604</v>
      </c>
      <c r="E6557">
        <v>27.55908830249685</v>
      </c>
      <c r="F6557" t="b">
        <v>1</v>
      </c>
    </row>
    <row r="6558" spans="1:6" x14ac:dyDescent="0.3">
      <c r="A6558">
        <v>6557</v>
      </c>
      <c r="B6558">
        <v>4.9445031250435322E-3</v>
      </c>
      <c r="C6558">
        <v>0.13033765670417349</v>
      </c>
      <c r="D6558">
        <v>202.24479077282331</v>
      </c>
      <c r="E6558">
        <v>26.360112109955651</v>
      </c>
      <c r="F6558" t="b">
        <v>1</v>
      </c>
    </row>
    <row r="6559" spans="1:6" x14ac:dyDescent="0.3">
      <c r="A6559">
        <v>6558</v>
      </c>
      <c r="B6559">
        <v>4.9054042947197446E-3</v>
      </c>
      <c r="C6559">
        <v>0.13667535218918511</v>
      </c>
      <c r="D6559">
        <v>203.85679546870699</v>
      </c>
      <c r="E6559">
        <v>27.86219931684419</v>
      </c>
      <c r="F6559" t="b">
        <v>1</v>
      </c>
    </row>
    <row r="6560" spans="1:6" x14ac:dyDescent="0.3">
      <c r="A6560">
        <v>6559</v>
      </c>
      <c r="B6560">
        <v>4.8937196266800086E-3</v>
      </c>
      <c r="C6560">
        <v>0.13379882808675661</v>
      </c>
      <c r="D6560">
        <v>204.34354157686369</v>
      </c>
      <c r="E6560">
        <v>27.34092639008179</v>
      </c>
      <c r="F6560" t="b">
        <v>1</v>
      </c>
    </row>
    <row r="6561" spans="1:6" x14ac:dyDescent="0.3">
      <c r="A6561">
        <v>6560</v>
      </c>
      <c r="B6561">
        <v>4.920621222121788E-3</v>
      </c>
      <c r="C6561">
        <v>0.13394146054487729</v>
      </c>
      <c r="D6561">
        <v>203.22637221175839</v>
      </c>
      <c r="E6561">
        <v>27.220437115279779</v>
      </c>
      <c r="F6561" t="b">
        <v>1</v>
      </c>
    </row>
    <row r="6562" spans="1:6" x14ac:dyDescent="0.3">
      <c r="A6562">
        <v>6561</v>
      </c>
      <c r="B6562">
        <v>4.9793294138260899E-3</v>
      </c>
      <c r="C6562">
        <v>0.12673648137026919</v>
      </c>
      <c r="D6562">
        <v>200.8302558218588</v>
      </c>
      <c r="E6562">
        <v>25.452519975553411</v>
      </c>
      <c r="F6562" t="b">
        <v>1</v>
      </c>
    </row>
    <row r="6563" spans="1:6" x14ac:dyDescent="0.3">
      <c r="A6563">
        <v>6562</v>
      </c>
      <c r="B6563">
        <v>4.9280392115150767E-3</v>
      </c>
      <c r="C6563">
        <v>0.13034231758400361</v>
      </c>
      <c r="D6563">
        <v>202.9204633078721</v>
      </c>
      <c r="E6563">
        <v>26.449123472767809</v>
      </c>
      <c r="F6563" t="b">
        <v>1</v>
      </c>
    </row>
    <row r="6564" spans="1:6" x14ac:dyDescent="0.3">
      <c r="A6564">
        <v>6563</v>
      </c>
      <c r="B6564">
        <v>4.890999957353202E-3</v>
      </c>
      <c r="C6564">
        <v>0.1343968900182341</v>
      </c>
      <c r="D6564">
        <v>204.4571680064289</v>
      </c>
      <c r="E6564">
        <v>27.478407521999632</v>
      </c>
      <c r="F6564" t="b">
        <v>1</v>
      </c>
    </row>
    <row r="6565" spans="1:6" x14ac:dyDescent="0.3">
      <c r="A6565">
        <v>6564</v>
      </c>
      <c r="B6565">
        <v>4.9378575678999254E-3</v>
      </c>
      <c r="C6565">
        <v>0.1289158492862586</v>
      </c>
      <c r="D6565">
        <v>202.51697952990989</v>
      </c>
      <c r="E6565">
        <v>26.10764841098619</v>
      </c>
      <c r="F6565" t="b">
        <v>1</v>
      </c>
    </row>
    <row r="6566" spans="1:6" x14ac:dyDescent="0.3">
      <c r="A6566">
        <v>6565</v>
      </c>
      <c r="B6566">
        <v>4.9819723192763531E-3</v>
      </c>
      <c r="C6566">
        <v>0.1303428662768287</v>
      </c>
      <c r="D6566">
        <v>200.7237166153611</v>
      </c>
      <c r="E6566">
        <v>26.162904553384081</v>
      </c>
      <c r="F6566" t="b">
        <v>1</v>
      </c>
    </row>
    <row r="6567" spans="1:6" x14ac:dyDescent="0.3">
      <c r="A6567">
        <v>6566</v>
      </c>
      <c r="B6567">
        <v>4.9314101127778927E-3</v>
      </c>
      <c r="C6567">
        <v>0.13141769490193561</v>
      </c>
      <c r="D6567">
        <v>202.78175554875801</v>
      </c>
      <c r="E6567">
        <v>26.649110882385571</v>
      </c>
      <c r="F6567" t="b">
        <v>1</v>
      </c>
    </row>
    <row r="6568" spans="1:6" x14ac:dyDescent="0.3">
      <c r="A6568">
        <v>6567</v>
      </c>
      <c r="B6568">
        <v>4.9362755823860504E-3</v>
      </c>
      <c r="C6568">
        <v>0.13110747509622819</v>
      </c>
      <c r="D6568">
        <v>202.58188249624209</v>
      </c>
      <c r="E6568">
        <v>26.559999114323091</v>
      </c>
      <c r="F6568" t="b">
        <v>1</v>
      </c>
    </row>
    <row r="6569" spans="1:6" x14ac:dyDescent="0.3">
      <c r="A6569">
        <v>6568</v>
      </c>
      <c r="B6569">
        <v>4.9681007726424687E-3</v>
      </c>
      <c r="C6569">
        <v>0.13140646404148049</v>
      </c>
      <c r="D6569">
        <v>201.2841618484548</v>
      </c>
      <c r="E6569">
        <v>26.45003997605852</v>
      </c>
      <c r="F6569" t="b">
        <v>1</v>
      </c>
    </row>
    <row r="6570" spans="1:6" x14ac:dyDescent="0.3">
      <c r="A6570">
        <v>6569</v>
      </c>
      <c r="B6570">
        <v>4.9098509441128108E-3</v>
      </c>
      <c r="C6570">
        <v>0.13753526468393071</v>
      </c>
      <c r="D6570">
        <v>203.67217078128539</v>
      </c>
      <c r="E6570">
        <v>28.012105917154841</v>
      </c>
      <c r="F6570" t="b">
        <v>1</v>
      </c>
    </row>
    <row r="6571" spans="1:6" x14ac:dyDescent="0.3">
      <c r="A6571">
        <v>6570</v>
      </c>
      <c r="B6571">
        <v>4.920959781597828E-3</v>
      </c>
      <c r="C6571">
        <v>0.13142076229281541</v>
      </c>
      <c r="D6571">
        <v>203.2123903429468</v>
      </c>
      <c r="E6571">
        <v>26.706327246215221</v>
      </c>
      <c r="F6571" t="b">
        <v>1</v>
      </c>
    </row>
    <row r="6572" spans="1:6" x14ac:dyDescent="0.3">
      <c r="A6572">
        <v>6571</v>
      </c>
      <c r="B6572">
        <v>4.9772679604300667E-3</v>
      </c>
      <c r="C6572">
        <v>0.12682346846296499</v>
      </c>
      <c r="D6572">
        <v>200.91343442831109</v>
      </c>
      <c r="E6572">
        <v>25.4805386150049</v>
      </c>
      <c r="F6572" t="b">
        <v>1</v>
      </c>
    </row>
    <row r="6573" spans="1:6" x14ac:dyDescent="0.3">
      <c r="A6573">
        <v>6572</v>
      </c>
      <c r="B6573">
        <v>4.9323937731669846E-3</v>
      </c>
      <c r="C6573">
        <v>0.13282473832410291</v>
      </c>
      <c r="D6573">
        <v>202.74131506696821</v>
      </c>
      <c r="E6573">
        <v>26.92906212125455</v>
      </c>
      <c r="F6573" t="b">
        <v>1</v>
      </c>
    </row>
    <row r="6574" spans="1:6" x14ac:dyDescent="0.3">
      <c r="A6574">
        <v>6573</v>
      </c>
      <c r="B6574">
        <v>4.9497510666380038E-3</v>
      </c>
      <c r="C6574">
        <v>0.13006467674446989</v>
      </c>
      <c r="D6574">
        <v>202.03036203984809</v>
      </c>
      <c r="E6574">
        <v>26.277013731281059</v>
      </c>
      <c r="F6574" t="b">
        <v>1</v>
      </c>
    </row>
    <row r="6575" spans="1:6" x14ac:dyDescent="0.3">
      <c r="A6575">
        <v>6574</v>
      </c>
      <c r="B6575">
        <v>4.9556352610349323E-3</v>
      </c>
      <c r="C6575">
        <v>0.13177076858974349</v>
      </c>
      <c r="D6575">
        <v>201.79047636188639</v>
      </c>
      <c r="E6575">
        <v>26.590086164296231</v>
      </c>
      <c r="F6575" t="b">
        <v>1</v>
      </c>
    </row>
    <row r="6576" spans="1:6" x14ac:dyDescent="0.3">
      <c r="A6576">
        <v>6575</v>
      </c>
      <c r="B6576">
        <v>4.9429196556812754E-3</v>
      </c>
      <c r="C6576">
        <v>0.1298534145446312</v>
      </c>
      <c r="D6576">
        <v>202.30958009819631</v>
      </c>
      <c r="E6576">
        <v>26.270589770841362</v>
      </c>
      <c r="F6576" t="b">
        <v>1</v>
      </c>
    </row>
    <row r="6577" spans="1:6" x14ac:dyDescent="0.3">
      <c r="A6577">
        <v>6576</v>
      </c>
      <c r="B6577">
        <v>4.9243518896919646E-3</v>
      </c>
      <c r="C6577">
        <v>0.13342136773820329</v>
      </c>
      <c r="D6577">
        <v>203.07240879622711</v>
      </c>
      <c r="E6577">
        <v>27.094198531484171</v>
      </c>
      <c r="F6577" t="b">
        <v>1</v>
      </c>
    </row>
    <row r="6578" spans="1:6" x14ac:dyDescent="0.3">
      <c r="A6578">
        <v>6577</v>
      </c>
      <c r="B6578">
        <v>4.9371092502656384E-3</v>
      </c>
      <c r="C6578">
        <v>0.12922587283601369</v>
      </c>
      <c r="D6578">
        <v>202.54767502789119</v>
      </c>
      <c r="E6578">
        <v>26.174400096384488</v>
      </c>
      <c r="F6578" t="b">
        <v>1</v>
      </c>
    </row>
    <row r="6579" spans="1:6" x14ac:dyDescent="0.3">
      <c r="A6579">
        <v>6578</v>
      </c>
      <c r="B6579">
        <v>4.982726055980052E-3</v>
      </c>
      <c r="C6579">
        <v>0.12700276569672811</v>
      </c>
      <c r="D6579">
        <v>200.69335314949601</v>
      </c>
      <c r="E6579">
        <v>25.488610906936159</v>
      </c>
      <c r="F6579" t="b">
        <v>1</v>
      </c>
    </row>
    <row r="6580" spans="1:6" x14ac:dyDescent="0.3">
      <c r="A6580">
        <v>6579</v>
      </c>
      <c r="B6580">
        <v>4.9321936109796918E-3</v>
      </c>
      <c r="C6580">
        <v>0.1300513095746666</v>
      </c>
      <c r="D6580">
        <v>202.74954287558231</v>
      </c>
      <c r="E6580">
        <v>26.367843566634491</v>
      </c>
      <c r="F6580" t="b">
        <v>1</v>
      </c>
    </row>
    <row r="6581" spans="1:6" x14ac:dyDescent="0.3">
      <c r="A6581">
        <v>6580</v>
      </c>
      <c r="B6581">
        <v>4.9744109827670026E-3</v>
      </c>
      <c r="C6581">
        <v>0.12991369346204421</v>
      </c>
      <c r="D6581">
        <v>201.02882601866409</v>
      </c>
      <c r="E6581">
        <v>26.116397280423339</v>
      </c>
      <c r="F6581" t="b">
        <v>1</v>
      </c>
    </row>
    <row r="6582" spans="1:6" x14ac:dyDescent="0.3">
      <c r="A6582">
        <v>6581</v>
      </c>
      <c r="B6582">
        <v>4.9491565731799008E-3</v>
      </c>
      <c r="C6582">
        <v>0.12907636818104179</v>
      </c>
      <c r="D6582">
        <v>202.05462995839031</v>
      </c>
      <c r="E6582">
        <v>26.08047780919334</v>
      </c>
      <c r="F6582" t="b">
        <v>1</v>
      </c>
    </row>
    <row r="6583" spans="1:6" x14ac:dyDescent="0.3">
      <c r="A6583">
        <v>6582</v>
      </c>
      <c r="B6583">
        <v>4.9881779521856332E-3</v>
      </c>
      <c r="C6583">
        <v>0.1266752885539584</v>
      </c>
      <c r="D6583">
        <v>200.4740026489707</v>
      </c>
      <c r="E6583">
        <v>25.395102133125391</v>
      </c>
      <c r="F6583" t="b">
        <v>1</v>
      </c>
    </row>
    <row r="6584" spans="1:6" x14ac:dyDescent="0.3">
      <c r="A6584">
        <v>6583</v>
      </c>
      <c r="B6584">
        <v>4.9441253026929928E-3</v>
      </c>
      <c r="C6584">
        <v>0.13309195182966391</v>
      </c>
      <c r="D6584">
        <v>202.260246004549</v>
      </c>
      <c r="E6584">
        <v>26.919210918293409</v>
      </c>
      <c r="F6584" t="b">
        <v>1</v>
      </c>
    </row>
    <row r="6585" spans="1:6" x14ac:dyDescent="0.3">
      <c r="A6585">
        <v>6584</v>
      </c>
      <c r="B6585">
        <v>4.9835163419144181E-3</v>
      </c>
      <c r="C6585">
        <v>0.12942312048116331</v>
      </c>
      <c r="D6585">
        <v>200.6615272010626</v>
      </c>
      <c r="E6585">
        <v>25.970241010877359</v>
      </c>
      <c r="F6585" t="b">
        <v>1</v>
      </c>
    </row>
    <row r="6586" spans="1:6" x14ac:dyDescent="0.3">
      <c r="A6586">
        <v>6585</v>
      </c>
      <c r="B6586">
        <v>4.9661778282838126E-3</v>
      </c>
      <c r="C6586">
        <v>0.1301498064095804</v>
      </c>
      <c r="D6586">
        <v>201.36210070946561</v>
      </c>
      <c r="E6586">
        <v>26.207238425563371</v>
      </c>
      <c r="F6586" t="b">
        <v>1</v>
      </c>
    </row>
    <row r="6587" spans="1:6" x14ac:dyDescent="0.3">
      <c r="A6587">
        <v>6586</v>
      </c>
      <c r="B6587">
        <v>4.9272792705200852E-3</v>
      </c>
      <c r="C6587">
        <v>0.13210904531095161</v>
      </c>
      <c r="D6587">
        <v>202.95176000739411</v>
      </c>
      <c r="E6587">
        <v>26.811763258754201</v>
      </c>
      <c r="F6587" t="b">
        <v>1</v>
      </c>
    </row>
    <row r="6588" spans="1:6" x14ac:dyDescent="0.3">
      <c r="A6588">
        <v>6587</v>
      </c>
      <c r="B6588">
        <v>4.9476720944584291E-3</v>
      </c>
      <c r="C6588">
        <v>0.13243493229952361</v>
      </c>
      <c r="D6588">
        <v>202.11525357956441</v>
      </c>
      <c r="E6588">
        <v>26.767119924510659</v>
      </c>
      <c r="F6588" t="b">
        <v>1</v>
      </c>
    </row>
    <row r="6589" spans="1:6" x14ac:dyDescent="0.3">
      <c r="A6589">
        <v>6588</v>
      </c>
      <c r="B6589">
        <v>4.9215883984575926E-3</v>
      </c>
      <c r="C6589">
        <v>0.1346025039414307</v>
      </c>
      <c r="D6589">
        <v>203.1864347521211</v>
      </c>
      <c r="E6589">
        <v>27.349402884567631</v>
      </c>
      <c r="F6589" t="b">
        <v>1</v>
      </c>
    </row>
    <row r="6590" spans="1:6" x14ac:dyDescent="0.3">
      <c r="A6590">
        <v>6589</v>
      </c>
      <c r="B6590">
        <v>4.9762994900111011E-3</v>
      </c>
      <c r="C6590">
        <v>0.12939029143731801</v>
      </c>
      <c r="D6590">
        <v>200.9525355150538</v>
      </c>
      <c r="E6590">
        <v>26.001307135360801</v>
      </c>
      <c r="F6590" t="b">
        <v>1</v>
      </c>
    </row>
    <row r="6591" spans="1:6" x14ac:dyDescent="0.3">
      <c r="A6591">
        <v>6590</v>
      </c>
      <c r="B6591">
        <v>4.9938702203052307E-3</v>
      </c>
      <c r="C6591">
        <v>0.12675413359195251</v>
      </c>
      <c r="D6591">
        <v>200.24549215035049</v>
      </c>
      <c r="E6591">
        <v>25.381943863211799</v>
      </c>
      <c r="F6591" t="b">
        <v>1</v>
      </c>
    </row>
    <row r="6592" spans="1:6" x14ac:dyDescent="0.3">
      <c r="A6592">
        <v>6591</v>
      </c>
      <c r="B6592">
        <v>4.9665534460452288E-3</v>
      </c>
      <c r="C6592">
        <v>0.12795932915080099</v>
      </c>
      <c r="D6592">
        <v>201.34687180227181</v>
      </c>
      <c r="E6592">
        <v>25.764210642431038</v>
      </c>
      <c r="F6592" t="b">
        <v>1</v>
      </c>
    </row>
    <row r="6593" spans="1:6" x14ac:dyDescent="0.3">
      <c r="A6593">
        <v>6592</v>
      </c>
      <c r="B6593">
        <v>4.963727477024036E-3</v>
      </c>
      <c r="C6593">
        <v>0.1314243617462714</v>
      </c>
      <c r="D6593">
        <v>201.4615034021856</v>
      </c>
      <c r="E6593">
        <v>26.476949501076529</v>
      </c>
      <c r="F6593" t="b">
        <v>1</v>
      </c>
    </row>
    <row r="6594" spans="1:6" x14ac:dyDescent="0.3">
      <c r="A6594">
        <v>6593</v>
      </c>
      <c r="B6594">
        <v>4.9791109435054831E-3</v>
      </c>
      <c r="C6594">
        <v>0.12753148781936799</v>
      </c>
      <c r="D6594">
        <v>200.83906772640859</v>
      </c>
      <c r="E6594">
        <v>25.613305119403702</v>
      </c>
      <c r="F6594" t="b">
        <v>1</v>
      </c>
    </row>
    <row r="6595" spans="1:6" x14ac:dyDescent="0.3">
      <c r="A6595">
        <v>6594</v>
      </c>
      <c r="B6595">
        <v>4.992468717831558E-3</v>
      </c>
      <c r="C6595">
        <v>0.12713945382470099</v>
      </c>
      <c r="D6595">
        <v>200.30170573293901</v>
      </c>
      <c r="E6595">
        <v>25.466249467041852</v>
      </c>
      <c r="F6595" t="b">
        <v>1</v>
      </c>
    </row>
    <row r="6596" spans="1:6" x14ac:dyDescent="0.3">
      <c r="A6596">
        <v>6595</v>
      </c>
      <c r="B6596">
        <v>4.979822412037694E-3</v>
      </c>
      <c r="C6596">
        <v>0.12826330345968459</v>
      </c>
      <c r="D6596">
        <v>200.81037379620329</v>
      </c>
      <c r="E6596">
        <v>25.75660191207513</v>
      </c>
      <c r="F6596" t="b">
        <v>1</v>
      </c>
    </row>
    <row r="6597" spans="1:6" x14ac:dyDescent="0.3">
      <c r="A6597">
        <v>6596</v>
      </c>
      <c r="B6597">
        <v>4.9963786957109273E-3</v>
      </c>
      <c r="C6597">
        <v>0.12652113734528611</v>
      </c>
      <c r="D6597">
        <v>200.14495715835881</v>
      </c>
      <c r="E6597">
        <v>25.322567613599102</v>
      </c>
      <c r="F6597" t="b">
        <v>1</v>
      </c>
    </row>
    <row r="6598" spans="1:6" x14ac:dyDescent="0.3">
      <c r="A6598">
        <v>6597</v>
      </c>
      <c r="B6598">
        <v>4.9193818665331634E-3</v>
      </c>
      <c r="C6598">
        <v>0.13133658177907159</v>
      </c>
      <c r="D6598">
        <v>203.27757168091739</v>
      </c>
      <c r="E6598">
        <v>26.697781416921899</v>
      </c>
      <c r="F6598" t="b">
        <v>1</v>
      </c>
    </row>
    <row r="6599" spans="1:6" x14ac:dyDescent="0.3">
      <c r="A6599">
        <v>6598</v>
      </c>
      <c r="B6599">
        <v>4.98252093553175E-3</v>
      </c>
      <c r="C6599">
        <v>0.1285334335228929</v>
      </c>
      <c r="D6599">
        <v>200.70161529452301</v>
      </c>
      <c r="E6599">
        <v>25.796867727395789</v>
      </c>
      <c r="F6599" t="b">
        <v>1</v>
      </c>
    </row>
    <row r="6600" spans="1:6" x14ac:dyDescent="0.3">
      <c r="A6600">
        <v>6599</v>
      </c>
      <c r="B6600">
        <v>4.9255433666742241E-3</v>
      </c>
      <c r="C6600">
        <v>0.13060625968524339</v>
      </c>
      <c r="D6600">
        <v>203.02328607355449</v>
      </c>
      <c r="E6600">
        <v>26.516112023074118</v>
      </c>
      <c r="F6600" t="b">
        <v>1</v>
      </c>
    </row>
    <row r="6601" spans="1:6" x14ac:dyDescent="0.3">
      <c r="A6601">
        <v>6600</v>
      </c>
      <c r="B6601">
        <v>4.9872457335532264E-3</v>
      </c>
      <c r="C6601">
        <v>0.12759442169313981</v>
      </c>
      <c r="D6601">
        <v>200.51147535646641</v>
      </c>
      <c r="E6601">
        <v>25.584145740946589</v>
      </c>
      <c r="F6601" t="b">
        <v>1</v>
      </c>
    </row>
    <row r="6602" spans="1:6" x14ac:dyDescent="0.3">
      <c r="A6602">
        <v>6601</v>
      </c>
      <c r="B6602">
        <v>4.958917033151997E-3</v>
      </c>
      <c r="C6602">
        <v>0.13138986364420699</v>
      </c>
      <c r="D6602">
        <v>201.6569330187761</v>
      </c>
      <c r="E6602">
        <v>26.495676932245971</v>
      </c>
      <c r="F6602" t="b">
        <v>1</v>
      </c>
    </row>
    <row r="6603" spans="1:6" x14ac:dyDescent="0.3">
      <c r="A6603">
        <v>6602</v>
      </c>
      <c r="B6603">
        <v>4.974134404454782E-3</v>
      </c>
      <c r="C6603">
        <v>0.12790734913183319</v>
      </c>
      <c r="D6603">
        <v>201.0400038857837</v>
      </c>
      <c r="E6603">
        <v>25.714493966484039</v>
      </c>
      <c r="F6603" t="b">
        <v>1</v>
      </c>
    </row>
    <row r="6604" spans="1:6" x14ac:dyDescent="0.3">
      <c r="A6604">
        <v>6603</v>
      </c>
      <c r="B6604">
        <v>4.9457247279190396E-3</v>
      </c>
      <c r="C6604">
        <v>0.1313510574209415</v>
      </c>
      <c r="D6604">
        <v>202.1948359468764</v>
      </c>
      <c r="E6604">
        <v>26.55850550667601</v>
      </c>
      <c r="F6604" t="b">
        <v>1</v>
      </c>
    </row>
    <row r="6605" spans="1:6" x14ac:dyDescent="0.3">
      <c r="A6605">
        <v>6604</v>
      </c>
      <c r="B6605">
        <v>4.8588781774839811E-3</v>
      </c>
      <c r="C6605">
        <v>0.13934011597348109</v>
      </c>
      <c r="D6605">
        <v>205.80882324524941</v>
      </c>
      <c r="E6605">
        <v>28.67742529935872</v>
      </c>
      <c r="F6605" t="b">
        <v>1</v>
      </c>
    </row>
    <row r="6606" spans="1:6" x14ac:dyDescent="0.3">
      <c r="A6606">
        <v>6605</v>
      </c>
      <c r="B6606">
        <v>4.9193124455077222E-3</v>
      </c>
      <c r="C6606">
        <v>0.1297212380969123</v>
      </c>
      <c r="D6606">
        <v>203.28044032112501</v>
      </c>
      <c r="E6606">
        <v>26.369790399341831</v>
      </c>
      <c r="F6606" t="b">
        <v>1</v>
      </c>
    </row>
    <row r="6607" spans="1:6" x14ac:dyDescent="0.3">
      <c r="A6607">
        <v>6606</v>
      </c>
      <c r="B6607">
        <v>4.9559221426616678E-3</v>
      </c>
      <c r="C6607">
        <v>0.12922624511641151</v>
      </c>
      <c r="D6607">
        <v>201.77879539143279</v>
      </c>
      <c r="E6607">
        <v>26.075116072547541</v>
      </c>
      <c r="F6607" t="b">
        <v>1</v>
      </c>
    </row>
    <row r="6608" spans="1:6" x14ac:dyDescent="0.3">
      <c r="A6608">
        <v>6607</v>
      </c>
      <c r="B6608">
        <v>4.9793751369015572E-3</v>
      </c>
      <c r="C6608">
        <v>0.1288309563162455</v>
      </c>
      <c r="D6608">
        <v>200.82841169951601</v>
      </c>
      <c r="E6608">
        <v>25.872916334721321</v>
      </c>
      <c r="F6608" t="b">
        <v>1</v>
      </c>
    </row>
    <row r="6609" spans="1:6" x14ac:dyDescent="0.3">
      <c r="A6609">
        <v>6608</v>
      </c>
      <c r="B6609">
        <v>4.9989250160372136E-3</v>
      </c>
      <c r="C6609">
        <v>0.12281835099621149</v>
      </c>
      <c r="D6609">
        <v>200.0430086052236</v>
      </c>
      <c r="E6609">
        <v>24.56895244521451</v>
      </c>
      <c r="F6609" t="b">
        <v>1</v>
      </c>
    </row>
    <row r="6610" spans="1:6" x14ac:dyDescent="0.3">
      <c r="A6610">
        <v>6609</v>
      </c>
      <c r="B6610">
        <v>4.9724848505280734E-3</v>
      </c>
      <c r="C6610">
        <v>0.12749563164837019</v>
      </c>
      <c r="D6610">
        <v>201.10669616093469</v>
      </c>
      <c r="E6610">
        <v>25.640225255755229</v>
      </c>
      <c r="F6610" t="b">
        <v>1</v>
      </c>
    </row>
    <row r="6611" spans="1:6" x14ac:dyDescent="0.3">
      <c r="A6611">
        <v>6610</v>
      </c>
      <c r="B6611">
        <v>4.9671693260028094E-3</v>
      </c>
      <c r="C6611">
        <v>0.1305123634557559</v>
      </c>
      <c r="D6611">
        <v>201.3219067779842</v>
      </c>
      <c r="E6611">
        <v>26.27499786901409</v>
      </c>
      <c r="F6611" t="b">
        <v>1</v>
      </c>
    </row>
    <row r="6612" spans="1:6" x14ac:dyDescent="0.3">
      <c r="A6612">
        <v>6611</v>
      </c>
      <c r="B6612">
        <v>4.973377242086293E-3</v>
      </c>
      <c r="C6612">
        <v>0.1265808661732313</v>
      </c>
      <c r="D6612">
        <v>201.0706108391866</v>
      </c>
      <c r="E6612">
        <v>25.45169208200495</v>
      </c>
      <c r="F6612" t="b">
        <v>1</v>
      </c>
    </row>
    <row r="6613" spans="1:6" x14ac:dyDescent="0.3">
      <c r="A6613">
        <v>6612</v>
      </c>
      <c r="B6613">
        <v>4.947379843000076E-3</v>
      </c>
      <c r="C6613">
        <v>0.13133265794725749</v>
      </c>
      <c r="D6613">
        <v>202.12719292513489</v>
      </c>
      <c r="E6613">
        <v>26.54590149027608</v>
      </c>
      <c r="F6613" t="b">
        <v>1</v>
      </c>
    </row>
    <row r="6614" spans="1:6" x14ac:dyDescent="0.3">
      <c r="A6614">
        <v>6613</v>
      </c>
      <c r="B6614">
        <v>4.9440248369638871E-3</v>
      </c>
      <c r="C6614">
        <v>0.12724235078093479</v>
      </c>
      <c r="D6614">
        <v>202.26435606138611</v>
      </c>
      <c r="E6614">
        <v>25.736592144442788</v>
      </c>
      <c r="F6614" t="b">
        <v>1</v>
      </c>
    </row>
    <row r="6615" spans="1:6" x14ac:dyDescent="0.3">
      <c r="A6615">
        <v>6614</v>
      </c>
      <c r="B6615">
        <v>4.9207143956630159E-3</v>
      </c>
      <c r="C6615">
        <v>0.13381319327265581</v>
      </c>
      <c r="D6615">
        <v>203.2225241280764</v>
      </c>
      <c r="E6615">
        <v>27.193854898507229</v>
      </c>
      <c r="F6615" t="b">
        <v>1</v>
      </c>
    </row>
    <row r="6616" spans="1:6" x14ac:dyDescent="0.3">
      <c r="A6616">
        <v>6615</v>
      </c>
      <c r="B6616">
        <v>4.9486412909772234E-3</v>
      </c>
      <c r="C6616">
        <v>0.12583285640363309</v>
      </c>
      <c r="D6616">
        <v>202.07566909795699</v>
      </c>
      <c r="E6616">
        <v>25.427758652271311</v>
      </c>
      <c r="F6616" t="b">
        <v>1</v>
      </c>
    </row>
    <row r="6617" spans="1:6" x14ac:dyDescent="0.3">
      <c r="A6617">
        <v>6616</v>
      </c>
      <c r="B6617">
        <v>4.95012282174025E-3</v>
      </c>
      <c r="C6617">
        <v>0.131263842956413</v>
      </c>
      <c r="D6617">
        <v>202.0151895238113</v>
      </c>
      <c r="E6617">
        <v>26.51729011246357</v>
      </c>
      <c r="F6617" t="b">
        <v>1</v>
      </c>
    </row>
    <row r="6618" spans="1:6" x14ac:dyDescent="0.3">
      <c r="A6618">
        <v>6617</v>
      </c>
      <c r="B6618">
        <v>4.9812859033142318E-3</v>
      </c>
      <c r="C6618">
        <v>0.1304091664730142</v>
      </c>
      <c r="D6618">
        <v>200.7513761325491</v>
      </c>
      <c r="E6618">
        <v>26.179819629756281</v>
      </c>
      <c r="F6618" t="b">
        <v>1</v>
      </c>
    </row>
    <row r="6619" spans="1:6" x14ac:dyDescent="0.3">
      <c r="A6619">
        <v>6618</v>
      </c>
      <c r="B6619">
        <v>4.9480131886691977E-3</v>
      </c>
      <c r="C6619">
        <v>0.13239317310120849</v>
      </c>
      <c r="D6619">
        <v>202.10132064521781</v>
      </c>
      <c r="E6619">
        <v>26.756835128165172</v>
      </c>
      <c r="F6619" t="b">
        <v>1</v>
      </c>
    </row>
    <row r="6620" spans="1:6" x14ac:dyDescent="0.3">
      <c r="A6620">
        <v>6619</v>
      </c>
      <c r="B6620">
        <v>4.9600067850779691E-3</v>
      </c>
      <c r="C6620">
        <v>0.12762013525905541</v>
      </c>
      <c r="D6620">
        <v>201.6126274279442</v>
      </c>
      <c r="E6620">
        <v>25.729830782287781</v>
      </c>
      <c r="F6620" t="b">
        <v>1</v>
      </c>
    </row>
    <row r="6621" spans="1:6" x14ac:dyDescent="0.3">
      <c r="A6621">
        <v>6620</v>
      </c>
      <c r="B6621">
        <v>4.9736715709370223E-3</v>
      </c>
      <c r="C6621">
        <v>0.13047703017374021</v>
      </c>
      <c r="D6621">
        <v>201.05871200731559</v>
      </c>
      <c r="E6621">
        <v>26.233543633271861</v>
      </c>
      <c r="F6621" t="b">
        <v>1</v>
      </c>
    </row>
    <row r="6622" spans="1:6" x14ac:dyDescent="0.3">
      <c r="A6622">
        <v>6621</v>
      </c>
      <c r="B6622">
        <v>4.9286954399823391E-3</v>
      </c>
      <c r="C6622">
        <v>0.13265024902314351</v>
      </c>
      <c r="D6622">
        <v>202.8934455734159</v>
      </c>
      <c r="E6622">
        <v>26.913866080477231</v>
      </c>
      <c r="F6622" t="b">
        <v>1</v>
      </c>
    </row>
    <row r="6623" spans="1:6" x14ac:dyDescent="0.3">
      <c r="A6623">
        <v>6622</v>
      </c>
      <c r="B6623">
        <v>4.9722208207474226E-3</v>
      </c>
      <c r="C6623">
        <v>0.1313017916404233</v>
      </c>
      <c r="D6623">
        <v>201.11737512286919</v>
      </c>
      <c r="E6623">
        <v>26.407071683651829</v>
      </c>
      <c r="F6623" t="b">
        <v>1</v>
      </c>
    </row>
    <row r="6624" spans="1:6" x14ac:dyDescent="0.3">
      <c r="A6624">
        <v>6623</v>
      </c>
      <c r="B6624">
        <v>4.9646734084568024E-3</v>
      </c>
      <c r="C6624">
        <v>0.12917206507513501</v>
      </c>
      <c r="D6624">
        <v>201.4231184465437</v>
      </c>
      <c r="E6624">
        <v>26.018240163613569</v>
      </c>
      <c r="F6624" t="b">
        <v>1</v>
      </c>
    </row>
    <row r="6625" spans="1:6" x14ac:dyDescent="0.3">
      <c r="A6625">
        <v>6624</v>
      </c>
      <c r="B6625">
        <v>4.9260608042387046E-3</v>
      </c>
      <c r="C6625">
        <v>0.1347605086782335</v>
      </c>
      <c r="D6625">
        <v>203.00196033705771</v>
      </c>
      <c r="E6625">
        <v>27.356647437700481</v>
      </c>
      <c r="F6625" t="b">
        <v>1</v>
      </c>
    </row>
    <row r="6626" spans="1:6" x14ac:dyDescent="0.3">
      <c r="A6626">
        <v>6625</v>
      </c>
      <c r="B6626">
        <v>4.9981145499385839E-3</v>
      </c>
      <c r="C6626">
        <v>0.1247646640056459</v>
      </c>
      <c r="D6626">
        <v>200.07544645256041</v>
      </c>
      <c r="E6626">
        <v>24.962345852433291</v>
      </c>
      <c r="F6626" t="b">
        <v>1</v>
      </c>
    </row>
    <row r="6627" spans="1:6" x14ac:dyDescent="0.3">
      <c r="A6627">
        <v>6626</v>
      </c>
      <c r="B6627">
        <v>4.9665630129741966E-3</v>
      </c>
      <c r="C6627">
        <v>0.131572102593013</v>
      </c>
      <c r="D6627">
        <v>201.34648395433439</v>
      </c>
      <c r="E6627">
        <v>26.491580243582131</v>
      </c>
      <c r="F6627" t="b">
        <v>1</v>
      </c>
    </row>
    <row r="6628" spans="1:6" x14ac:dyDescent="0.3">
      <c r="A6628">
        <v>6627</v>
      </c>
      <c r="B6628">
        <v>4.9268726573976959E-3</v>
      </c>
      <c r="C6628">
        <v>0.13302387228837259</v>
      </c>
      <c r="D6628">
        <v>202.96850954702489</v>
      </c>
      <c r="E6628">
        <v>26.999657092544769</v>
      </c>
      <c r="F6628" t="b">
        <v>1</v>
      </c>
    </row>
    <row r="6629" spans="1:6" x14ac:dyDescent="0.3">
      <c r="A6629">
        <v>6628</v>
      </c>
      <c r="B6629">
        <v>4.9560728524292441E-3</v>
      </c>
      <c r="C6629">
        <v>0.1261679451877209</v>
      </c>
      <c r="D6629">
        <v>201.7726594777244</v>
      </c>
      <c r="E6629">
        <v>25.457241841366208</v>
      </c>
      <c r="F6629" t="b">
        <v>1</v>
      </c>
    </row>
    <row r="6630" spans="1:6" x14ac:dyDescent="0.3">
      <c r="A6630">
        <v>6629</v>
      </c>
      <c r="B6630">
        <v>4.8769556657978306E-3</v>
      </c>
      <c r="C6630">
        <v>0.1357875659884204</v>
      </c>
      <c r="D6630">
        <v>205.045948441364</v>
      </c>
      <c r="E6630">
        <v>27.842690254639951</v>
      </c>
      <c r="F6630" t="b">
        <v>1</v>
      </c>
    </row>
    <row r="6631" spans="1:6" x14ac:dyDescent="0.3">
      <c r="A6631">
        <v>6630</v>
      </c>
      <c r="B6631">
        <v>4.9848718055193249E-3</v>
      </c>
      <c r="C6631">
        <v>0.12670639924085661</v>
      </c>
      <c r="D6631">
        <v>200.6069642338214</v>
      </c>
      <c r="E6631">
        <v>25.418186100706819</v>
      </c>
      <c r="F6631" t="b">
        <v>1</v>
      </c>
    </row>
    <row r="6632" spans="1:6" x14ac:dyDescent="0.3">
      <c r="A6632">
        <v>6631</v>
      </c>
      <c r="B6632">
        <v>4.9850179428487526E-3</v>
      </c>
      <c r="C6632">
        <v>0.12717211800392089</v>
      </c>
      <c r="D6632">
        <v>200.6010833791577</v>
      </c>
      <c r="E6632">
        <v>25.510864647208631</v>
      </c>
      <c r="F6632" t="b">
        <v>1</v>
      </c>
    </row>
    <row r="6633" spans="1:6" x14ac:dyDescent="0.3">
      <c r="A6633">
        <v>6632</v>
      </c>
      <c r="B6633">
        <v>4.9313899438546711E-3</v>
      </c>
      <c r="C6633">
        <v>0.13104249896286449</v>
      </c>
      <c r="D6633">
        <v>202.78258490715501</v>
      </c>
      <c r="E6633">
        <v>26.573136672382851</v>
      </c>
      <c r="F6633" t="b">
        <v>1</v>
      </c>
    </row>
    <row r="6634" spans="1:6" x14ac:dyDescent="0.3">
      <c r="A6634">
        <v>6633</v>
      </c>
      <c r="B6634">
        <v>4.902598447784433E-3</v>
      </c>
      <c r="C6634">
        <v>0.13341341061435211</v>
      </c>
      <c r="D6634">
        <v>203.9734664485762</v>
      </c>
      <c r="E6634">
        <v>27.212795833736671</v>
      </c>
      <c r="F6634" t="b">
        <v>1</v>
      </c>
    </row>
    <row r="6635" spans="1:6" x14ac:dyDescent="0.3">
      <c r="A6635">
        <v>6634</v>
      </c>
      <c r="B6635">
        <v>4.9247248950953521E-3</v>
      </c>
      <c r="C6635">
        <v>0.13565007460735751</v>
      </c>
      <c r="D6635">
        <v>203.057027814066</v>
      </c>
      <c r="E6635">
        <v>27.5447009725263</v>
      </c>
      <c r="F6635" t="b">
        <v>1</v>
      </c>
    </row>
    <row r="6636" spans="1:6" x14ac:dyDescent="0.3">
      <c r="A6636">
        <v>6635</v>
      </c>
      <c r="B6636">
        <v>4.9833193759392398E-3</v>
      </c>
      <c r="C6636">
        <v>0.12586806433302211</v>
      </c>
      <c r="D6636">
        <v>200.66945835907279</v>
      </c>
      <c r="E6636">
        <v>25.257876294412469</v>
      </c>
      <c r="F6636" t="b">
        <v>1</v>
      </c>
    </row>
    <row r="6637" spans="1:6" x14ac:dyDescent="0.3">
      <c r="A6637">
        <v>6636</v>
      </c>
      <c r="B6637">
        <v>4.9206178069651843E-3</v>
      </c>
      <c r="C6637">
        <v>0.13686118738249789</v>
      </c>
      <c r="D6637">
        <v>203.22651326109701</v>
      </c>
      <c r="E6637">
        <v>27.813821912518701</v>
      </c>
      <c r="F6637" t="b">
        <v>1</v>
      </c>
    </row>
    <row r="6638" spans="1:6" x14ac:dyDescent="0.3">
      <c r="A6638">
        <v>6637</v>
      </c>
      <c r="B6638">
        <v>4.9201426623910376E-3</v>
      </c>
      <c r="C6638">
        <v>0.1354826897211556</v>
      </c>
      <c r="D6638">
        <v>203.24613910972059</v>
      </c>
      <c r="E6638">
        <v>27.536333602025099</v>
      </c>
      <c r="F6638" t="b">
        <v>1</v>
      </c>
    </row>
    <row r="6639" spans="1:6" x14ac:dyDescent="0.3">
      <c r="A6639">
        <v>6638</v>
      </c>
      <c r="B6639">
        <v>4.9258124800726439E-3</v>
      </c>
      <c r="C6639">
        <v>0.13196941654615671</v>
      </c>
      <c r="D6639">
        <v>203.01219424115229</v>
      </c>
      <c r="E6639">
        <v>26.791400825759911</v>
      </c>
      <c r="F6639" t="b">
        <v>1</v>
      </c>
    </row>
    <row r="6640" spans="1:6" x14ac:dyDescent="0.3">
      <c r="A6640">
        <v>6639</v>
      </c>
      <c r="B6640">
        <v>4.9657160427925744E-3</v>
      </c>
      <c r="C6640">
        <v>0.12932680559766399</v>
      </c>
      <c r="D6640">
        <v>201.38082632643429</v>
      </c>
      <c r="E6640">
        <v>26.043938977415699</v>
      </c>
      <c r="F6640" t="b">
        <v>1</v>
      </c>
    </row>
    <row r="6641" spans="1:6" x14ac:dyDescent="0.3">
      <c r="A6641">
        <v>6640</v>
      </c>
      <c r="B6641">
        <v>4.9728127899665497E-3</v>
      </c>
      <c r="C6641">
        <v>0.12739156242702759</v>
      </c>
      <c r="D6641">
        <v>201.09343388467411</v>
      </c>
      <c r="E6641">
        <v>25.617606736384801</v>
      </c>
      <c r="F6641" t="b">
        <v>1</v>
      </c>
    </row>
    <row r="6642" spans="1:6" x14ac:dyDescent="0.3">
      <c r="A6642">
        <v>6641</v>
      </c>
      <c r="B6642">
        <v>4.9228721254784514E-3</v>
      </c>
      <c r="C6642">
        <v>0.132446511598626</v>
      </c>
      <c r="D6642">
        <v>203.1334502524399</v>
      </c>
      <c r="E6642">
        <v>26.9043168749287</v>
      </c>
      <c r="F6642" t="b">
        <v>1</v>
      </c>
    </row>
    <row r="6643" spans="1:6" x14ac:dyDescent="0.3">
      <c r="A6643">
        <v>6642</v>
      </c>
      <c r="B6643">
        <v>4.963592470142145E-3</v>
      </c>
      <c r="C6643">
        <v>0.12769485229635499</v>
      </c>
      <c r="D6643">
        <v>201.46698304008069</v>
      </c>
      <c r="E6643">
        <v>25.726296641895381</v>
      </c>
      <c r="F6643" t="b">
        <v>1</v>
      </c>
    </row>
    <row r="6644" spans="1:6" x14ac:dyDescent="0.3">
      <c r="A6644">
        <v>6643</v>
      </c>
      <c r="B6644">
        <v>4.9789120196090482E-3</v>
      </c>
      <c r="C6644">
        <v>0.12941520591452679</v>
      </c>
      <c r="D6644">
        <v>200.84709190714349</v>
      </c>
      <c r="E6644">
        <v>25.992667756496871</v>
      </c>
      <c r="F6644" t="b">
        <v>1</v>
      </c>
    </row>
    <row r="6645" spans="1:6" x14ac:dyDescent="0.3">
      <c r="A6645">
        <v>6644</v>
      </c>
      <c r="B6645">
        <v>4.9592617751262934E-3</v>
      </c>
      <c r="C6645">
        <v>0.12780359507461819</v>
      </c>
      <c r="D6645">
        <v>201.64291488213161</v>
      </c>
      <c r="E6645">
        <v>25.770689443261659</v>
      </c>
      <c r="F6645" t="b">
        <v>1</v>
      </c>
    </row>
    <row r="6646" spans="1:6" x14ac:dyDescent="0.3">
      <c r="A6646">
        <v>6645</v>
      </c>
      <c r="B6646">
        <v>4.9637599789962442E-3</v>
      </c>
      <c r="C6646">
        <v>0.12816850689979489</v>
      </c>
      <c r="D6646">
        <v>201.46018426181371</v>
      </c>
      <c r="E6646">
        <v>25.820851016594229</v>
      </c>
      <c r="F6646" t="b">
        <v>1</v>
      </c>
    </row>
    <row r="6647" spans="1:6" x14ac:dyDescent="0.3">
      <c r="A6647">
        <v>6646</v>
      </c>
      <c r="B6647">
        <v>4.9822884038867596E-3</v>
      </c>
      <c r="C6647">
        <v>0.12643710679703721</v>
      </c>
      <c r="D6647">
        <v>200.71098237104951</v>
      </c>
      <c r="E6647">
        <v>25.377315913386649</v>
      </c>
      <c r="F6647" t="b">
        <v>1</v>
      </c>
    </row>
    <row r="6648" spans="1:6" x14ac:dyDescent="0.3">
      <c r="A6648">
        <v>6647</v>
      </c>
      <c r="B6648">
        <v>4.9880244060664684E-3</v>
      </c>
      <c r="C6648">
        <v>0.1279663404150867</v>
      </c>
      <c r="D6648">
        <v>200.4801738307041</v>
      </c>
      <c r="E6648">
        <v>25.65471417089563</v>
      </c>
      <c r="F6648" t="b">
        <v>1</v>
      </c>
    </row>
    <row r="6649" spans="1:6" x14ac:dyDescent="0.3">
      <c r="A6649">
        <v>6648</v>
      </c>
      <c r="B6649">
        <v>4.9943474541093201E-3</v>
      </c>
      <c r="C6649">
        <v>0.12955574685980151</v>
      </c>
      <c r="D6649">
        <v>200.22635773512431</v>
      </c>
      <c r="E6649">
        <v>25.940475317391819</v>
      </c>
      <c r="F6649" t="b">
        <v>1</v>
      </c>
    </row>
    <row r="6650" spans="1:6" x14ac:dyDescent="0.3">
      <c r="A6650">
        <v>6649</v>
      </c>
      <c r="B6650">
        <v>4.9706731663297322E-3</v>
      </c>
      <c r="C6650">
        <v>0.12992630215144799</v>
      </c>
      <c r="D6650">
        <v>201.1799944469864</v>
      </c>
      <c r="E6650">
        <v>26.13857274534579</v>
      </c>
      <c r="F6650" t="b">
        <v>1</v>
      </c>
    </row>
    <row r="6651" spans="1:6" x14ac:dyDescent="0.3">
      <c r="A6651">
        <v>6650</v>
      </c>
      <c r="B6651">
        <v>4.9517252720197606E-3</v>
      </c>
      <c r="C6651">
        <v>0.1329008125361669</v>
      </c>
      <c r="D6651">
        <v>201.94981447185771</v>
      </c>
      <c r="E6651">
        <v>26.839294434838049</v>
      </c>
      <c r="F6651" t="b">
        <v>1</v>
      </c>
    </row>
    <row r="6652" spans="1:6" x14ac:dyDescent="0.3">
      <c r="A6652">
        <v>6651</v>
      </c>
      <c r="B6652">
        <v>4.91276221409815E-3</v>
      </c>
      <c r="C6652">
        <v>0.13478863254718371</v>
      </c>
      <c r="D6652">
        <v>203.5514760169545</v>
      </c>
      <c r="E6652">
        <v>27.436425105286151</v>
      </c>
      <c r="F6652" t="b">
        <v>1</v>
      </c>
    </row>
    <row r="6653" spans="1:6" x14ac:dyDescent="0.3">
      <c r="A6653">
        <v>6652</v>
      </c>
      <c r="B6653">
        <v>4.9524505357585657E-3</v>
      </c>
      <c r="C6653">
        <v>0.13198528303832149</v>
      </c>
      <c r="D6653">
        <v>201.92023984482469</v>
      </c>
      <c r="E6653">
        <v>26.65050000708494</v>
      </c>
      <c r="F6653" t="b">
        <v>1</v>
      </c>
    </row>
    <row r="6654" spans="1:6" x14ac:dyDescent="0.3">
      <c r="A6654">
        <v>6653</v>
      </c>
      <c r="B6654">
        <v>4.9886427264119008E-3</v>
      </c>
      <c r="C6654">
        <v>0.1282936840214163</v>
      </c>
      <c r="D6654">
        <v>200.45532519408411</v>
      </c>
      <c r="E6654">
        <v>25.71715215086007</v>
      </c>
      <c r="F6654" t="b">
        <v>1</v>
      </c>
    </row>
    <row r="6655" spans="1:6" x14ac:dyDescent="0.3">
      <c r="A6655">
        <v>6654</v>
      </c>
      <c r="B6655">
        <v>4.9225085392205301E-3</v>
      </c>
      <c r="C6655">
        <v>0.13329038676018051</v>
      </c>
      <c r="D6655">
        <v>203.14845409254451</v>
      </c>
      <c r="E6655">
        <v>27.077736015728028</v>
      </c>
      <c r="F6655" t="b">
        <v>1</v>
      </c>
    </row>
    <row r="6656" spans="1:6" x14ac:dyDescent="0.3">
      <c r="A6656">
        <v>6655</v>
      </c>
      <c r="B6656">
        <v>4.9113161496111349E-3</v>
      </c>
      <c r="C6656">
        <v>0.13404223795772599</v>
      </c>
      <c r="D6656">
        <v>203.61140874206961</v>
      </c>
      <c r="E6656">
        <v>27.292528901512298</v>
      </c>
      <c r="F6656" t="b">
        <v>1</v>
      </c>
    </row>
    <row r="6657" spans="1:6" x14ac:dyDescent="0.3">
      <c r="A6657">
        <v>6656</v>
      </c>
      <c r="B6657">
        <v>4.9336999847919708E-3</v>
      </c>
      <c r="C6657">
        <v>0.13164413534102901</v>
      </c>
      <c r="D6657">
        <v>202.68763870573389</v>
      </c>
      <c r="E6657">
        <v>26.682638941731231</v>
      </c>
      <c r="F6657" t="b">
        <v>1</v>
      </c>
    </row>
    <row r="6658" spans="1:6" x14ac:dyDescent="0.3">
      <c r="A6658">
        <v>6657</v>
      </c>
      <c r="B6658">
        <v>4.9199558667809987E-3</v>
      </c>
      <c r="C6658">
        <v>0.13541360036246999</v>
      </c>
      <c r="D6658">
        <v>203.25385574124559</v>
      </c>
      <c r="E6658">
        <v>27.523336393476161</v>
      </c>
      <c r="F6658" t="b">
        <v>1</v>
      </c>
    </row>
    <row r="6659" spans="1:6" x14ac:dyDescent="0.3">
      <c r="A6659">
        <v>6658</v>
      </c>
      <c r="B6659">
        <v>4.9067507379088248E-3</v>
      </c>
      <c r="C6659">
        <v>0.13594624586070411</v>
      </c>
      <c r="D6659">
        <v>203.80085588496459</v>
      </c>
      <c r="E6659">
        <v>27.70596126075932</v>
      </c>
      <c r="F6659" t="b">
        <v>1</v>
      </c>
    </row>
    <row r="6660" spans="1:6" x14ac:dyDescent="0.3">
      <c r="A6660">
        <v>6659</v>
      </c>
      <c r="B6660">
        <v>4.973647868171672E-3</v>
      </c>
      <c r="C6660">
        <v>0.12812001296875589</v>
      </c>
      <c r="D6660">
        <v>201.05967018682469</v>
      </c>
      <c r="E6660">
        <v>25.759767551829761</v>
      </c>
      <c r="F6660" t="b">
        <v>1</v>
      </c>
    </row>
    <row r="6661" spans="1:6" x14ac:dyDescent="0.3">
      <c r="A6661">
        <v>6660</v>
      </c>
      <c r="B6661">
        <v>4.9012441058336404E-3</v>
      </c>
      <c r="C6661">
        <v>0.1315816780346391</v>
      </c>
      <c r="D6661">
        <v>204.02982965279429</v>
      </c>
      <c r="E6661">
        <v>26.846587354836249</v>
      </c>
      <c r="F6661" t="b">
        <v>1</v>
      </c>
    </row>
    <row r="6662" spans="1:6" x14ac:dyDescent="0.3">
      <c r="A6662">
        <v>6661</v>
      </c>
      <c r="B6662">
        <v>4.941205793475208E-3</v>
      </c>
      <c r="C6662">
        <v>0.13140197590558381</v>
      </c>
      <c r="D6662">
        <v>202.37975137981209</v>
      </c>
      <c r="E6662">
        <v>26.593099214588118</v>
      </c>
      <c r="F6662" t="b">
        <v>1</v>
      </c>
    </row>
    <row r="6663" spans="1:6" x14ac:dyDescent="0.3">
      <c r="A6663">
        <v>6662</v>
      </c>
      <c r="B6663">
        <v>4.9354191607007053E-3</v>
      </c>
      <c r="C6663">
        <v>0.13174098943024251</v>
      </c>
      <c r="D6663">
        <v>202.61703564364029</v>
      </c>
      <c r="E6663">
        <v>26.69296875111587</v>
      </c>
      <c r="F6663" t="b">
        <v>1</v>
      </c>
    </row>
    <row r="6664" spans="1:6" x14ac:dyDescent="0.3">
      <c r="A6664">
        <v>6663</v>
      </c>
      <c r="B6664">
        <v>4.960634384494747E-3</v>
      </c>
      <c r="C6664">
        <v>0.13152384554989341</v>
      </c>
      <c r="D6664">
        <v>201.58712021302341</v>
      </c>
      <c r="E6664">
        <v>26.513513263745491</v>
      </c>
      <c r="F6664" t="b">
        <v>1</v>
      </c>
    </row>
    <row r="6665" spans="1:6" x14ac:dyDescent="0.3">
      <c r="A6665">
        <v>6664</v>
      </c>
      <c r="B6665">
        <v>4.9794179741621276E-3</v>
      </c>
      <c r="C6665">
        <v>0.1280969844766483</v>
      </c>
      <c r="D6665">
        <v>200.82668399980361</v>
      </c>
      <c r="E6665">
        <v>25.725292622819591</v>
      </c>
      <c r="F6665" t="b">
        <v>1</v>
      </c>
    </row>
    <row r="6666" spans="1:6" x14ac:dyDescent="0.3">
      <c r="A6666">
        <v>6665</v>
      </c>
      <c r="B6666">
        <v>4.9772089430200114E-3</v>
      </c>
      <c r="C6666">
        <v>0.1273874656225561</v>
      </c>
      <c r="D6666">
        <v>200.91581676561719</v>
      </c>
      <c r="E6666">
        <v>25.594156701257841</v>
      </c>
      <c r="F6666" t="b">
        <v>1</v>
      </c>
    </row>
    <row r="6667" spans="1:6" x14ac:dyDescent="0.3">
      <c r="A6667">
        <v>6666</v>
      </c>
      <c r="B6667">
        <v>4.9447872286209928E-3</v>
      </c>
      <c r="C6667">
        <v>0.12826547392420021</v>
      </c>
      <c r="D6667">
        <v>202.2331707645348</v>
      </c>
      <c r="E6667">
        <v>25.939533491306761</v>
      </c>
      <c r="F6667" t="b">
        <v>1</v>
      </c>
    </row>
    <row r="6668" spans="1:6" x14ac:dyDescent="0.3">
      <c r="A6668">
        <v>6667</v>
      </c>
      <c r="B6668">
        <v>4.9511350238117509E-3</v>
      </c>
      <c r="C6668">
        <v>0.12815006712947161</v>
      </c>
      <c r="D6668">
        <v>201.97388986376819</v>
      </c>
      <c r="E6668">
        <v>25.882967544442408</v>
      </c>
      <c r="F6668" t="b">
        <v>1</v>
      </c>
    </row>
    <row r="6669" spans="1:6" x14ac:dyDescent="0.3">
      <c r="A6669">
        <v>6668</v>
      </c>
      <c r="B6669">
        <v>4.9834379233987692E-3</v>
      </c>
      <c r="C6669">
        <v>0.1275228330245558</v>
      </c>
      <c r="D6669">
        <v>200.6646847760847</v>
      </c>
      <c r="E6669">
        <v>25.589329090625771</v>
      </c>
      <c r="F6669" t="b">
        <v>1</v>
      </c>
    </row>
    <row r="6670" spans="1:6" x14ac:dyDescent="0.3">
      <c r="A6670">
        <v>6669</v>
      </c>
      <c r="B6670">
        <v>4.9430014343432643E-3</v>
      </c>
      <c r="C6670">
        <v>0.13176398414145771</v>
      </c>
      <c r="D6670">
        <v>202.30623302112431</v>
      </c>
      <c r="E6670">
        <v>26.656675279513461</v>
      </c>
      <c r="F6670" t="b">
        <v>1</v>
      </c>
    </row>
    <row r="6671" spans="1:6" x14ac:dyDescent="0.3">
      <c r="A6671">
        <v>6670</v>
      </c>
      <c r="B6671">
        <v>4.8828817901384776E-3</v>
      </c>
      <c r="C6671">
        <v>0.1352485810927761</v>
      </c>
      <c r="D6671">
        <v>204.797093802191</v>
      </c>
      <c r="E6671">
        <v>27.698516348670509</v>
      </c>
      <c r="F6671" t="b">
        <v>1</v>
      </c>
    </row>
    <row r="6672" spans="1:6" x14ac:dyDescent="0.3">
      <c r="A6672">
        <v>6671</v>
      </c>
      <c r="B6672">
        <v>4.9480541872338269E-3</v>
      </c>
      <c r="C6672">
        <v>0.1304778896622808</v>
      </c>
      <c r="D6672">
        <v>202.09964607502459</v>
      </c>
      <c r="E6672">
        <v>26.36953532136306</v>
      </c>
      <c r="F6672" t="b">
        <v>1</v>
      </c>
    </row>
    <row r="6673" spans="1:6" x14ac:dyDescent="0.3">
      <c r="A6673">
        <v>6672</v>
      </c>
      <c r="B6673">
        <v>4.9570080406648384E-3</v>
      </c>
      <c r="C6673">
        <v>0.12847789212981589</v>
      </c>
      <c r="D6673">
        <v>201.7345930844767</v>
      </c>
      <c r="E6673">
        <v>25.91843528915971</v>
      </c>
      <c r="F6673" t="b">
        <v>1</v>
      </c>
    </row>
    <row r="6674" spans="1:6" x14ac:dyDescent="0.3">
      <c r="A6674">
        <v>6673</v>
      </c>
      <c r="B6674">
        <v>4.9054072858468181E-3</v>
      </c>
      <c r="C6674">
        <v>0.1351369166954543</v>
      </c>
      <c r="D6674">
        <v>203.8566711647411</v>
      </c>
      <c r="E6674">
        <v>27.548561989002241</v>
      </c>
      <c r="F6674" t="b">
        <v>1</v>
      </c>
    </row>
    <row r="6675" spans="1:6" x14ac:dyDescent="0.3">
      <c r="A6675">
        <v>6674</v>
      </c>
      <c r="B6675">
        <v>4.9421568998533616E-3</v>
      </c>
      <c r="C6675">
        <v>0.13069177014927691</v>
      </c>
      <c r="D6675">
        <v>202.34080387647569</v>
      </c>
      <c r="E6675">
        <v>26.444277832044278</v>
      </c>
      <c r="F6675" t="b">
        <v>1</v>
      </c>
    </row>
    <row r="6676" spans="1:6" x14ac:dyDescent="0.3">
      <c r="A6676">
        <v>6675</v>
      </c>
      <c r="B6676">
        <v>4.9444910333640534E-3</v>
      </c>
      <c r="C6676">
        <v>0.12838258779125841</v>
      </c>
      <c r="D6676">
        <v>202.2452853594591</v>
      </c>
      <c r="E6676">
        <v>25.964773103028872</v>
      </c>
      <c r="F6676" t="b">
        <v>1</v>
      </c>
    </row>
    <row r="6677" spans="1:6" x14ac:dyDescent="0.3">
      <c r="A6677">
        <v>6676</v>
      </c>
      <c r="B6677">
        <v>4.9610312549431884E-3</v>
      </c>
      <c r="C6677">
        <v>0.12674676479232361</v>
      </c>
      <c r="D6677">
        <v>201.5709937331269</v>
      </c>
      <c r="E6677">
        <v>25.54847133164758</v>
      </c>
      <c r="F6677" t="b">
        <v>1</v>
      </c>
    </row>
    <row r="6678" spans="1:6" x14ac:dyDescent="0.3">
      <c r="A6678">
        <v>6677</v>
      </c>
      <c r="B6678">
        <v>4.9219628265590593E-3</v>
      </c>
      <c r="C6678">
        <v>0.13114665644557641</v>
      </c>
      <c r="D6678">
        <v>203.1709777660185</v>
      </c>
      <c r="E6678">
        <v>26.645194420791871</v>
      </c>
      <c r="F6678" t="b">
        <v>1</v>
      </c>
    </row>
    <row r="6679" spans="1:6" x14ac:dyDescent="0.3">
      <c r="A6679">
        <v>6678</v>
      </c>
      <c r="B6679">
        <v>4.949236142265492E-3</v>
      </c>
      <c r="C6679">
        <v>0.13063572740413029</v>
      </c>
      <c r="D6679">
        <v>202.05138151728079</v>
      </c>
      <c r="E6679">
        <v>26.395129197519442</v>
      </c>
      <c r="F6679" t="b">
        <v>1</v>
      </c>
    </row>
    <row r="6680" spans="1:6" x14ac:dyDescent="0.3">
      <c r="A6680">
        <v>6679</v>
      </c>
      <c r="B6680">
        <v>4.9459469218807676E-3</v>
      </c>
      <c r="C6680">
        <v>0.12997648375203469</v>
      </c>
      <c r="D6680">
        <v>202.18575245440269</v>
      </c>
      <c r="E6680">
        <v>26.27939316878259</v>
      </c>
      <c r="F6680" t="b">
        <v>1</v>
      </c>
    </row>
    <row r="6681" spans="1:6" x14ac:dyDescent="0.3">
      <c r="A6681">
        <v>6680</v>
      </c>
      <c r="B6681">
        <v>4.9851670987261683E-3</v>
      </c>
      <c r="C6681">
        <v>0.12939873815089151</v>
      </c>
      <c r="D6681">
        <v>200.59508140770731</v>
      </c>
      <c r="E6681">
        <v>25.95675041343269</v>
      </c>
      <c r="F6681" t="b">
        <v>1</v>
      </c>
    </row>
    <row r="6682" spans="1:6" x14ac:dyDescent="0.3">
      <c r="A6682">
        <v>6681</v>
      </c>
      <c r="B6682">
        <v>4.9525822717007319E-3</v>
      </c>
      <c r="C6682">
        <v>0.13108625432935481</v>
      </c>
      <c r="D6682">
        <v>201.9148688784118</v>
      </c>
      <c r="E6682">
        <v>26.4682638546738</v>
      </c>
      <c r="F6682" t="b">
        <v>1</v>
      </c>
    </row>
    <row r="6683" spans="1:6" x14ac:dyDescent="0.3">
      <c r="A6683">
        <v>6682</v>
      </c>
      <c r="B6683">
        <v>4.913738151696186E-3</v>
      </c>
      <c r="C6683">
        <v>0.1340215674556943</v>
      </c>
      <c r="D6683">
        <v>203.5110478271634</v>
      </c>
      <c r="E6683">
        <v>27.2748696243472</v>
      </c>
      <c r="F6683" t="b">
        <v>1</v>
      </c>
    </row>
    <row r="6684" spans="1:6" x14ac:dyDescent="0.3">
      <c r="A6684">
        <v>6683</v>
      </c>
      <c r="B6684">
        <v>4.9141533019875644E-3</v>
      </c>
      <c r="C6684">
        <v>0.13091356931111409</v>
      </c>
      <c r="D6684">
        <v>203.49385510532261</v>
      </c>
      <c r="E6684">
        <v>26.640106904716468</v>
      </c>
      <c r="F6684" t="b">
        <v>1</v>
      </c>
    </row>
    <row r="6685" spans="1:6" x14ac:dyDescent="0.3">
      <c r="A6685">
        <v>6684</v>
      </c>
      <c r="B6685">
        <v>4.9375553610634202E-3</v>
      </c>
      <c r="C6685">
        <v>0.13366385414517751</v>
      </c>
      <c r="D6685">
        <v>202.52937473588671</v>
      </c>
      <c r="E6685">
        <v>27.070856804811552</v>
      </c>
      <c r="F6685" t="b">
        <v>1</v>
      </c>
    </row>
    <row r="6686" spans="1:6" x14ac:dyDescent="0.3">
      <c r="A6686">
        <v>6685</v>
      </c>
      <c r="B6686">
        <v>4.9776521608523557E-3</v>
      </c>
      <c r="C6686">
        <v>0.1278636123342328</v>
      </c>
      <c r="D6686">
        <v>200.8979269111411</v>
      </c>
      <c r="E6686">
        <v>25.687534645317172</v>
      </c>
      <c r="F6686" t="b">
        <v>1</v>
      </c>
    </row>
    <row r="6687" spans="1:6" x14ac:dyDescent="0.3">
      <c r="A6687">
        <v>6686</v>
      </c>
      <c r="B6687">
        <v>4.9688918183843347E-3</v>
      </c>
      <c r="C6687">
        <v>0.12904377125177399</v>
      </c>
      <c r="D6687">
        <v>201.25211748424741</v>
      </c>
      <c r="E6687">
        <v>25.97033221257238</v>
      </c>
      <c r="F6687" t="b">
        <v>1</v>
      </c>
    </row>
    <row r="6688" spans="1:6" x14ac:dyDescent="0.3">
      <c r="A6688">
        <v>6687</v>
      </c>
      <c r="B6688">
        <v>4.9868670205707186E-3</v>
      </c>
      <c r="C6688">
        <v>0.12873037127822259</v>
      </c>
      <c r="D6688">
        <v>200.52670261208519</v>
      </c>
      <c r="E6688">
        <v>25.81387687845147</v>
      </c>
      <c r="F6688" t="b">
        <v>1</v>
      </c>
    </row>
    <row r="6689" spans="1:6" x14ac:dyDescent="0.3">
      <c r="A6689">
        <v>6688</v>
      </c>
      <c r="B6689">
        <v>4.9702233067413426E-3</v>
      </c>
      <c r="C6689">
        <v>0.1299778186856618</v>
      </c>
      <c r="D6689">
        <v>201.19820343759079</v>
      </c>
      <c r="E6689">
        <v>26.151303606292071</v>
      </c>
      <c r="F6689" t="b">
        <v>1</v>
      </c>
    </row>
    <row r="6690" spans="1:6" x14ac:dyDescent="0.3">
      <c r="A6690">
        <v>6689</v>
      </c>
      <c r="B6690">
        <v>4.9233293191205656E-3</v>
      </c>
      <c r="C6690">
        <v>0.13334060699289621</v>
      </c>
      <c r="D6690">
        <v>203.1145867322615</v>
      </c>
      <c r="E6690">
        <v>27.083422283990998</v>
      </c>
      <c r="F6690" t="b">
        <v>1</v>
      </c>
    </row>
    <row r="6691" spans="1:6" x14ac:dyDescent="0.3">
      <c r="A6691">
        <v>6690</v>
      </c>
      <c r="B6691">
        <v>4.9214537464826657E-3</v>
      </c>
      <c r="C6691">
        <v>0.13436057556505579</v>
      </c>
      <c r="D6691">
        <v>203.19199397427931</v>
      </c>
      <c r="E6691">
        <v>27.300993260595519</v>
      </c>
      <c r="F6691" t="b">
        <v>1</v>
      </c>
    </row>
    <row r="6692" spans="1:6" x14ac:dyDescent="0.3">
      <c r="A6692">
        <v>6691</v>
      </c>
      <c r="B6692">
        <v>4.9648604189315984E-3</v>
      </c>
      <c r="C6692">
        <v>0.12793676676103091</v>
      </c>
      <c r="D6692">
        <v>201.41553147937091</v>
      </c>
      <c r="E6692">
        <v>25.76845187292535</v>
      </c>
      <c r="F6692" t="b">
        <v>1</v>
      </c>
    </row>
    <row r="6693" spans="1:6" x14ac:dyDescent="0.3">
      <c r="A6693">
        <v>6692</v>
      </c>
      <c r="B6693">
        <v>4.9597463596606634E-3</v>
      </c>
      <c r="C6693">
        <v>0.1319757800517721</v>
      </c>
      <c r="D6693">
        <v>201.62321366538961</v>
      </c>
      <c r="E6693">
        <v>26.6093809000349</v>
      </c>
      <c r="F6693" t="b">
        <v>1</v>
      </c>
    </row>
    <row r="6694" spans="1:6" x14ac:dyDescent="0.3">
      <c r="A6694">
        <v>6693</v>
      </c>
      <c r="B6694">
        <v>5.0243482817013789E-3</v>
      </c>
      <c r="C6694">
        <v>0.12608421867077901</v>
      </c>
      <c r="D6694">
        <v>199.03078845907021</v>
      </c>
      <c r="E6694">
        <v>25.094641454290961</v>
      </c>
      <c r="F6694" t="b">
        <v>1</v>
      </c>
    </row>
    <row r="6695" spans="1:6" x14ac:dyDescent="0.3">
      <c r="A6695">
        <v>6694</v>
      </c>
      <c r="B6695">
        <v>4.9659051102131299E-3</v>
      </c>
      <c r="C6695">
        <v>0.12809971765187739</v>
      </c>
      <c r="D6695">
        <v>201.373159133337</v>
      </c>
      <c r="E6695">
        <v>25.795844827647041</v>
      </c>
      <c r="F6695" t="b">
        <v>1</v>
      </c>
    </row>
    <row r="6696" spans="1:6" x14ac:dyDescent="0.3">
      <c r="A6696">
        <v>6695</v>
      </c>
      <c r="B6696">
        <v>5.0002874321817149E-3</v>
      </c>
      <c r="C6696">
        <v>0.12833548509873269</v>
      </c>
      <c r="D6696">
        <v>199.98850337363149</v>
      </c>
      <c r="E6696">
        <v>25.66562159462454</v>
      </c>
      <c r="F6696" t="b">
        <v>1</v>
      </c>
    </row>
    <row r="6697" spans="1:6" x14ac:dyDescent="0.3">
      <c r="A6697">
        <v>6696</v>
      </c>
      <c r="B6697">
        <v>4.9470118076069469E-3</v>
      </c>
      <c r="C6697">
        <v>0.13225984324822401</v>
      </c>
      <c r="D6697">
        <v>202.14223027774361</v>
      </c>
      <c r="E6697">
        <v>26.735299690380771</v>
      </c>
      <c r="F6697" t="b">
        <v>1</v>
      </c>
    </row>
    <row r="6698" spans="1:6" x14ac:dyDescent="0.3">
      <c r="A6698">
        <v>6697</v>
      </c>
      <c r="B6698">
        <v>4.9570097365182484E-3</v>
      </c>
      <c r="C6698">
        <v>0.13009887561890421</v>
      </c>
      <c r="D6698">
        <v>201.73452406861509</v>
      </c>
      <c r="E6698">
        <v>26.2454347548416</v>
      </c>
      <c r="F6698" t="b">
        <v>1</v>
      </c>
    </row>
    <row r="6699" spans="1:6" x14ac:dyDescent="0.3">
      <c r="A6699">
        <v>6698</v>
      </c>
      <c r="B6699">
        <v>4.9438543882661173E-3</v>
      </c>
      <c r="C6699">
        <v>0.1282857424492137</v>
      </c>
      <c r="D6699">
        <v>202.27132950627109</v>
      </c>
      <c r="E6699">
        <v>25.94852768190152</v>
      </c>
      <c r="F6699" t="b">
        <v>1</v>
      </c>
    </row>
    <row r="6700" spans="1:6" x14ac:dyDescent="0.3">
      <c r="A6700">
        <v>6699</v>
      </c>
      <c r="B6700">
        <v>4.948253639662838E-3</v>
      </c>
      <c r="C6700">
        <v>0.12783902917722501</v>
      </c>
      <c r="D6700">
        <v>202.09149991513721</v>
      </c>
      <c r="E6700">
        <v>25.835181154120399</v>
      </c>
      <c r="F6700" t="b">
        <v>1</v>
      </c>
    </row>
    <row r="6701" spans="1:6" x14ac:dyDescent="0.3">
      <c r="A6701">
        <v>6700</v>
      </c>
      <c r="B6701">
        <v>4.9227574251552607E-3</v>
      </c>
      <c r="C6701">
        <v>0.1320082859113218</v>
      </c>
      <c r="D6701">
        <v>203.13818326493319</v>
      </c>
      <c r="E6701">
        <v>26.81592337594379</v>
      </c>
      <c r="F6701" t="b">
        <v>1</v>
      </c>
    </row>
    <row r="6702" spans="1:6" x14ac:dyDescent="0.3">
      <c r="A6702">
        <v>6701</v>
      </c>
      <c r="B6702">
        <v>4.9777819448682242E-3</v>
      </c>
      <c r="C6702">
        <v>0.12960244560735409</v>
      </c>
      <c r="D6702">
        <v>200.89268896781149</v>
      </c>
      <c r="E6702">
        <v>26.036183794865899</v>
      </c>
      <c r="F6702" t="b">
        <v>1</v>
      </c>
    </row>
    <row r="6703" spans="1:6" x14ac:dyDescent="0.3">
      <c r="A6703">
        <v>6702</v>
      </c>
      <c r="B6703">
        <v>4.9482125733290392E-3</v>
      </c>
      <c r="C6703">
        <v>0.13120388092748711</v>
      </c>
      <c r="D6703">
        <v>202.09317711814151</v>
      </c>
      <c r="E6703">
        <v>26.515409146866201</v>
      </c>
      <c r="F6703" t="b">
        <v>1</v>
      </c>
    </row>
    <row r="6704" spans="1:6" x14ac:dyDescent="0.3">
      <c r="A6704">
        <v>6703</v>
      </c>
      <c r="B6704">
        <v>4.9520286986402037E-3</v>
      </c>
      <c r="C6704">
        <v>0.12969295365438679</v>
      </c>
      <c r="D6704">
        <v>201.93744036148129</v>
      </c>
      <c r="E6704">
        <v>26.189863093887102</v>
      </c>
      <c r="F6704" t="b">
        <v>1</v>
      </c>
    </row>
    <row r="6705" spans="1:6" x14ac:dyDescent="0.3">
      <c r="A6705">
        <v>6704</v>
      </c>
      <c r="B6705">
        <v>4.9309696637449378E-3</v>
      </c>
      <c r="C6705">
        <v>0.12907098472884251</v>
      </c>
      <c r="D6705">
        <v>202.7998686247295</v>
      </c>
      <c r="E6705">
        <v>26.175578746273729</v>
      </c>
      <c r="F6705" t="b">
        <v>1</v>
      </c>
    </row>
    <row r="6706" spans="1:6" x14ac:dyDescent="0.3">
      <c r="A6706">
        <v>6705</v>
      </c>
      <c r="B6706">
        <v>4.9607668558239752E-3</v>
      </c>
      <c r="C6706">
        <v>0.13151315788440199</v>
      </c>
      <c r="D6706">
        <v>201.58173707075011</v>
      </c>
      <c r="E6706">
        <v>26.510650813997561</v>
      </c>
      <c r="F6706" t="b">
        <v>1</v>
      </c>
    </row>
    <row r="6707" spans="1:6" x14ac:dyDescent="0.3">
      <c r="A6707">
        <v>6706</v>
      </c>
      <c r="B6707">
        <v>5.0005219148346316E-3</v>
      </c>
      <c r="C6707">
        <v>0.12547250199984639</v>
      </c>
      <c r="D6707">
        <v>199.97912558554799</v>
      </c>
      <c r="E6707">
        <v>25.091881234960219</v>
      </c>
      <c r="F6707" t="b">
        <v>1</v>
      </c>
    </row>
    <row r="6708" spans="1:6" x14ac:dyDescent="0.3">
      <c r="A6708">
        <v>6707</v>
      </c>
      <c r="B6708">
        <v>4.9659015008675332E-3</v>
      </c>
      <c r="C6708">
        <v>0.13508890531891149</v>
      </c>
      <c r="D6708">
        <v>201.37330549655519</v>
      </c>
      <c r="E6708">
        <v>27.203299399980398</v>
      </c>
      <c r="F6708" t="b">
        <v>1</v>
      </c>
    </row>
    <row r="6709" spans="1:6" x14ac:dyDescent="0.3">
      <c r="A6709">
        <v>6708</v>
      </c>
      <c r="B6709">
        <v>4.9726843106540656E-3</v>
      </c>
      <c r="C6709">
        <v>0.12879928646834249</v>
      </c>
      <c r="D6709">
        <v>201.0986295384732</v>
      </c>
      <c r="E6709">
        <v>25.901359994316891</v>
      </c>
      <c r="F6709" t="b">
        <v>1</v>
      </c>
    </row>
    <row r="6710" spans="1:6" x14ac:dyDescent="0.3">
      <c r="A6710">
        <v>6709</v>
      </c>
      <c r="B6710">
        <v>4.9644723375032902E-3</v>
      </c>
      <c r="C6710">
        <v>0.13014878804400271</v>
      </c>
      <c r="D6710">
        <v>201.43127648142271</v>
      </c>
      <c r="E6710">
        <v>26.21603650821358</v>
      </c>
      <c r="F6710" t="b">
        <v>1</v>
      </c>
    </row>
    <row r="6711" spans="1:6" x14ac:dyDescent="0.3">
      <c r="A6711">
        <v>6710</v>
      </c>
      <c r="B6711">
        <v>4.9353809865257097E-3</v>
      </c>
      <c r="C6711">
        <v>0.13214693195953331</v>
      </c>
      <c r="D6711">
        <v>202.6186028454828</v>
      </c>
      <c r="E6711">
        <v>26.775426723957711</v>
      </c>
      <c r="F6711" t="b">
        <v>1</v>
      </c>
    </row>
    <row r="6712" spans="1:6" x14ac:dyDescent="0.3">
      <c r="A6712">
        <v>6711</v>
      </c>
      <c r="B6712">
        <v>4.9704038229589796E-3</v>
      </c>
      <c r="C6712">
        <v>0.1273672175290792</v>
      </c>
      <c r="D6712">
        <v>201.19089627705139</v>
      </c>
      <c r="E6712">
        <v>25.625124650989619</v>
      </c>
      <c r="F6712" t="b">
        <v>1</v>
      </c>
    </row>
    <row r="6713" spans="1:6" x14ac:dyDescent="0.3">
      <c r="A6713">
        <v>6712</v>
      </c>
      <c r="B6713">
        <v>4.9783888917249736E-3</v>
      </c>
      <c r="C6713">
        <v>0.12777944915863759</v>
      </c>
      <c r="D6713">
        <v>200.8681968703147</v>
      </c>
      <c r="E6713">
        <v>25.66682754957759</v>
      </c>
      <c r="F6713" t="b">
        <v>1</v>
      </c>
    </row>
    <row r="6714" spans="1:6" x14ac:dyDescent="0.3">
      <c r="A6714">
        <v>6713</v>
      </c>
      <c r="B6714">
        <v>4.9489549640301719E-3</v>
      </c>
      <c r="C6714">
        <v>0.1333934927081564</v>
      </c>
      <c r="D6714">
        <v>202.0628612036615</v>
      </c>
      <c r="E6714">
        <v>26.95387080255983</v>
      </c>
      <c r="F6714" t="b">
        <v>1</v>
      </c>
    </row>
    <row r="6715" spans="1:6" x14ac:dyDescent="0.3">
      <c r="A6715">
        <v>6714</v>
      </c>
      <c r="B6715">
        <v>4.9706507596821671E-3</v>
      </c>
      <c r="C6715">
        <v>0.13014091767570149</v>
      </c>
      <c r="D6715">
        <v>201.1809013240636</v>
      </c>
      <c r="E6715">
        <v>26.181867117138388</v>
      </c>
      <c r="F6715" t="b">
        <v>1</v>
      </c>
    </row>
    <row r="6716" spans="1:6" x14ac:dyDescent="0.3">
      <c r="A6716">
        <v>6715</v>
      </c>
      <c r="B6716">
        <v>4.9459029403866829E-3</v>
      </c>
      <c r="C6716">
        <v>0.1269519592334695</v>
      </c>
      <c r="D6716">
        <v>202.18755039333979</v>
      </c>
      <c r="E6716">
        <v>25.66810565505034</v>
      </c>
      <c r="F6716" t="b">
        <v>1</v>
      </c>
    </row>
    <row r="6717" spans="1:6" x14ac:dyDescent="0.3">
      <c r="A6717">
        <v>6716</v>
      </c>
      <c r="B6717">
        <v>4.9412722441132097E-3</v>
      </c>
      <c r="C6717">
        <v>0.13036416448320021</v>
      </c>
      <c r="D6717">
        <v>202.37702976016979</v>
      </c>
      <c r="E6717">
        <v>26.382712395276279</v>
      </c>
      <c r="F6717" t="b">
        <v>1</v>
      </c>
    </row>
    <row r="6718" spans="1:6" x14ac:dyDescent="0.3">
      <c r="A6718">
        <v>6717</v>
      </c>
      <c r="B6718">
        <v>4.92290203109246E-3</v>
      </c>
      <c r="C6718">
        <v>0.1368930210198353</v>
      </c>
      <c r="D6718">
        <v>203.13221625864571</v>
      </c>
      <c r="E6718">
        <v>27.807382750100519</v>
      </c>
      <c r="F6718" t="b">
        <v>1</v>
      </c>
    </row>
    <row r="6719" spans="1:6" x14ac:dyDescent="0.3">
      <c r="A6719">
        <v>6718</v>
      </c>
      <c r="B6719">
        <v>4.9691303779076691E-3</v>
      </c>
      <c r="C6719">
        <v>0.12831733380164559</v>
      </c>
      <c r="D6719">
        <v>201.24245571134841</v>
      </c>
      <c r="E6719">
        <v>25.822895364575981</v>
      </c>
      <c r="F6719" t="b">
        <v>1</v>
      </c>
    </row>
    <row r="6720" spans="1:6" x14ac:dyDescent="0.3">
      <c r="A6720">
        <v>6719</v>
      </c>
      <c r="B6720">
        <v>4.9524889020709636E-3</v>
      </c>
      <c r="C6720">
        <v>0.1352211850639497</v>
      </c>
      <c r="D6720">
        <v>201.91867559396931</v>
      </c>
      <c r="E6720">
        <v>27.30368260035975</v>
      </c>
      <c r="F6720" t="b">
        <v>1</v>
      </c>
    </row>
    <row r="6721" spans="1:6" x14ac:dyDescent="0.3">
      <c r="A6721">
        <v>6720</v>
      </c>
      <c r="B6721">
        <v>4.9686096064408027E-3</v>
      </c>
      <c r="C6721">
        <v>0.12926346496967109</v>
      </c>
      <c r="D6721">
        <v>201.26354839867099</v>
      </c>
      <c r="E6721">
        <v>26.01602363810332</v>
      </c>
      <c r="F6721" t="b">
        <v>1</v>
      </c>
    </row>
    <row r="6722" spans="1:6" x14ac:dyDescent="0.3">
      <c r="A6722">
        <v>6721</v>
      </c>
      <c r="B6722">
        <v>4.9682441731051892E-3</v>
      </c>
      <c r="C6722">
        <v>0.1295229467087558</v>
      </c>
      <c r="D6722">
        <v>201.278352101401</v>
      </c>
      <c r="E6722">
        <v>26.070165272855949</v>
      </c>
      <c r="F6722" t="b">
        <v>1</v>
      </c>
    </row>
    <row r="6723" spans="1:6" x14ac:dyDescent="0.3">
      <c r="A6723">
        <v>6722</v>
      </c>
      <c r="B6723">
        <v>4.9247762783941693E-3</v>
      </c>
      <c r="C6723">
        <v>0.1321371038037652</v>
      </c>
      <c r="D6723">
        <v>203.05490919195049</v>
      </c>
      <c r="E6723">
        <v>26.831087613760879</v>
      </c>
      <c r="F6723" t="b">
        <v>1</v>
      </c>
    </row>
    <row r="6724" spans="1:6" x14ac:dyDescent="0.3">
      <c r="A6724">
        <v>6723</v>
      </c>
      <c r="B6724">
        <v>4.9796541634866201E-3</v>
      </c>
      <c r="C6724">
        <v>0.13030838694364799</v>
      </c>
      <c r="D6724">
        <v>200.8171586156551</v>
      </c>
      <c r="E6724">
        <v>26.16816000981272</v>
      </c>
      <c r="F6724" t="b">
        <v>1</v>
      </c>
    </row>
    <row r="6725" spans="1:6" x14ac:dyDescent="0.3">
      <c r="A6725">
        <v>6724</v>
      </c>
      <c r="B6725">
        <v>4.9464345130259581E-3</v>
      </c>
      <c r="C6725">
        <v>0.13142513962563079</v>
      </c>
      <c r="D6725">
        <v>202.16582214251429</v>
      </c>
      <c r="E6725">
        <v>26.569671402610371</v>
      </c>
      <c r="F6725" t="b">
        <v>1</v>
      </c>
    </row>
    <row r="6726" spans="1:6" x14ac:dyDescent="0.3">
      <c r="A6726">
        <v>6725</v>
      </c>
      <c r="B6726">
        <v>4.9334798573578836E-3</v>
      </c>
      <c r="C6726">
        <v>0.13120693807795411</v>
      </c>
      <c r="D6726">
        <v>202.69668244587669</v>
      </c>
      <c r="E6726">
        <v>26.595211062282871</v>
      </c>
      <c r="F6726" t="b">
        <v>1</v>
      </c>
    </row>
    <row r="6727" spans="1:6" x14ac:dyDescent="0.3">
      <c r="A6727">
        <v>6726</v>
      </c>
      <c r="B6727">
        <v>4.9633602560695909E-3</v>
      </c>
      <c r="C6727">
        <v>0.13220661787463439</v>
      </c>
      <c r="D6727">
        <v>201.4764088053291</v>
      </c>
      <c r="E6727">
        <v>26.63651458967977</v>
      </c>
      <c r="F6727" t="b">
        <v>1</v>
      </c>
    </row>
    <row r="6728" spans="1:6" x14ac:dyDescent="0.3">
      <c r="A6728">
        <v>6727</v>
      </c>
      <c r="B6728">
        <v>4.9041793296613692E-3</v>
      </c>
      <c r="C6728">
        <v>0.1330038712293812</v>
      </c>
      <c r="D6728">
        <v>203.90771478355569</v>
      </c>
      <c r="E6728">
        <v>27.120515439749429</v>
      </c>
      <c r="F6728" t="b">
        <v>1</v>
      </c>
    </row>
    <row r="6729" spans="1:6" x14ac:dyDescent="0.3">
      <c r="A6729">
        <v>6728</v>
      </c>
      <c r="B6729">
        <v>4.9590594482129399E-3</v>
      </c>
      <c r="C6729">
        <v>0.1258998985234798</v>
      </c>
      <c r="D6729">
        <v>201.65114180277931</v>
      </c>
      <c r="E6729">
        <v>25.387858290113751</v>
      </c>
      <c r="F6729" t="b">
        <v>1</v>
      </c>
    </row>
    <row r="6730" spans="1:6" x14ac:dyDescent="0.3">
      <c r="A6730">
        <v>6729</v>
      </c>
      <c r="B6730">
        <v>4.9557674511685103E-3</v>
      </c>
      <c r="C6730">
        <v>0.13143896898223689</v>
      </c>
      <c r="D6730">
        <v>201.78509380302179</v>
      </c>
      <c r="E6730">
        <v>26.522424685453139</v>
      </c>
      <c r="F6730" t="b">
        <v>1</v>
      </c>
    </row>
    <row r="6731" spans="1:6" x14ac:dyDescent="0.3">
      <c r="A6731">
        <v>6730</v>
      </c>
      <c r="B6731">
        <v>4.9660806658079776E-3</v>
      </c>
      <c r="C6731">
        <v>0.1263059549647316</v>
      </c>
      <c r="D6731">
        <v>201.3660404038767</v>
      </c>
      <c r="E6731">
        <v>25.43373003067838</v>
      </c>
      <c r="F6731" t="b">
        <v>1</v>
      </c>
    </row>
    <row r="6732" spans="1:6" x14ac:dyDescent="0.3">
      <c r="A6732">
        <v>6731</v>
      </c>
      <c r="B6732">
        <v>4.9050880668457652E-3</v>
      </c>
      <c r="C6732">
        <v>0.1336250020652508</v>
      </c>
      <c r="D6732">
        <v>203.8699379852427</v>
      </c>
      <c r="E6732">
        <v>27.24212088432061</v>
      </c>
      <c r="F6732" t="b">
        <v>1</v>
      </c>
    </row>
    <row r="6733" spans="1:6" x14ac:dyDescent="0.3">
      <c r="A6733">
        <v>6732</v>
      </c>
      <c r="B6733">
        <v>4.8898129253477692E-3</v>
      </c>
      <c r="C6733">
        <v>0.13781443352756051</v>
      </c>
      <c r="D6733">
        <v>204.50680123491199</v>
      </c>
      <c r="E6733">
        <v>28.183988964722801</v>
      </c>
      <c r="F6733" t="b">
        <v>1</v>
      </c>
    </row>
    <row r="6734" spans="1:6" x14ac:dyDescent="0.3">
      <c r="A6734">
        <v>6733</v>
      </c>
      <c r="B6734">
        <v>4.9314597462205264E-3</v>
      </c>
      <c r="C6734">
        <v>0.12978657156546719</v>
      </c>
      <c r="D6734">
        <v>202.77971462028071</v>
      </c>
      <c r="E6734">
        <v>26.318083943590061</v>
      </c>
      <c r="F6734" t="b">
        <v>1</v>
      </c>
    </row>
    <row r="6735" spans="1:6" x14ac:dyDescent="0.3">
      <c r="A6735">
        <v>6734</v>
      </c>
      <c r="B6735">
        <v>4.9808966102862264E-3</v>
      </c>
      <c r="C6735">
        <v>0.132207241416817</v>
      </c>
      <c r="D6735">
        <v>200.76706630185109</v>
      </c>
      <c r="E6735">
        <v>26.542860003114932</v>
      </c>
      <c r="F6735" t="b">
        <v>1</v>
      </c>
    </row>
    <row r="6736" spans="1:6" x14ac:dyDescent="0.3">
      <c r="A6736">
        <v>6735</v>
      </c>
      <c r="B6736">
        <v>4.9572232545743314E-3</v>
      </c>
      <c r="C6736">
        <v>0.12952872086560691</v>
      </c>
      <c r="D6736">
        <v>201.7258349373794</v>
      </c>
      <c r="E6736">
        <v>26.129289364985311</v>
      </c>
      <c r="F6736" t="b">
        <v>1</v>
      </c>
    </row>
    <row r="6737" spans="1:6" x14ac:dyDescent="0.3">
      <c r="A6737">
        <v>6736</v>
      </c>
      <c r="B6737">
        <v>5.0304085339328598E-3</v>
      </c>
      <c r="C6737">
        <v>0.12556209508822649</v>
      </c>
      <c r="D6737">
        <v>198.79101135711991</v>
      </c>
      <c r="E6737">
        <v>24.9606158707074</v>
      </c>
      <c r="F6737" t="b">
        <v>1</v>
      </c>
    </row>
    <row r="6738" spans="1:6" x14ac:dyDescent="0.3">
      <c r="A6738">
        <v>6737</v>
      </c>
      <c r="B6738">
        <v>4.9056266896751483E-3</v>
      </c>
      <c r="C6738">
        <v>0.1341811048330333</v>
      </c>
      <c r="D6738">
        <v>203.84755368864401</v>
      </c>
      <c r="E6738">
        <v>27.35248997145333</v>
      </c>
      <c r="F6738" t="b">
        <v>1</v>
      </c>
    </row>
    <row r="6739" spans="1:6" x14ac:dyDescent="0.3">
      <c r="A6739">
        <v>6738</v>
      </c>
      <c r="B6739">
        <v>4.987901716871225E-3</v>
      </c>
      <c r="C6739">
        <v>0.1292311629795711</v>
      </c>
      <c r="D6739">
        <v>200.48510511295169</v>
      </c>
      <c r="E6739">
        <v>25.908923293828309</v>
      </c>
      <c r="F6739" t="b">
        <v>1</v>
      </c>
    </row>
    <row r="6740" spans="1:6" x14ac:dyDescent="0.3">
      <c r="A6740">
        <v>6739</v>
      </c>
      <c r="B6740">
        <v>4.965007469318659E-3</v>
      </c>
      <c r="C6740">
        <v>0.126793493131649</v>
      </c>
      <c r="D6740">
        <v>201.40956608414299</v>
      </c>
      <c r="E6740">
        <v>25.53742243393819</v>
      </c>
      <c r="F6740" t="b">
        <v>1</v>
      </c>
    </row>
    <row r="6741" spans="1:6" x14ac:dyDescent="0.3">
      <c r="A6741">
        <v>6740</v>
      </c>
      <c r="B6741">
        <v>4.981523879011877E-3</v>
      </c>
      <c r="C6741">
        <v>0.12861807423492241</v>
      </c>
      <c r="D6741">
        <v>200.74178590474961</v>
      </c>
      <c r="E6741">
        <v>25.819021921547989</v>
      </c>
      <c r="F6741" t="b">
        <v>1</v>
      </c>
    </row>
    <row r="6742" spans="1:6" x14ac:dyDescent="0.3">
      <c r="A6742">
        <v>6741</v>
      </c>
      <c r="B6742">
        <v>4.9976362776665692E-3</v>
      </c>
      <c r="C6742">
        <v>0.1239625987125796</v>
      </c>
      <c r="D6742">
        <v>200.09459361194379</v>
      </c>
      <c r="E6742">
        <v>24.8042458124741</v>
      </c>
      <c r="F6742" t="b">
        <v>1</v>
      </c>
    </row>
    <row r="6743" spans="1:6" x14ac:dyDescent="0.3">
      <c r="A6743">
        <v>6742</v>
      </c>
      <c r="B6743">
        <v>4.8826165501891826E-3</v>
      </c>
      <c r="C6743">
        <v>0.13606417813218871</v>
      </c>
      <c r="D6743">
        <v>204.8082190605883</v>
      </c>
      <c r="E6743">
        <v>27.867062001196221</v>
      </c>
      <c r="F6743" t="b">
        <v>1</v>
      </c>
    </row>
    <row r="6744" spans="1:6" x14ac:dyDescent="0.3">
      <c r="A6744">
        <v>6743</v>
      </c>
      <c r="B6744">
        <v>4.9065035888894402E-3</v>
      </c>
      <c r="C6744">
        <v>0.13727067378761809</v>
      </c>
      <c r="D6744">
        <v>203.81112168438139</v>
      </c>
      <c r="E6744">
        <v>27.97728999902526</v>
      </c>
      <c r="F6744" t="b">
        <v>1</v>
      </c>
    </row>
    <row r="6745" spans="1:6" x14ac:dyDescent="0.3">
      <c r="A6745">
        <v>6744</v>
      </c>
      <c r="B6745">
        <v>4.94009005069437E-3</v>
      </c>
      <c r="C6745">
        <v>0.13324305299712849</v>
      </c>
      <c r="D6745">
        <v>202.4254598070417</v>
      </c>
      <c r="E6745">
        <v>26.971786269037779</v>
      </c>
      <c r="F6745" t="b">
        <v>1</v>
      </c>
    </row>
    <row r="6746" spans="1:6" x14ac:dyDescent="0.3">
      <c r="A6746">
        <v>6745</v>
      </c>
      <c r="B6746">
        <v>4.9424495227544558E-3</v>
      </c>
      <c r="C6746">
        <v>0.1283168899283029</v>
      </c>
      <c r="D6746">
        <v>202.32882407723491</v>
      </c>
      <c r="E6746">
        <v>25.962205448441519</v>
      </c>
      <c r="F6746" t="b">
        <v>1</v>
      </c>
    </row>
    <row r="6747" spans="1:6" x14ac:dyDescent="0.3">
      <c r="A6747">
        <v>6746</v>
      </c>
      <c r="B6747">
        <v>4.9647302303804219E-3</v>
      </c>
      <c r="C6747">
        <v>0.12937709032085321</v>
      </c>
      <c r="D6747">
        <v>201.42081313517309</v>
      </c>
      <c r="E6747">
        <v>26.059238733488989</v>
      </c>
      <c r="F6747" t="b">
        <v>1</v>
      </c>
    </row>
    <row r="6748" spans="1:6" x14ac:dyDescent="0.3">
      <c r="A6748">
        <v>6747</v>
      </c>
      <c r="B6748">
        <v>4.9324879487457106E-3</v>
      </c>
      <c r="C6748">
        <v>0.13248658487406509</v>
      </c>
      <c r="D6748">
        <v>202.7374441440432</v>
      </c>
      <c r="E6748">
        <v>26.85999160074082</v>
      </c>
      <c r="F6748" t="b">
        <v>1</v>
      </c>
    </row>
    <row r="6749" spans="1:6" x14ac:dyDescent="0.3">
      <c r="A6749">
        <v>6748</v>
      </c>
      <c r="B6749">
        <v>4.9645260848600048E-3</v>
      </c>
      <c r="C6749">
        <v>0.12866842037068921</v>
      </c>
      <c r="D6749">
        <v>201.42909572972849</v>
      </c>
      <c r="E6749">
        <v>25.917563564240488</v>
      </c>
      <c r="F6749" t="b">
        <v>1</v>
      </c>
    </row>
    <row r="6750" spans="1:6" x14ac:dyDescent="0.3">
      <c r="A6750">
        <v>6749</v>
      </c>
      <c r="B6750">
        <v>4.9886710535274187E-3</v>
      </c>
      <c r="C6750">
        <v>0.12742655258199601</v>
      </c>
      <c r="D6750">
        <v>200.45418695083421</v>
      </c>
      <c r="E6750">
        <v>25.543185993771729</v>
      </c>
      <c r="F6750" t="b">
        <v>1</v>
      </c>
    </row>
    <row r="6751" spans="1:6" x14ac:dyDescent="0.3">
      <c r="A6751">
        <v>6750</v>
      </c>
      <c r="B6751">
        <v>4.9557396807929253E-3</v>
      </c>
      <c r="C6751">
        <v>0.1284790036201148</v>
      </c>
      <c r="D6751">
        <v>201.78622454196349</v>
      </c>
      <c r="E6751">
        <v>25.925293073416231</v>
      </c>
      <c r="F6751" t="b">
        <v>1</v>
      </c>
    </row>
    <row r="6752" spans="1:6" x14ac:dyDescent="0.3">
      <c r="A6752">
        <v>6751</v>
      </c>
      <c r="B6752">
        <v>4.897213863260615E-3</v>
      </c>
      <c r="C6752">
        <v>0.1359092714790901</v>
      </c>
      <c r="D6752">
        <v>204.19773935177699</v>
      </c>
      <c r="E6752">
        <v>27.75236599297714</v>
      </c>
      <c r="F6752" t="b">
        <v>1</v>
      </c>
    </row>
    <row r="6753" spans="1:6" x14ac:dyDescent="0.3">
      <c r="A6753">
        <v>6752</v>
      </c>
      <c r="B6753">
        <v>4.9525227022329246E-3</v>
      </c>
      <c r="C6753">
        <v>0.13210446505899481</v>
      </c>
      <c r="D6753">
        <v>201.9172975318485</v>
      </c>
      <c r="E6753">
        <v>26.67417657660274</v>
      </c>
      <c r="F6753" t="b">
        <v>1</v>
      </c>
    </row>
    <row r="6754" spans="1:6" x14ac:dyDescent="0.3">
      <c r="A6754">
        <v>6753</v>
      </c>
      <c r="B6754">
        <v>4.9274282672726504E-3</v>
      </c>
      <c r="C6754">
        <v>0.13407257785414131</v>
      </c>
      <c r="D6754">
        <v>202.94562310361209</v>
      </c>
      <c r="E6754">
        <v>27.209442853716261</v>
      </c>
      <c r="F6754" t="b">
        <v>1</v>
      </c>
    </row>
    <row r="6755" spans="1:6" x14ac:dyDescent="0.3">
      <c r="A6755">
        <v>6754</v>
      </c>
      <c r="B6755">
        <v>4.9520921195708506E-3</v>
      </c>
      <c r="C6755">
        <v>0.1298806860974234</v>
      </c>
      <c r="D6755">
        <v>201.93485416960701</v>
      </c>
      <c r="E6755">
        <v>26.22743740653171</v>
      </c>
      <c r="F6755" t="b">
        <v>1</v>
      </c>
    </row>
    <row r="6756" spans="1:6" x14ac:dyDescent="0.3">
      <c r="A6756">
        <v>6755</v>
      </c>
      <c r="B6756">
        <v>5.016813710117197E-3</v>
      </c>
      <c r="C6756">
        <v>0.12760737069982489</v>
      </c>
      <c r="D6756">
        <v>199.32970562238381</v>
      </c>
      <c r="E6756">
        <v>25.435939636842509</v>
      </c>
      <c r="F6756" t="b">
        <v>1</v>
      </c>
    </row>
    <row r="6757" spans="1:6" x14ac:dyDescent="0.3">
      <c r="A6757">
        <v>6756</v>
      </c>
      <c r="B6757">
        <v>4.9483253178548778E-3</v>
      </c>
      <c r="C6757">
        <v>0.1309693558581661</v>
      </c>
      <c r="D6757">
        <v>202.08857255033999</v>
      </c>
      <c r="E6757">
        <v>26.467410173214311</v>
      </c>
      <c r="F6757" t="b">
        <v>1</v>
      </c>
    </row>
    <row r="6758" spans="1:6" x14ac:dyDescent="0.3">
      <c r="A6758">
        <v>6757</v>
      </c>
      <c r="B6758">
        <v>4.9526599266349423E-3</v>
      </c>
      <c r="C6758">
        <v>0.13111730465925209</v>
      </c>
      <c r="D6758">
        <v>201.911702966338</v>
      </c>
      <c r="E6758">
        <v>26.47411827210577</v>
      </c>
      <c r="F6758" t="b">
        <v>1</v>
      </c>
    </row>
    <row r="6759" spans="1:6" x14ac:dyDescent="0.3">
      <c r="A6759">
        <v>6758</v>
      </c>
      <c r="B6759">
        <v>4.9651746876643943E-3</v>
      </c>
      <c r="C6759">
        <v>0.12955631541378199</v>
      </c>
      <c r="D6759">
        <v>201.40278296439911</v>
      </c>
      <c r="E6759">
        <v>26.093002474949181</v>
      </c>
      <c r="F6759" t="b">
        <v>1</v>
      </c>
    </row>
    <row r="6760" spans="1:6" x14ac:dyDescent="0.3">
      <c r="A6760">
        <v>6759</v>
      </c>
      <c r="B6760">
        <v>4.9542351502819106E-3</v>
      </c>
      <c r="C6760">
        <v>0.13198494410804251</v>
      </c>
      <c r="D6760">
        <v>201.84750413857469</v>
      </c>
      <c r="E6760">
        <v>26.64083155207765</v>
      </c>
      <c r="F6760" t="b">
        <v>1</v>
      </c>
    </row>
    <row r="6761" spans="1:6" x14ac:dyDescent="0.3">
      <c r="A6761">
        <v>6760</v>
      </c>
      <c r="B6761">
        <v>4.9704328482883366E-3</v>
      </c>
      <c r="C6761">
        <v>0.1285973911849938</v>
      </c>
      <c r="D6761">
        <v>201.18972140311061</v>
      </c>
      <c r="E6761">
        <v>25.87247330567574</v>
      </c>
      <c r="F6761" t="b">
        <v>1</v>
      </c>
    </row>
    <row r="6762" spans="1:6" x14ac:dyDescent="0.3">
      <c r="A6762">
        <v>6761</v>
      </c>
      <c r="B6762">
        <v>4.9679935585420151E-3</v>
      </c>
      <c r="C6762">
        <v>0.1283979552160617</v>
      </c>
      <c r="D6762">
        <v>201.28850575512331</v>
      </c>
      <c r="E6762">
        <v>25.845032547454309</v>
      </c>
      <c r="F6762" t="b">
        <v>1</v>
      </c>
    </row>
    <row r="6763" spans="1:6" x14ac:dyDescent="0.3">
      <c r="A6763">
        <v>6762</v>
      </c>
      <c r="B6763">
        <v>4.9400695456885448E-3</v>
      </c>
      <c r="C6763">
        <v>0.13368777292807771</v>
      </c>
      <c r="D6763">
        <v>202.42630002501721</v>
      </c>
      <c r="E6763">
        <v>27.061921232415429</v>
      </c>
      <c r="F6763" t="b">
        <v>1</v>
      </c>
    </row>
    <row r="6764" spans="1:6" x14ac:dyDescent="0.3">
      <c r="A6764">
        <v>6763</v>
      </c>
      <c r="B6764">
        <v>4.9077405999324603E-3</v>
      </c>
      <c r="C6764">
        <v>0.13697297564511179</v>
      </c>
      <c r="D6764">
        <v>203.75975046720319</v>
      </c>
      <c r="E6764">
        <v>27.909579338198281</v>
      </c>
      <c r="F6764" t="b">
        <v>1</v>
      </c>
    </row>
    <row r="6765" spans="1:6" x14ac:dyDescent="0.3">
      <c r="A6765">
        <v>6764</v>
      </c>
      <c r="B6765">
        <v>4.982735584813042E-3</v>
      </c>
      <c r="C6765">
        <v>0.12890601832939799</v>
      </c>
      <c r="D6765">
        <v>200.69296934959101</v>
      </c>
      <c r="E6765">
        <v>25.870531585559689</v>
      </c>
      <c r="F6765" t="b">
        <v>1</v>
      </c>
    </row>
    <row r="6766" spans="1:6" x14ac:dyDescent="0.3">
      <c r="A6766">
        <v>6765</v>
      </c>
      <c r="B6766">
        <v>4.9646253146808641E-3</v>
      </c>
      <c r="C6766">
        <v>0.1294295081177072</v>
      </c>
      <c r="D6766">
        <v>201.4250696911418</v>
      </c>
      <c r="E6766">
        <v>26.070347692699389</v>
      </c>
      <c r="F6766" t="b">
        <v>1</v>
      </c>
    </row>
    <row r="6767" spans="1:6" x14ac:dyDescent="0.3">
      <c r="A6767">
        <v>6766</v>
      </c>
      <c r="B6767">
        <v>4.9263439110067836E-3</v>
      </c>
      <c r="C6767">
        <v>0.1297556519499205</v>
      </c>
      <c r="D6767">
        <v>202.99029423539221</v>
      </c>
      <c r="E6767">
        <v>26.339137968019521</v>
      </c>
      <c r="F6767" t="b">
        <v>1</v>
      </c>
    </row>
    <row r="6768" spans="1:6" x14ac:dyDescent="0.3">
      <c r="A6768">
        <v>6767</v>
      </c>
      <c r="B6768">
        <v>4.9771565526875537E-3</v>
      </c>
      <c r="C6768">
        <v>0.1287986592795721</v>
      </c>
      <c r="D6768">
        <v>200.91793163709551</v>
      </c>
      <c r="E6768">
        <v>25.87796022008262</v>
      </c>
      <c r="F6768" t="b">
        <v>1</v>
      </c>
    </row>
    <row r="6769" spans="1:6" x14ac:dyDescent="0.3">
      <c r="A6769">
        <v>6768</v>
      </c>
      <c r="B6769">
        <v>5.0148844574025089E-3</v>
      </c>
      <c r="C6769">
        <v>0.12479917942010101</v>
      </c>
      <c r="D6769">
        <v>199.40638881996421</v>
      </c>
      <c r="E6769">
        <v>24.885753695857129</v>
      </c>
      <c r="F6769" t="b">
        <v>1</v>
      </c>
    </row>
    <row r="6770" spans="1:6" x14ac:dyDescent="0.3">
      <c r="A6770">
        <v>6769</v>
      </c>
      <c r="B6770">
        <v>4.9542537742803512E-3</v>
      </c>
      <c r="C6770">
        <v>0.12826983920441579</v>
      </c>
      <c r="D6770">
        <v>201.846745354755</v>
      </c>
      <c r="E6770">
        <v>25.890849570589101</v>
      </c>
      <c r="F6770" t="b">
        <v>1</v>
      </c>
    </row>
    <row r="6771" spans="1:6" x14ac:dyDescent="0.3">
      <c r="A6771">
        <v>6770</v>
      </c>
      <c r="B6771">
        <v>4.9185397411172036E-3</v>
      </c>
      <c r="C6771">
        <v>0.1359301812583445</v>
      </c>
      <c r="D6771">
        <v>203.3123757525762</v>
      </c>
      <c r="E6771">
        <v>27.63628808811233</v>
      </c>
      <c r="F6771" t="b">
        <v>1</v>
      </c>
    </row>
    <row r="6772" spans="1:6" x14ac:dyDescent="0.3">
      <c r="A6772">
        <v>6771</v>
      </c>
      <c r="B6772">
        <v>5.0062323447803243E-3</v>
      </c>
      <c r="C6772">
        <v>0.1251375079763592</v>
      </c>
      <c r="D6772">
        <v>199.75101655891689</v>
      </c>
      <c r="E6772">
        <v>24.996344427927319</v>
      </c>
      <c r="F6772" t="b">
        <v>1</v>
      </c>
    </row>
    <row r="6773" spans="1:6" x14ac:dyDescent="0.3">
      <c r="A6773">
        <v>6772</v>
      </c>
      <c r="B6773">
        <v>4.9504181998183908E-3</v>
      </c>
      <c r="C6773">
        <v>0.13395789425908439</v>
      </c>
      <c r="D6773">
        <v>202.0031358232898</v>
      </c>
      <c r="E6773">
        <v>27.059914708619701</v>
      </c>
      <c r="F6773" t="b">
        <v>1</v>
      </c>
    </row>
    <row r="6774" spans="1:6" x14ac:dyDescent="0.3">
      <c r="A6774">
        <v>6773</v>
      </c>
      <c r="B6774">
        <v>4.9656721429469962E-3</v>
      </c>
      <c r="C6774">
        <v>0.12924900263728081</v>
      </c>
      <c r="D6774">
        <v>201.38260666692469</v>
      </c>
      <c r="E6774">
        <v>26.028501060195818</v>
      </c>
      <c r="F6774" t="b">
        <v>1</v>
      </c>
    </row>
    <row r="6775" spans="1:6" x14ac:dyDescent="0.3">
      <c r="A6775">
        <v>6774</v>
      </c>
      <c r="B6775">
        <v>4.9676583131451476E-3</v>
      </c>
      <c r="C6775">
        <v>0.1308786561350504</v>
      </c>
      <c r="D6775">
        <v>201.30208983050511</v>
      </c>
      <c r="E6775">
        <v>26.34614699419371</v>
      </c>
      <c r="F6775" t="b">
        <v>1</v>
      </c>
    </row>
    <row r="6776" spans="1:6" x14ac:dyDescent="0.3">
      <c r="A6776">
        <v>6775</v>
      </c>
      <c r="B6776">
        <v>4.9186243842209813E-3</v>
      </c>
      <c r="C6776">
        <v>0.1311867467494226</v>
      </c>
      <c r="D6776">
        <v>203.30887701203909</v>
      </c>
      <c r="E6776">
        <v>26.67143016048788</v>
      </c>
      <c r="F6776" t="b">
        <v>1</v>
      </c>
    </row>
    <row r="6777" spans="1:6" x14ac:dyDescent="0.3">
      <c r="A6777">
        <v>6776</v>
      </c>
      <c r="B6777">
        <v>5.0147054907839928E-3</v>
      </c>
      <c r="C6777">
        <v>0.12654809830763369</v>
      </c>
      <c r="D6777">
        <v>199.41350530710051</v>
      </c>
      <c r="E6777">
        <v>25.23539987347279</v>
      </c>
      <c r="F6777" t="b">
        <v>1</v>
      </c>
    </row>
    <row r="6778" spans="1:6" x14ac:dyDescent="0.3">
      <c r="A6778">
        <v>6777</v>
      </c>
      <c r="B6778">
        <v>4.926480219169008E-3</v>
      </c>
      <c r="C6778">
        <v>0.12874760770834401</v>
      </c>
      <c r="D6778">
        <v>202.98467780485251</v>
      </c>
      <c r="E6778">
        <v>26.13379166882374</v>
      </c>
      <c r="F6778" t="b">
        <v>1</v>
      </c>
    </row>
    <row r="6779" spans="1:6" x14ac:dyDescent="0.3">
      <c r="A6779">
        <v>6778</v>
      </c>
      <c r="B6779">
        <v>4.9511992706853377E-3</v>
      </c>
      <c r="C6779">
        <v>0.1283045335537521</v>
      </c>
      <c r="D6779">
        <v>201.9712690460106</v>
      </c>
      <c r="E6779">
        <v>25.913829466207769</v>
      </c>
      <c r="F6779" t="b">
        <v>1</v>
      </c>
    </row>
    <row r="6780" spans="1:6" x14ac:dyDescent="0.3">
      <c r="A6780">
        <v>6779</v>
      </c>
      <c r="B6780">
        <v>5.0016414668189509E-3</v>
      </c>
      <c r="C6780">
        <v>0.13024340092743261</v>
      </c>
      <c r="D6780">
        <v>199.93436287547439</v>
      </c>
      <c r="E6780">
        <v>26.040131383161199</v>
      </c>
      <c r="F6780" t="b">
        <v>1</v>
      </c>
    </row>
    <row r="6781" spans="1:6" x14ac:dyDescent="0.3">
      <c r="A6781">
        <v>6780</v>
      </c>
      <c r="B6781">
        <v>4.934720739520327E-3</v>
      </c>
      <c r="C6781">
        <v>0.13295545803421069</v>
      </c>
      <c r="D6781">
        <v>202.64571244961749</v>
      </c>
      <c r="E6781">
        <v>26.942853517407841</v>
      </c>
      <c r="F6781" t="b">
        <v>1</v>
      </c>
    </row>
    <row r="6782" spans="1:6" x14ac:dyDescent="0.3">
      <c r="A6782">
        <v>6781</v>
      </c>
      <c r="B6782">
        <v>4.9590160478001823E-3</v>
      </c>
      <c r="C6782">
        <v>0.12966789968483941</v>
      </c>
      <c r="D6782">
        <v>201.65290661715031</v>
      </c>
      <c r="E6782">
        <v>26.147908866388921</v>
      </c>
      <c r="F6782" t="b">
        <v>1</v>
      </c>
    </row>
    <row r="6783" spans="1:6" x14ac:dyDescent="0.3">
      <c r="A6783">
        <v>6782</v>
      </c>
      <c r="B6783">
        <v>4.9763112471935241E-3</v>
      </c>
      <c r="C6783">
        <v>0.12791173458395</v>
      </c>
      <c r="D6783">
        <v>200.95206073855749</v>
      </c>
      <c r="E6783">
        <v>25.704126657288171</v>
      </c>
      <c r="F6783" t="b">
        <v>1</v>
      </c>
    </row>
    <row r="6784" spans="1:6" x14ac:dyDescent="0.3">
      <c r="A6784">
        <v>6783</v>
      </c>
      <c r="B6784">
        <v>4.9215949517778168E-3</v>
      </c>
      <c r="C6784">
        <v>0.1298367834530037</v>
      </c>
      <c r="D6784">
        <v>203.18616420044319</v>
      </c>
      <c r="E6784">
        <v>26.381038001939409</v>
      </c>
      <c r="F6784" t="b">
        <v>1</v>
      </c>
    </row>
    <row r="6785" spans="1:6" x14ac:dyDescent="0.3">
      <c r="A6785">
        <v>6784</v>
      </c>
      <c r="B6785">
        <v>4.9574643977793294E-3</v>
      </c>
      <c r="C6785">
        <v>0.12988390117042331</v>
      </c>
      <c r="D6785">
        <v>201.71602249890989</v>
      </c>
      <c r="E6785">
        <v>26.199663930739309</v>
      </c>
      <c r="F6785" t="b">
        <v>1</v>
      </c>
    </row>
    <row r="6786" spans="1:6" x14ac:dyDescent="0.3">
      <c r="A6786">
        <v>6785</v>
      </c>
      <c r="B6786">
        <v>4.9432467880584641E-3</v>
      </c>
      <c r="C6786">
        <v>0.13218124839209849</v>
      </c>
      <c r="D6786">
        <v>202.29619172883039</v>
      </c>
      <c r="E6786">
        <v>26.739763167684121</v>
      </c>
      <c r="F6786" t="b">
        <v>1</v>
      </c>
    </row>
    <row r="6787" spans="1:6" x14ac:dyDescent="0.3">
      <c r="A6787">
        <v>6786</v>
      </c>
      <c r="B6787">
        <v>4.9370851490357706E-3</v>
      </c>
      <c r="C6787">
        <v>0.12961332497135589</v>
      </c>
      <c r="D6787">
        <v>202.5486637991859</v>
      </c>
      <c r="E6787">
        <v>26.253005783517779</v>
      </c>
      <c r="F6787" t="b">
        <v>1</v>
      </c>
    </row>
    <row r="6788" spans="1:6" x14ac:dyDescent="0.3">
      <c r="A6788">
        <v>6787</v>
      </c>
      <c r="B6788">
        <v>4.9511264257647144E-3</v>
      </c>
      <c r="C6788">
        <v>0.12832400326485269</v>
      </c>
      <c r="D6788">
        <v>201.97424060839799</v>
      </c>
      <c r="E6788">
        <v>25.918143111248209</v>
      </c>
      <c r="F6788" t="b">
        <v>1</v>
      </c>
    </row>
    <row r="6789" spans="1:6" x14ac:dyDescent="0.3">
      <c r="A6789">
        <v>6788</v>
      </c>
      <c r="B6789">
        <v>4.932905116428592E-3</v>
      </c>
      <c r="C6789">
        <v>0.12950741066302901</v>
      </c>
      <c r="D6789">
        <v>202.72029897140951</v>
      </c>
      <c r="E6789">
        <v>26.253781008622351</v>
      </c>
      <c r="F6789" t="b">
        <v>1</v>
      </c>
    </row>
    <row r="6790" spans="1:6" x14ac:dyDescent="0.3">
      <c r="A6790">
        <v>6789</v>
      </c>
      <c r="B6790">
        <v>4.9454569218819171E-3</v>
      </c>
      <c r="C6790">
        <v>0.1361581811313898</v>
      </c>
      <c r="D6790">
        <v>202.20578518748181</v>
      </c>
      <c r="E6790">
        <v>27.531971925372051</v>
      </c>
      <c r="F6790" t="b">
        <v>1</v>
      </c>
    </row>
    <row r="6791" spans="1:6" x14ac:dyDescent="0.3">
      <c r="A6791">
        <v>6790</v>
      </c>
      <c r="B6791">
        <v>4.9704223712100336E-3</v>
      </c>
      <c r="C6791">
        <v>0.12904992012000671</v>
      </c>
      <c r="D6791">
        <v>201.190145487888</v>
      </c>
      <c r="E6791">
        <v>25.963572204144469</v>
      </c>
      <c r="F6791" t="b">
        <v>1</v>
      </c>
    </row>
    <row r="6792" spans="1:6" x14ac:dyDescent="0.3">
      <c r="A6792">
        <v>6791</v>
      </c>
      <c r="B6792">
        <v>4.9326171745815786E-3</v>
      </c>
      <c r="C6792">
        <v>0.1318208678403302</v>
      </c>
      <c r="D6792">
        <v>202.7321327819906</v>
      </c>
      <c r="E6792">
        <v>26.724325682443069</v>
      </c>
      <c r="F6792" t="b">
        <v>1</v>
      </c>
    </row>
    <row r="6793" spans="1:6" x14ac:dyDescent="0.3">
      <c r="A6793">
        <v>6792</v>
      </c>
      <c r="B6793">
        <v>4.9818993064801066E-3</v>
      </c>
      <c r="C6793">
        <v>0.12762895253813999</v>
      </c>
      <c r="D6793">
        <v>200.72665834479429</v>
      </c>
      <c r="E6793">
        <v>25.618533151027201</v>
      </c>
      <c r="F6793" t="b">
        <v>1</v>
      </c>
    </row>
    <row r="6794" spans="1:6" x14ac:dyDescent="0.3">
      <c r="A6794">
        <v>6793</v>
      </c>
      <c r="B6794">
        <v>4.9656954390110454E-3</v>
      </c>
      <c r="C6794">
        <v>0.12884466494264349</v>
      </c>
      <c r="D6794">
        <v>201.38166190054491</v>
      </c>
      <c r="E6794">
        <v>25.946952753168421</v>
      </c>
      <c r="F6794" t="b">
        <v>1</v>
      </c>
    </row>
    <row r="6795" spans="1:6" x14ac:dyDescent="0.3">
      <c r="A6795">
        <v>6794</v>
      </c>
      <c r="B6795">
        <v>4.9515743210715012E-3</v>
      </c>
      <c r="C6795">
        <v>0.1297325568818524</v>
      </c>
      <c r="D6795">
        <v>201.9559710018861</v>
      </c>
      <c r="E6795">
        <v>26.200264495631931</v>
      </c>
      <c r="F6795" t="b">
        <v>1</v>
      </c>
    </row>
    <row r="6796" spans="1:6" x14ac:dyDescent="0.3">
      <c r="A6796">
        <v>6795</v>
      </c>
      <c r="B6796">
        <v>4.9588238281832349E-3</v>
      </c>
      <c r="C6796">
        <v>0.12994028678649239</v>
      </c>
      <c r="D6796">
        <v>201.66072331841039</v>
      </c>
      <c r="E6796">
        <v>26.20385222156575</v>
      </c>
      <c r="F6796" t="b">
        <v>1</v>
      </c>
    </row>
    <row r="6797" spans="1:6" x14ac:dyDescent="0.3">
      <c r="A6797">
        <v>6796</v>
      </c>
      <c r="B6797">
        <v>4.9481174423135358E-3</v>
      </c>
      <c r="C6797">
        <v>0.12891474297726871</v>
      </c>
      <c r="D6797">
        <v>202.09706250069141</v>
      </c>
      <c r="E6797">
        <v>26.05329086873763</v>
      </c>
      <c r="F6797" t="b">
        <v>1</v>
      </c>
    </row>
    <row r="6798" spans="1:6" x14ac:dyDescent="0.3">
      <c r="A6798">
        <v>6797</v>
      </c>
      <c r="B6798">
        <v>4.9770961428385286E-3</v>
      </c>
      <c r="C6798">
        <v>0.1283684288837002</v>
      </c>
      <c r="D6798">
        <v>200.9203702924014</v>
      </c>
      <c r="E6798">
        <v>25.791832265166839</v>
      </c>
      <c r="F6798" t="b">
        <v>1</v>
      </c>
    </row>
    <row r="6799" spans="1:6" x14ac:dyDescent="0.3">
      <c r="A6799">
        <v>6798</v>
      </c>
      <c r="B6799">
        <v>4.9541439511591656E-3</v>
      </c>
      <c r="C6799">
        <v>0.13135672800080811</v>
      </c>
      <c r="D6799">
        <v>201.85121987947511</v>
      </c>
      <c r="E6799">
        <v>26.514515786339519</v>
      </c>
      <c r="F6799" t="b">
        <v>1</v>
      </c>
    </row>
    <row r="6800" spans="1:6" x14ac:dyDescent="0.3">
      <c r="A6800">
        <v>6799</v>
      </c>
      <c r="B6800">
        <v>4.9720043309464893E-3</v>
      </c>
      <c r="C6800">
        <v>0.13099539299445989</v>
      </c>
      <c r="D6800">
        <v>201.1261321266058</v>
      </c>
      <c r="E6800">
        <v>26.34659671938039</v>
      </c>
      <c r="F6800" t="b">
        <v>1</v>
      </c>
    </row>
    <row r="6801" spans="1:6" x14ac:dyDescent="0.3">
      <c r="A6801">
        <v>6800</v>
      </c>
      <c r="B6801">
        <v>4.9505570210877023E-3</v>
      </c>
      <c r="C6801">
        <v>0.1289988203213355</v>
      </c>
      <c r="D6801">
        <v>201.99747134319179</v>
      </c>
      <c r="E6801">
        <v>26.05743551116452</v>
      </c>
      <c r="F6801" t="b">
        <v>1</v>
      </c>
    </row>
    <row r="6802" spans="1:6" x14ac:dyDescent="0.3">
      <c r="A6802">
        <v>6801</v>
      </c>
      <c r="B6802">
        <v>4.9355545651469266E-3</v>
      </c>
      <c r="C6802">
        <v>0.13162342552009709</v>
      </c>
      <c r="D6802">
        <v>202.61147694762261</v>
      </c>
      <c r="E6802">
        <v>26.668416645532279</v>
      </c>
      <c r="F6802" t="b">
        <v>1</v>
      </c>
    </row>
    <row r="6803" spans="1:6" x14ac:dyDescent="0.3">
      <c r="A6803">
        <v>6802</v>
      </c>
      <c r="B6803">
        <v>4.9653090466570786E-3</v>
      </c>
      <c r="C6803">
        <v>0.12817608214785189</v>
      </c>
      <c r="D6803">
        <v>201.39733309717249</v>
      </c>
      <c r="E6803">
        <v>25.814321111421481</v>
      </c>
      <c r="F6803" t="b">
        <v>1</v>
      </c>
    </row>
    <row r="6804" spans="1:6" x14ac:dyDescent="0.3">
      <c r="A6804">
        <v>6803</v>
      </c>
      <c r="B6804">
        <v>4.892220318851519E-3</v>
      </c>
      <c r="C6804">
        <v>0.13565517534790639</v>
      </c>
      <c r="D6804">
        <v>204.40616628540491</v>
      </c>
      <c r="E6804">
        <v>27.728754329639909</v>
      </c>
      <c r="F6804" t="b">
        <v>1</v>
      </c>
    </row>
    <row r="6805" spans="1:6" x14ac:dyDescent="0.3">
      <c r="A6805">
        <v>6804</v>
      </c>
      <c r="B6805">
        <v>4.9788829011410476E-3</v>
      </c>
      <c r="C6805">
        <v>0.1275962154915225</v>
      </c>
      <c r="D6805">
        <v>200.84826654003501</v>
      </c>
      <c r="E6805">
        <v>25.627478698541061</v>
      </c>
      <c r="F6805" t="b">
        <v>1</v>
      </c>
    </row>
    <row r="6806" spans="1:6" x14ac:dyDescent="0.3">
      <c r="A6806">
        <v>6805</v>
      </c>
      <c r="B6806">
        <v>4.8858833733071002E-3</v>
      </c>
      <c r="C6806">
        <v>0.13635414141850019</v>
      </c>
      <c r="D6806">
        <v>204.67127919247321</v>
      </c>
      <c r="E6806">
        <v>27.907776547315819</v>
      </c>
      <c r="F6806" t="b">
        <v>1</v>
      </c>
    </row>
    <row r="6807" spans="1:6" x14ac:dyDescent="0.3">
      <c r="A6807">
        <v>6806</v>
      </c>
      <c r="B6807">
        <v>4.994348713376528E-3</v>
      </c>
      <c r="C6807">
        <v>0.12835535084554051</v>
      </c>
      <c r="D6807">
        <v>200.2263072503662</v>
      </c>
      <c r="E6807">
        <v>25.70011791562774</v>
      </c>
      <c r="F6807" t="b">
        <v>1</v>
      </c>
    </row>
    <row r="6808" spans="1:6" x14ac:dyDescent="0.3">
      <c r="A6808">
        <v>6807</v>
      </c>
      <c r="B6808">
        <v>4.9262612920769038E-3</v>
      </c>
      <c r="C6808">
        <v>0.1314009117105473</v>
      </c>
      <c r="D6808">
        <v>202.99369861041251</v>
      </c>
      <c r="E6808">
        <v>26.673557068904259</v>
      </c>
      <c r="F6808" t="b">
        <v>1</v>
      </c>
    </row>
    <row r="6809" spans="1:6" x14ac:dyDescent="0.3">
      <c r="A6809">
        <v>6808</v>
      </c>
      <c r="B6809">
        <v>4.9340652719269407E-3</v>
      </c>
      <c r="C6809">
        <v>0.1298245201608112</v>
      </c>
      <c r="D6809">
        <v>202.6726329887934</v>
      </c>
      <c r="E6809">
        <v>26.311877327498291</v>
      </c>
      <c r="F6809" t="b">
        <v>1</v>
      </c>
    </row>
    <row r="6810" spans="1:6" x14ac:dyDescent="0.3">
      <c r="A6810">
        <v>6809</v>
      </c>
      <c r="B6810">
        <v>4.9013247071221181E-3</v>
      </c>
      <c r="C6810">
        <v>0.1338431324638121</v>
      </c>
      <c r="D6810">
        <v>204.02647442372049</v>
      </c>
      <c r="E6810">
        <v>27.30754244241858</v>
      </c>
      <c r="F6810" t="b">
        <v>1</v>
      </c>
    </row>
    <row r="6811" spans="1:6" x14ac:dyDescent="0.3">
      <c r="A6811">
        <v>6810</v>
      </c>
      <c r="B6811">
        <v>4.9626597288594636E-3</v>
      </c>
      <c r="C6811">
        <v>0.13009411788278341</v>
      </c>
      <c r="D6811">
        <v>201.5048491406086</v>
      </c>
      <c r="E6811">
        <v>26.214595598050831</v>
      </c>
      <c r="F6811" t="b">
        <v>1</v>
      </c>
    </row>
    <row r="6812" spans="1:6" x14ac:dyDescent="0.3">
      <c r="A6812">
        <v>6811</v>
      </c>
      <c r="B6812">
        <v>5.0425543929219774E-3</v>
      </c>
      <c r="C6812">
        <v>0.12241115559647051</v>
      </c>
      <c r="D6812">
        <v>198.31218903729791</v>
      </c>
      <c r="E6812">
        <v>24.275624228921352</v>
      </c>
      <c r="F6812" t="b">
        <v>1</v>
      </c>
    </row>
    <row r="6813" spans="1:6" x14ac:dyDescent="0.3">
      <c r="A6813">
        <v>6812</v>
      </c>
      <c r="B6813">
        <v>4.9521274229511201E-3</v>
      </c>
      <c r="C6813">
        <v>0.12797173107565141</v>
      </c>
      <c r="D6813">
        <v>201.93341458973811</v>
      </c>
      <c r="E6813">
        <v>25.841768627065999</v>
      </c>
      <c r="F6813" t="b">
        <v>1</v>
      </c>
    </row>
    <row r="6814" spans="1:6" x14ac:dyDescent="0.3">
      <c r="A6814">
        <v>6813</v>
      </c>
      <c r="B6814">
        <v>4.9517473048717392E-3</v>
      </c>
      <c r="C6814">
        <v>0.1297411489678128</v>
      </c>
      <c r="D6814">
        <v>201.9489158940234</v>
      </c>
      <c r="E6814">
        <v>26.20108438089478</v>
      </c>
      <c r="F6814" t="b">
        <v>1</v>
      </c>
    </row>
    <row r="6815" spans="1:6" x14ac:dyDescent="0.3">
      <c r="A6815">
        <v>6814</v>
      </c>
      <c r="B6815">
        <v>4.9442983840323274E-3</v>
      </c>
      <c r="C6815">
        <v>0.1313485957816965</v>
      </c>
      <c r="D6815">
        <v>202.25316563205661</v>
      </c>
      <c r="E6815">
        <v>26.565669298173511</v>
      </c>
      <c r="F6815" t="b">
        <v>1</v>
      </c>
    </row>
    <row r="6816" spans="1:6" x14ac:dyDescent="0.3">
      <c r="A6816">
        <v>6815</v>
      </c>
      <c r="B6816">
        <v>5.0090134272267146E-3</v>
      </c>
      <c r="C6816">
        <v>0.12714688496632251</v>
      </c>
      <c r="D6816">
        <v>199.64011167637429</v>
      </c>
      <c r="E6816">
        <v>25.383618313979749</v>
      </c>
      <c r="F6816" t="b">
        <v>1</v>
      </c>
    </row>
    <row r="6817" spans="1:6" x14ac:dyDescent="0.3">
      <c r="A6817">
        <v>6816</v>
      </c>
      <c r="B6817">
        <v>4.948614996316476E-3</v>
      </c>
      <c r="C6817">
        <v>0.13080991239503981</v>
      </c>
      <c r="D6817">
        <v>202.07674283498599</v>
      </c>
      <c r="E6817">
        <v>26.43364102731951</v>
      </c>
      <c r="F6817" t="b">
        <v>1</v>
      </c>
    </row>
    <row r="6818" spans="1:6" x14ac:dyDescent="0.3">
      <c r="A6818">
        <v>6817</v>
      </c>
      <c r="B6818">
        <v>4.9354816893485282E-3</v>
      </c>
      <c r="C6818">
        <v>0.12999745523669201</v>
      </c>
      <c r="D6818">
        <v>202.61446864611861</v>
      </c>
      <c r="E6818">
        <v>26.339365318129939</v>
      </c>
      <c r="F6818" t="b">
        <v>1</v>
      </c>
    </row>
    <row r="6819" spans="1:6" x14ac:dyDescent="0.3">
      <c r="A6819">
        <v>6818</v>
      </c>
      <c r="B6819">
        <v>5.0090125713978572E-3</v>
      </c>
      <c r="C6819">
        <v>0.12603237567865741</v>
      </c>
      <c r="D6819">
        <v>199.64014578644421</v>
      </c>
      <c r="E6819">
        <v>25.161121854299068</v>
      </c>
      <c r="F6819" t="b">
        <v>1</v>
      </c>
    </row>
    <row r="6820" spans="1:6" x14ac:dyDescent="0.3">
      <c r="A6820">
        <v>6819</v>
      </c>
      <c r="B6820">
        <v>4.9322935823409974E-3</v>
      </c>
      <c r="C6820">
        <v>0.13105159254299259</v>
      </c>
      <c r="D6820">
        <v>202.74543339842589</v>
      </c>
      <c r="E6820">
        <v>26.570111927682952</v>
      </c>
      <c r="F6820" t="b">
        <v>1</v>
      </c>
    </row>
    <row r="6821" spans="1:6" x14ac:dyDescent="0.3">
      <c r="A6821">
        <v>6820</v>
      </c>
      <c r="B6821">
        <v>4.9411139825762916E-3</v>
      </c>
      <c r="C6821">
        <v>0.13102898823842279</v>
      </c>
      <c r="D6821">
        <v>202.38351180043031</v>
      </c>
      <c r="E6821">
        <v>26.518106787349289</v>
      </c>
      <c r="F6821" t="b">
        <v>1</v>
      </c>
    </row>
    <row r="6822" spans="1:6" x14ac:dyDescent="0.3">
      <c r="A6822">
        <v>6821</v>
      </c>
      <c r="B6822">
        <v>4.9596406720624634E-3</v>
      </c>
      <c r="C6822">
        <v>0.12741525475530349</v>
      </c>
      <c r="D6822">
        <v>201.62751016076149</v>
      </c>
      <c r="E6822">
        <v>25.690420572810972</v>
      </c>
      <c r="F6822" t="b">
        <v>1</v>
      </c>
    </row>
    <row r="6823" spans="1:6" x14ac:dyDescent="0.3">
      <c r="A6823">
        <v>6822</v>
      </c>
      <c r="B6823">
        <v>4.9562416984842549E-3</v>
      </c>
      <c r="C6823">
        <v>0.12784951645714721</v>
      </c>
      <c r="D6823">
        <v>201.76578561651371</v>
      </c>
      <c r="E6823">
        <v>25.795658128667711</v>
      </c>
      <c r="F6823" t="b">
        <v>1</v>
      </c>
    </row>
    <row r="6824" spans="1:6" x14ac:dyDescent="0.3">
      <c r="A6824">
        <v>6823</v>
      </c>
      <c r="B6824">
        <v>4.9191542555861584E-3</v>
      </c>
      <c r="C6824">
        <v>0.1355527763659021</v>
      </c>
      <c r="D6824">
        <v>203.2869774035662</v>
      </c>
      <c r="E6824">
        <v>27.5561141860858</v>
      </c>
      <c r="F6824" t="b">
        <v>1</v>
      </c>
    </row>
    <row r="6825" spans="1:6" x14ac:dyDescent="0.3">
      <c r="A6825">
        <v>6824</v>
      </c>
      <c r="B6825">
        <v>4.9312482965319796E-3</v>
      </c>
      <c r="C6825">
        <v>0.13091079425827751</v>
      </c>
      <c r="D6825">
        <v>202.78840972239709</v>
      </c>
      <c r="E6825">
        <v>26.547191783132021</v>
      </c>
      <c r="F6825" t="b">
        <v>1</v>
      </c>
    </row>
    <row r="6826" spans="1:6" x14ac:dyDescent="0.3">
      <c r="A6826">
        <v>6825</v>
      </c>
      <c r="B6826">
        <v>4.9191231650116208E-3</v>
      </c>
      <c r="C6826">
        <v>0.1334318973019627</v>
      </c>
      <c r="D6826">
        <v>203.28826224818411</v>
      </c>
      <c r="E6826">
        <v>27.12513853099416</v>
      </c>
      <c r="F6826" t="b">
        <v>1</v>
      </c>
    </row>
    <row r="6827" spans="1:6" x14ac:dyDescent="0.3">
      <c r="A6827">
        <v>6826</v>
      </c>
      <c r="B6827">
        <v>4.942931620591463E-3</v>
      </c>
      <c r="C6827">
        <v>0.1288565102293707</v>
      </c>
      <c r="D6827">
        <v>202.30909038558411</v>
      </c>
      <c r="E6827">
        <v>26.0688433747647</v>
      </c>
      <c r="F6827" t="b">
        <v>1</v>
      </c>
    </row>
    <row r="6828" spans="1:6" x14ac:dyDescent="0.3">
      <c r="A6828">
        <v>6827</v>
      </c>
      <c r="B6828">
        <v>4.8933231414111404E-3</v>
      </c>
      <c r="C6828">
        <v>0.13377749435477229</v>
      </c>
      <c r="D6828">
        <v>204.36009866939199</v>
      </c>
      <c r="E6828">
        <v>27.338781946085309</v>
      </c>
      <c r="F6828" t="b">
        <v>1</v>
      </c>
    </row>
    <row r="6829" spans="1:6" x14ac:dyDescent="0.3">
      <c r="A6829">
        <v>6828</v>
      </c>
      <c r="B6829">
        <v>4.9571327785382299E-3</v>
      </c>
      <c r="C6829">
        <v>0.1331707708854134</v>
      </c>
      <c r="D6829">
        <v>201.729516774187</v>
      </c>
      <c r="E6829">
        <v>26.864475259160422</v>
      </c>
      <c r="F6829" t="b">
        <v>1</v>
      </c>
    </row>
    <row r="6830" spans="1:6" x14ac:dyDescent="0.3">
      <c r="A6830">
        <v>6829</v>
      </c>
      <c r="B6830">
        <v>4.9176804295483654E-3</v>
      </c>
      <c r="C6830">
        <v>0.13364760752068289</v>
      </c>
      <c r="D6830">
        <v>203.34790239548749</v>
      </c>
      <c r="E6830">
        <v>27.176960649506249</v>
      </c>
      <c r="F6830" t="b">
        <v>1</v>
      </c>
    </row>
    <row r="6831" spans="1:6" x14ac:dyDescent="0.3">
      <c r="A6831">
        <v>6830</v>
      </c>
      <c r="B6831">
        <v>5.0051824696728938E-3</v>
      </c>
      <c r="C6831">
        <v>0.12450023053433849</v>
      </c>
      <c r="D6831">
        <v>199.79291585454499</v>
      </c>
      <c r="E6831">
        <v>24.874264083018549</v>
      </c>
      <c r="F6831" t="b">
        <v>1</v>
      </c>
    </row>
    <row r="6832" spans="1:6" x14ac:dyDescent="0.3">
      <c r="A6832">
        <v>6831</v>
      </c>
      <c r="B6832">
        <v>4.9615591078324981E-3</v>
      </c>
      <c r="C6832">
        <v>0.12935740787368169</v>
      </c>
      <c r="D6832">
        <v>201.54954889509699</v>
      </c>
      <c r="E6832">
        <v>26.07192720317963</v>
      </c>
      <c r="F6832" t="b">
        <v>1</v>
      </c>
    </row>
    <row r="6833" spans="1:6" x14ac:dyDescent="0.3">
      <c r="A6833">
        <v>6832</v>
      </c>
      <c r="B6833">
        <v>4.9562201471583236E-3</v>
      </c>
      <c r="C6833">
        <v>0.13037400134138641</v>
      </c>
      <c r="D6833">
        <v>201.7666629625715</v>
      </c>
      <c r="E6833">
        <v>26.305127187729351</v>
      </c>
      <c r="F6833" t="b">
        <v>1</v>
      </c>
    </row>
    <row r="6834" spans="1:6" x14ac:dyDescent="0.3">
      <c r="A6834">
        <v>6833</v>
      </c>
      <c r="B6834">
        <v>4.9874949450597408E-3</v>
      </c>
      <c r="C6834">
        <v>0.12462702616810289</v>
      </c>
      <c r="D6834">
        <v>200.50145634544029</v>
      </c>
      <c r="E6834">
        <v>24.987900246705941</v>
      </c>
      <c r="F6834" t="b">
        <v>1</v>
      </c>
    </row>
    <row r="6835" spans="1:6" x14ac:dyDescent="0.3">
      <c r="A6835">
        <v>6834</v>
      </c>
      <c r="B6835">
        <v>4.9459602627059968E-3</v>
      </c>
      <c r="C6835">
        <v>0.12977804911027141</v>
      </c>
      <c r="D6835">
        <v>202.18520709523199</v>
      </c>
      <c r="E6835">
        <v>26.239201735775421</v>
      </c>
      <c r="F6835" t="b">
        <v>1</v>
      </c>
    </row>
    <row r="6836" spans="1:6" x14ac:dyDescent="0.3">
      <c r="A6836">
        <v>6835</v>
      </c>
      <c r="B6836">
        <v>4.9552244141041514E-3</v>
      </c>
      <c r="C6836">
        <v>0.13076345819399579</v>
      </c>
      <c r="D6836">
        <v>201.80720718796931</v>
      </c>
      <c r="E6836">
        <v>26.389008300371071</v>
      </c>
      <c r="F6836" t="b">
        <v>1</v>
      </c>
    </row>
    <row r="6837" spans="1:6" x14ac:dyDescent="0.3">
      <c r="A6837">
        <v>6836</v>
      </c>
      <c r="B6837">
        <v>4.9821295827241303E-3</v>
      </c>
      <c r="C6837">
        <v>0.1298023714655093</v>
      </c>
      <c r="D6837">
        <v>200.7173806694164</v>
      </c>
      <c r="E6837">
        <v>26.053592005235629</v>
      </c>
      <c r="F6837" t="b">
        <v>1</v>
      </c>
    </row>
    <row r="6838" spans="1:6" x14ac:dyDescent="0.3">
      <c r="A6838">
        <v>6837</v>
      </c>
      <c r="B6838">
        <v>4.9092146581027523E-3</v>
      </c>
      <c r="C6838">
        <v>0.13146062041487519</v>
      </c>
      <c r="D6838">
        <v>203.69856884328351</v>
      </c>
      <c r="E6838">
        <v>26.778340237760229</v>
      </c>
      <c r="F6838" t="b">
        <v>1</v>
      </c>
    </row>
    <row r="6839" spans="1:6" x14ac:dyDescent="0.3">
      <c r="A6839">
        <v>6838</v>
      </c>
      <c r="B6839">
        <v>4.9970361499286726E-3</v>
      </c>
      <c r="C6839">
        <v>0.1308446924089961</v>
      </c>
      <c r="D6839">
        <v>200.11862431979279</v>
      </c>
      <c r="E6839">
        <v>26.184459844434741</v>
      </c>
      <c r="F6839" t="b">
        <v>1</v>
      </c>
    </row>
    <row r="6840" spans="1:6" x14ac:dyDescent="0.3">
      <c r="A6840">
        <v>6839</v>
      </c>
      <c r="B6840">
        <v>4.9973253040023289E-3</v>
      </c>
      <c r="C6840">
        <v>0.12873246635575961</v>
      </c>
      <c r="D6840">
        <v>200.1070451025283</v>
      </c>
      <c r="E6840">
        <v>25.760273451211699</v>
      </c>
      <c r="F6840" t="b">
        <v>1</v>
      </c>
    </row>
    <row r="6841" spans="1:6" x14ac:dyDescent="0.3">
      <c r="A6841">
        <v>6840</v>
      </c>
      <c r="B6841">
        <v>4.976590233147931E-3</v>
      </c>
      <c r="C6841">
        <v>0.13143356714204371</v>
      </c>
      <c r="D6841">
        <v>200.94079543443789</v>
      </c>
      <c r="E6841">
        <v>26.41036552830785</v>
      </c>
      <c r="F6841" t="b">
        <v>1</v>
      </c>
    </row>
    <row r="6842" spans="1:6" x14ac:dyDescent="0.3">
      <c r="A6842">
        <v>6841</v>
      </c>
      <c r="B6842">
        <v>4.9788304667915369E-3</v>
      </c>
      <c r="C6842">
        <v>0.13033272247776681</v>
      </c>
      <c r="D6842">
        <v>200.8503817653428</v>
      </c>
      <c r="E6842">
        <v>26.177377066175939</v>
      </c>
      <c r="F6842" t="b">
        <v>1</v>
      </c>
    </row>
    <row r="6843" spans="1:6" x14ac:dyDescent="0.3">
      <c r="A6843">
        <v>6842</v>
      </c>
      <c r="B6843">
        <v>4.9681776410157707E-3</v>
      </c>
      <c r="C6843">
        <v>0.1291725695252304</v>
      </c>
      <c r="D6843">
        <v>201.28104755037401</v>
      </c>
      <c r="E6843">
        <v>25.99999010881189</v>
      </c>
      <c r="F6843" t="b">
        <v>1</v>
      </c>
    </row>
    <row r="6844" spans="1:6" x14ac:dyDescent="0.3">
      <c r="A6844">
        <v>6843</v>
      </c>
      <c r="B6844">
        <v>4.9844295309256787E-3</v>
      </c>
      <c r="C6844">
        <v>0.12985641333322781</v>
      </c>
      <c r="D6844">
        <v>200.6247643377327</v>
      </c>
      <c r="E6844">
        <v>26.052412322722031</v>
      </c>
      <c r="F6844" t="b">
        <v>1</v>
      </c>
    </row>
    <row r="6845" spans="1:6" x14ac:dyDescent="0.3">
      <c r="A6845">
        <v>6844</v>
      </c>
      <c r="B6845">
        <v>4.920918274951917E-3</v>
      </c>
      <c r="C6845">
        <v>0.13442084696117329</v>
      </c>
      <c r="D6845">
        <v>203.21410438578579</v>
      </c>
      <c r="E6845">
        <v>27.316212025993622</v>
      </c>
      <c r="F6845" t="b">
        <v>1</v>
      </c>
    </row>
    <row r="6846" spans="1:6" x14ac:dyDescent="0.3">
      <c r="A6846">
        <v>6845</v>
      </c>
      <c r="B6846">
        <v>4.8998086856256902E-3</v>
      </c>
      <c r="C6846">
        <v>0.1355514406143099</v>
      </c>
      <c r="D6846">
        <v>204.0896010763945</v>
      </c>
      <c r="E6846">
        <v>27.664639440305081</v>
      </c>
      <c r="F6846" t="b">
        <v>1</v>
      </c>
    </row>
    <row r="6847" spans="1:6" x14ac:dyDescent="0.3">
      <c r="A6847">
        <v>6846</v>
      </c>
      <c r="B6847">
        <v>4.9702489045417636E-3</v>
      </c>
      <c r="C6847">
        <v>0.12940241853992029</v>
      </c>
      <c r="D6847">
        <v>201.19716722561111</v>
      </c>
      <c r="E6847">
        <v>26.035400042374871</v>
      </c>
      <c r="F6847" t="b">
        <v>1</v>
      </c>
    </row>
    <row r="6848" spans="1:6" x14ac:dyDescent="0.3">
      <c r="A6848">
        <v>6847</v>
      </c>
      <c r="B6848">
        <v>4.9204912006972383E-3</v>
      </c>
      <c r="C6848">
        <v>0.1317129169953421</v>
      </c>
      <c r="D6848">
        <v>203.23174236309961</v>
      </c>
      <c r="E6848">
        <v>26.7682456126897</v>
      </c>
      <c r="F6848" t="b">
        <v>1</v>
      </c>
    </row>
    <row r="6849" spans="1:6" x14ac:dyDescent="0.3">
      <c r="A6849">
        <v>6848</v>
      </c>
      <c r="B6849">
        <v>4.9622001399590504E-3</v>
      </c>
      <c r="C6849">
        <v>0.13246316750440029</v>
      </c>
      <c r="D6849">
        <v>201.5235121105479</v>
      </c>
      <c r="E6849">
        <v>26.694442740774541</v>
      </c>
      <c r="F6849" t="b">
        <v>1</v>
      </c>
    </row>
    <row r="6850" spans="1:6" x14ac:dyDescent="0.3">
      <c r="A6850">
        <v>6849</v>
      </c>
      <c r="B6850">
        <v>4.9665791796519553E-3</v>
      </c>
      <c r="C6850">
        <v>0.13039827953773631</v>
      </c>
      <c r="D6850">
        <v>201.3458285527781</v>
      </c>
      <c r="E6850">
        <v>26.255149635382281</v>
      </c>
      <c r="F6850" t="b">
        <v>1</v>
      </c>
    </row>
    <row r="6851" spans="1:6" x14ac:dyDescent="0.3">
      <c r="A6851">
        <v>6850</v>
      </c>
      <c r="B6851">
        <v>4.9907130796603147E-3</v>
      </c>
      <c r="C6851">
        <v>0.12756732841675739</v>
      </c>
      <c r="D6851">
        <v>200.3721680726361</v>
      </c>
      <c r="E6851">
        <v>25.56094217009969</v>
      </c>
      <c r="F6851" t="b">
        <v>1</v>
      </c>
    </row>
    <row r="6852" spans="1:6" x14ac:dyDescent="0.3">
      <c r="A6852">
        <v>6851</v>
      </c>
      <c r="B6852">
        <v>4.9443260996016227E-3</v>
      </c>
      <c r="C6852">
        <v>0.13431524308587289</v>
      </c>
      <c r="D6852">
        <v>202.25203189582751</v>
      </c>
      <c r="E6852">
        <v>27.165530828699801</v>
      </c>
      <c r="F6852" t="b">
        <v>1</v>
      </c>
    </row>
    <row r="6853" spans="1:6" x14ac:dyDescent="0.3">
      <c r="A6853">
        <v>6852</v>
      </c>
      <c r="B6853">
        <v>4.9927217614584157E-3</v>
      </c>
      <c r="C6853">
        <v>0.12708417674778039</v>
      </c>
      <c r="D6853">
        <v>200.29155394149021</v>
      </c>
      <c r="E6853">
        <v>25.453887242187928</v>
      </c>
      <c r="F6853" t="b">
        <v>1</v>
      </c>
    </row>
    <row r="6854" spans="1:6" x14ac:dyDescent="0.3">
      <c r="A6854">
        <v>6853</v>
      </c>
      <c r="B6854">
        <v>4.9608851427608474E-3</v>
      </c>
      <c r="C6854">
        <v>0.13093084024611379</v>
      </c>
      <c r="D6854">
        <v>201.57693057240931</v>
      </c>
      <c r="E6854">
        <v>26.39263689407808</v>
      </c>
      <c r="F6854" t="b">
        <v>1</v>
      </c>
    </row>
    <row r="6855" spans="1:6" x14ac:dyDescent="0.3">
      <c r="A6855">
        <v>6854</v>
      </c>
      <c r="B6855">
        <v>4.9629206080103704E-3</v>
      </c>
      <c r="C6855">
        <v>0.13145494137393751</v>
      </c>
      <c r="D6855">
        <v>201.49425690710351</v>
      </c>
      <c r="E6855">
        <v>26.487415728908399</v>
      </c>
      <c r="F6855" t="b">
        <v>1</v>
      </c>
    </row>
    <row r="6856" spans="1:6" x14ac:dyDescent="0.3">
      <c r="A6856">
        <v>6855</v>
      </c>
      <c r="B6856">
        <v>4.9496966013779864E-3</v>
      </c>
      <c r="C6856">
        <v>0.13221815190914371</v>
      </c>
      <c r="D6856">
        <v>202.03258513291539</v>
      </c>
      <c r="E6856">
        <v>26.71237503170083</v>
      </c>
      <c r="F6856" t="b">
        <v>1</v>
      </c>
    </row>
    <row r="6857" spans="1:6" x14ac:dyDescent="0.3">
      <c r="A6857">
        <v>6856</v>
      </c>
      <c r="B6857">
        <v>4.9603748926882168E-3</v>
      </c>
      <c r="C6857">
        <v>0.1247183722540237</v>
      </c>
      <c r="D6857">
        <v>201.59766582845151</v>
      </c>
      <c r="E6857">
        <v>25.14293273233509</v>
      </c>
      <c r="F6857" t="b">
        <v>1</v>
      </c>
    </row>
    <row r="6858" spans="1:6" x14ac:dyDescent="0.3">
      <c r="A6858">
        <v>6857</v>
      </c>
      <c r="B6858">
        <v>4.9514135783661293E-3</v>
      </c>
      <c r="C6858">
        <v>0.13256415076141001</v>
      </c>
      <c r="D6858">
        <v>201.96252730113909</v>
      </c>
      <c r="E6858">
        <v>26.772990917303591</v>
      </c>
      <c r="F6858" t="b">
        <v>1</v>
      </c>
    </row>
    <row r="6859" spans="1:6" x14ac:dyDescent="0.3">
      <c r="A6859">
        <v>6858</v>
      </c>
      <c r="B6859">
        <v>4.9432984938616083E-3</v>
      </c>
      <c r="C6859">
        <v>0.1282809877700222</v>
      </c>
      <c r="D6859">
        <v>202.2940757556438</v>
      </c>
      <c r="E6859">
        <v>25.950483857957689</v>
      </c>
      <c r="F6859" t="b">
        <v>1</v>
      </c>
    </row>
    <row r="6860" spans="1:6" x14ac:dyDescent="0.3">
      <c r="A6860">
        <v>6859</v>
      </c>
      <c r="B6860">
        <v>4.9656406784296669E-3</v>
      </c>
      <c r="C6860">
        <v>0.13016351103369789</v>
      </c>
      <c r="D6860">
        <v>201.3838827170716</v>
      </c>
      <c r="E6860">
        <v>26.212833240052468</v>
      </c>
      <c r="F6860" t="b">
        <v>1</v>
      </c>
    </row>
    <row r="6861" spans="1:6" x14ac:dyDescent="0.3">
      <c r="A6861">
        <v>6860</v>
      </c>
      <c r="B6861">
        <v>4.9909349387938914E-3</v>
      </c>
      <c r="C6861">
        <v>0.1235360612314849</v>
      </c>
      <c r="D6861">
        <v>200.3632610449657</v>
      </c>
      <c r="E6861">
        <v>24.75208808499087</v>
      </c>
      <c r="F6861" t="b">
        <v>1</v>
      </c>
    </row>
    <row r="6862" spans="1:6" x14ac:dyDescent="0.3">
      <c r="A6862">
        <v>6861</v>
      </c>
      <c r="B6862">
        <v>4.9538766001079896E-3</v>
      </c>
      <c r="C6862">
        <v>0.1288631752053648</v>
      </c>
      <c r="D6862">
        <v>201.86211339584051</v>
      </c>
      <c r="E6862">
        <v>26.012592885853412</v>
      </c>
      <c r="F6862" t="b">
        <v>1</v>
      </c>
    </row>
    <row r="6863" spans="1:6" x14ac:dyDescent="0.3">
      <c r="A6863">
        <v>6862</v>
      </c>
      <c r="B6863">
        <v>4.93492604907869E-3</v>
      </c>
      <c r="C6863">
        <v>0.12896124990828131</v>
      </c>
      <c r="D6863">
        <v>202.63728170489841</v>
      </c>
      <c r="E6863">
        <v>26.132357126680208</v>
      </c>
      <c r="F6863" t="b">
        <v>1</v>
      </c>
    </row>
    <row r="6864" spans="1:6" x14ac:dyDescent="0.3">
      <c r="A6864">
        <v>6863</v>
      </c>
      <c r="B6864">
        <v>4.9830916564437434E-3</v>
      </c>
      <c r="C6864">
        <v>0.1281397521870257</v>
      </c>
      <c r="D6864">
        <v>200.67862863948699</v>
      </c>
      <c r="E6864">
        <v>25.71490974309603</v>
      </c>
      <c r="F6864" t="b">
        <v>1</v>
      </c>
    </row>
    <row r="6865" spans="1:6" x14ac:dyDescent="0.3">
      <c r="A6865">
        <v>6864</v>
      </c>
      <c r="B6865">
        <v>4.9366923896354328E-3</v>
      </c>
      <c r="C6865">
        <v>0.13361512507336781</v>
      </c>
      <c r="D6865">
        <v>202.56477841307191</v>
      </c>
      <c r="E6865">
        <v>27.06571820312163</v>
      </c>
      <c r="F6865" t="b">
        <v>1</v>
      </c>
    </row>
    <row r="6866" spans="1:6" x14ac:dyDescent="0.3">
      <c r="A6866">
        <v>6865</v>
      </c>
      <c r="B6866">
        <v>4.9807029361981937E-3</v>
      </c>
      <c r="C6866">
        <v>0.12892820087967541</v>
      </c>
      <c r="D6866">
        <v>200.77487310723001</v>
      </c>
      <c r="E6866">
        <v>25.88554317156029</v>
      </c>
      <c r="F6866" t="b">
        <v>1</v>
      </c>
    </row>
    <row r="6867" spans="1:6" x14ac:dyDescent="0.3">
      <c r="A6867">
        <v>6866</v>
      </c>
      <c r="B6867">
        <v>4.9415342226541339E-3</v>
      </c>
      <c r="C6867">
        <v>0.13236976993446101</v>
      </c>
      <c r="D6867">
        <v>202.3663006148104</v>
      </c>
      <c r="E6867">
        <v>26.78718065487044</v>
      </c>
      <c r="F6867" t="b">
        <v>1</v>
      </c>
    </row>
    <row r="6868" spans="1:6" x14ac:dyDescent="0.3">
      <c r="A6868">
        <v>6867</v>
      </c>
      <c r="B6868">
        <v>4.9411155763279934E-3</v>
      </c>
      <c r="C6868">
        <v>0.13383058958791949</v>
      </c>
      <c r="D6868">
        <v>202.38344652183861</v>
      </c>
      <c r="E6868">
        <v>27.08509597085283</v>
      </c>
      <c r="F6868" t="b">
        <v>1</v>
      </c>
    </row>
    <row r="6869" spans="1:6" x14ac:dyDescent="0.3">
      <c r="A6869">
        <v>6868</v>
      </c>
      <c r="B6869">
        <v>4.9406363106963844E-3</v>
      </c>
      <c r="C6869">
        <v>0.12823667371864619</v>
      </c>
      <c r="D6869">
        <v>202.40307869555571</v>
      </c>
      <c r="E6869">
        <v>25.955497562331441</v>
      </c>
      <c r="F6869" t="b">
        <v>1</v>
      </c>
    </row>
    <row r="6870" spans="1:6" x14ac:dyDescent="0.3">
      <c r="A6870">
        <v>6869</v>
      </c>
      <c r="B6870">
        <v>4.9419927649913403E-3</v>
      </c>
      <c r="C6870">
        <v>0.13227571144100739</v>
      </c>
      <c r="D6870">
        <v>202.34752407650529</v>
      </c>
      <c r="E6870">
        <v>26.765662705546109</v>
      </c>
      <c r="F6870" t="b">
        <v>1</v>
      </c>
    </row>
    <row r="6871" spans="1:6" x14ac:dyDescent="0.3">
      <c r="A6871">
        <v>6870</v>
      </c>
      <c r="B6871">
        <v>4.9851214689109252E-3</v>
      </c>
      <c r="C6871">
        <v>0.1260605141620125</v>
      </c>
      <c r="D6871">
        <v>200.59691749466339</v>
      </c>
      <c r="E6871">
        <v>25.287350558692069</v>
      </c>
      <c r="F6871" t="b">
        <v>1</v>
      </c>
    </row>
    <row r="6872" spans="1:6" x14ac:dyDescent="0.3">
      <c r="A6872">
        <v>6871</v>
      </c>
      <c r="B6872">
        <v>4.9257361879922294E-3</v>
      </c>
      <c r="C6872">
        <v>0.13121884345986459</v>
      </c>
      <c r="D6872">
        <v>203.0153385879174</v>
      </c>
      <c r="E6872">
        <v>26.63943793411935</v>
      </c>
      <c r="F6872" t="b">
        <v>1</v>
      </c>
    </row>
    <row r="6873" spans="1:6" x14ac:dyDescent="0.3">
      <c r="A6873">
        <v>6872</v>
      </c>
      <c r="B6873">
        <v>4.9579383401898124E-3</v>
      </c>
      <c r="C6873">
        <v>0.12864976824505289</v>
      </c>
      <c r="D6873">
        <v>201.69673993196849</v>
      </c>
      <c r="E6873">
        <v>25.948238848030449</v>
      </c>
      <c r="F6873" t="b">
        <v>1</v>
      </c>
    </row>
    <row r="6874" spans="1:6" x14ac:dyDescent="0.3">
      <c r="A6874">
        <v>6873</v>
      </c>
      <c r="B6874">
        <v>4.9395710954845753E-3</v>
      </c>
      <c r="C6874">
        <v>0.1348124215173733</v>
      </c>
      <c r="D6874">
        <v>202.44672678446369</v>
      </c>
      <c r="E6874">
        <v>27.292333466079629</v>
      </c>
      <c r="F6874" t="b">
        <v>1</v>
      </c>
    </row>
    <row r="6875" spans="1:6" x14ac:dyDescent="0.3">
      <c r="A6875">
        <v>6874</v>
      </c>
      <c r="B6875">
        <v>4.9240164555807552E-3</v>
      </c>
      <c r="C6875">
        <v>0.1314852107214918</v>
      </c>
      <c r="D6875">
        <v>203.08624250567351</v>
      </c>
      <c r="E6875">
        <v>26.702837390494459</v>
      </c>
      <c r="F6875" t="b">
        <v>1</v>
      </c>
    </row>
    <row r="6876" spans="1:6" x14ac:dyDescent="0.3">
      <c r="A6876">
        <v>6875</v>
      </c>
      <c r="B6876">
        <v>4.933993632405138E-3</v>
      </c>
      <c r="C6876">
        <v>0.1329157602492895</v>
      </c>
      <c r="D6876">
        <v>202.6755757105704</v>
      </c>
      <c r="E6876">
        <v>26.9387782295329</v>
      </c>
      <c r="F6876" t="b">
        <v>1</v>
      </c>
    </row>
    <row r="6877" spans="1:6" x14ac:dyDescent="0.3">
      <c r="A6877">
        <v>6876</v>
      </c>
      <c r="B6877">
        <v>4.9232865850974278E-3</v>
      </c>
      <c r="C6877">
        <v>0.1330840733249245</v>
      </c>
      <c r="D6877">
        <v>203.11634976256639</v>
      </c>
      <c r="E6877">
        <v>27.03155118529239</v>
      </c>
      <c r="F6877" t="b">
        <v>1</v>
      </c>
    </row>
    <row r="6878" spans="1:6" x14ac:dyDescent="0.3">
      <c r="A6878">
        <v>6877</v>
      </c>
      <c r="B6878">
        <v>4.9101738110147808E-3</v>
      </c>
      <c r="C6878">
        <v>0.13281102334197961</v>
      </c>
      <c r="D6878">
        <v>203.658778383108</v>
      </c>
      <c r="E6878">
        <v>27.048130769638011</v>
      </c>
      <c r="F6878" t="b">
        <v>1</v>
      </c>
    </row>
    <row r="6879" spans="1:6" x14ac:dyDescent="0.3">
      <c r="A6879">
        <v>6878</v>
      </c>
      <c r="B6879">
        <v>4.9420044020070993E-3</v>
      </c>
      <c r="C6879">
        <v>0.13787054880013899</v>
      </c>
      <c r="D6879">
        <v>202.34704760559691</v>
      </c>
      <c r="E6879">
        <v>27.897698501471499</v>
      </c>
      <c r="F6879" t="b">
        <v>1</v>
      </c>
    </row>
    <row r="6880" spans="1:6" x14ac:dyDescent="0.3">
      <c r="A6880">
        <v>6879</v>
      </c>
      <c r="B6880">
        <v>4.9254817674601378E-3</v>
      </c>
      <c r="C6880">
        <v>0.13244868455233991</v>
      </c>
      <c r="D6880">
        <v>203.02582512972279</v>
      </c>
      <c r="E6880">
        <v>26.890503468585191</v>
      </c>
      <c r="F6880" t="b">
        <v>1</v>
      </c>
    </row>
    <row r="6881" spans="1:6" x14ac:dyDescent="0.3">
      <c r="A6881">
        <v>6880</v>
      </c>
      <c r="B6881">
        <v>4.9917243646691546E-3</v>
      </c>
      <c r="C6881">
        <v>0.1305097628295642</v>
      </c>
      <c r="D6881">
        <v>200.33157421068429</v>
      </c>
      <c r="E6881">
        <v>26.145226237509661</v>
      </c>
      <c r="F6881" t="b">
        <v>1</v>
      </c>
    </row>
    <row r="6882" spans="1:6" x14ac:dyDescent="0.3">
      <c r="A6882">
        <v>6881</v>
      </c>
      <c r="B6882">
        <v>4.964511033452244E-3</v>
      </c>
      <c r="C6882">
        <v>0.12840391374481189</v>
      </c>
      <c r="D6882">
        <v>201.4297064225911</v>
      </c>
      <c r="E6882">
        <v>25.86436264912917</v>
      </c>
      <c r="F6882" t="b">
        <v>1</v>
      </c>
    </row>
    <row r="6883" spans="1:6" x14ac:dyDescent="0.3">
      <c r="A6883">
        <v>6882</v>
      </c>
      <c r="B6883">
        <v>4.959461732397987E-3</v>
      </c>
      <c r="C6883">
        <v>0.1286140566694581</v>
      </c>
      <c r="D6883">
        <v>201.63478497423199</v>
      </c>
      <c r="E6883">
        <v>25.933067661209869</v>
      </c>
      <c r="F6883" t="b">
        <v>1</v>
      </c>
    </row>
    <row r="6884" spans="1:6" x14ac:dyDescent="0.3">
      <c r="A6884">
        <v>6883</v>
      </c>
      <c r="B6884">
        <v>4.9848984995814706E-3</v>
      </c>
      <c r="C6884">
        <v>0.12955245392282291</v>
      </c>
      <c r="D6884">
        <v>200.60588998631761</v>
      </c>
      <c r="E6884">
        <v>25.988985319099289</v>
      </c>
      <c r="F6884" t="b">
        <v>1</v>
      </c>
    </row>
    <row r="6885" spans="1:6" x14ac:dyDescent="0.3">
      <c r="A6885">
        <v>6884</v>
      </c>
      <c r="B6885">
        <v>5.0069056999902817E-3</v>
      </c>
      <c r="C6885">
        <v>0.12352665710576979</v>
      </c>
      <c r="D6885">
        <v>199.72415298373619</v>
      </c>
      <c r="E6885">
        <v>24.6712569613623</v>
      </c>
      <c r="F6885" t="b">
        <v>1</v>
      </c>
    </row>
    <row r="6886" spans="1:6" x14ac:dyDescent="0.3">
      <c r="A6886">
        <v>6885</v>
      </c>
      <c r="B6886">
        <v>4.9675531954325542E-3</v>
      </c>
      <c r="C6886">
        <v>0.13353131703396251</v>
      </c>
      <c r="D6886">
        <v>201.30634955644879</v>
      </c>
      <c r="E6886">
        <v>26.88070198357185</v>
      </c>
      <c r="F6886" t="b">
        <v>1</v>
      </c>
    </row>
    <row r="6887" spans="1:6" x14ac:dyDescent="0.3">
      <c r="A6887">
        <v>6886</v>
      </c>
      <c r="B6887">
        <v>4.9546110551965698E-3</v>
      </c>
      <c r="C6887">
        <v>0.12927059882955039</v>
      </c>
      <c r="D6887">
        <v>201.83219002653399</v>
      </c>
      <c r="E6887">
        <v>26.090968067809658</v>
      </c>
      <c r="F6887" t="b">
        <v>1</v>
      </c>
    </row>
    <row r="6888" spans="1:6" x14ac:dyDescent="0.3">
      <c r="A6888">
        <v>6887</v>
      </c>
      <c r="B6888">
        <v>4.9660105678314354E-3</v>
      </c>
      <c r="C6888">
        <v>0.12882565356167189</v>
      </c>
      <c r="D6888">
        <v>201.36888279653451</v>
      </c>
      <c r="E6888">
        <v>25.941477933247281</v>
      </c>
      <c r="F6888" t="b">
        <v>1</v>
      </c>
    </row>
    <row r="6889" spans="1:6" x14ac:dyDescent="0.3">
      <c r="A6889">
        <v>6888</v>
      </c>
      <c r="B6889">
        <v>4.9636686640614032E-3</v>
      </c>
      <c r="C6889">
        <v>0.1317866176629402</v>
      </c>
      <c r="D6889">
        <v>201.4638904567361</v>
      </c>
      <c r="E6889">
        <v>26.550244704510352</v>
      </c>
      <c r="F6889" t="b">
        <v>1</v>
      </c>
    </row>
    <row r="6890" spans="1:6" x14ac:dyDescent="0.3">
      <c r="A6890">
        <v>6889</v>
      </c>
      <c r="B6890">
        <v>5.010352898265456E-3</v>
      </c>
      <c r="C6890">
        <v>0.1237854461699589</v>
      </c>
      <c r="D6890">
        <v>199.58673975763111</v>
      </c>
      <c r="E6890">
        <v>24.705933630505829</v>
      </c>
      <c r="F6890" t="b">
        <v>1</v>
      </c>
    </row>
    <row r="6891" spans="1:6" x14ac:dyDescent="0.3">
      <c r="A6891">
        <v>6890</v>
      </c>
      <c r="B6891">
        <v>4.9659621487029206E-3</v>
      </c>
      <c r="C6891">
        <v>0.12843523712516849</v>
      </c>
      <c r="D6891">
        <v>201.37084618359279</v>
      </c>
      <c r="E6891">
        <v>25.863112379685589</v>
      </c>
      <c r="F6891" t="b">
        <v>1</v>
      </c>
    </row>
    <row r="6892" spans="1:6" x14ac:dyDescent="0.3">
      <c r="A6892">
        <v>6891</v>
      </c>
      <c r="B6892">
        <v>4.9403626363796558E-3</v>
      </c>
      <c r="C6892">
        <v>0.13405549766163979</v>
      </c>
      <c r="D6892">
        <v>202.41429093407791</v>
      </c>
      <c r="E6892">
        <v>27.134748504995759</v>
      </c>
      <c r="F6892" t="b">
        <v>1</v>
      </c>
    </row>
    <row r="6893" spans="1:6" x14ac:dyDescent="0.3">
      <c r="A6893">
        <v>6892</v>
      </c>
      <c r="B6893">
        <v>4.918912922571868E-3</v>
      </c>
      <c r="C6893">
        <v>0.1318418645931754</v>
      </c>
      <c r="D6893">
        <v>203.29695112332811</v>
      </c>
      <c r="E6893">
        <v>26.803049102207211</v>
      </c>
      <c r="F6893" t="b">
        <v>1</v>
      </c>
    </row>
    <row r="6894" spans="1:6" x14ac:dyDescent="0.3">
      <c r="A6894">
        <v>6893</v>
      </c>
      <c r="B6894">
        <v>4.9826096486181269E-3</v>
      </c>
      <c r="C6894">
        <v>0.12871395423158821</v>
      </c>
      <c r="D6894">
        <v>200.69804189403831</v>
      </c>
      <c r="E6894">
        <v>25.832638578718608</v>
      </c>
      <c r="F6894" t="b">
        <v>1</v>
      </c>
    </row>
    <row r="6895" spans="1:6" x14ac:dyDescent="0.3">
      <c r="A6895">
        <v>6894</v>
      </c>
      <c r="B6895">
        <v>4.9681169235233826E-3</v>
      </c>
      <c r="C6895">
        <v>0.1250626480306587</v>
      </c>
      <c r="D6895">
        <v>201.28350749257351</v>
      </c>
      <c r="E6895">
        <v>25.17304845192017</v>
      </c>
      <c r="F6895" t="b">
        <v>1</v>
      </c>
    </row>
    <row r="6896" spans="1:6" x14ac:dyDescent="0.3">
      <c r="A6896">
        <v>6895</v>
      </c>
      <c r="B6896">
        <v>4.9268061687433402E-3</v>
      </c>
      <c r="C6896">
        <v>0.13453566159049529</v>
      </c>
      <c r="D6896">
        <v>202.9712486649471</v>
      </c>
      <c r="E6896">
        <v>27.306871222987599</v>
      </c>
      <c r="F6896" t="b">
        <v>1</v>
      </c>
    </row>
    <row r="6897" spans="1:6" x14ac:dyDescent="0.3">
      <c r="A6897">
        <v>6896</v>
      </c>
      <c r="B6897">
        <v>4.9526660919694552E-3</v>
      </c>
      <c r="C6897">
        <v>0.13281790317709569</v>
      </c>
      <c r="D6897">
        <v>201.91145161622319</v>
      </c>
      <c r="E6897">
        <v>26.81745563111037</v>
      </c>
      <c r="F6897" t="b">
        <v>1</v>
      </c>
    </row>
    <row r="6898" spans="1:6" x14ac:dyDescent="0.3">
      <c r="A6898">
        <v>6897</v>
      </c>
      <c r="B6898">
        <v>4.9371011914023958E-3</v>
      </c>
      <c r="C6898">
        <v>0.13044666458083451</v>
      </c>
      <c r="D6898">
        <v>202.54800564781371</v>
      </c>
      <c r="E6898">
        <v>26.421711754257331</v>
      </c>
      <c r="F6898" t="b">
        <v>1</v>
      </c>
    </row>
    <row r="6899" spans="1:6" x14ac:dyDescent="0.3">
      <c r="A6899">
        <v>6898</v>
      </c>
      <c r="B6899">
        <v>4.9186054992921974E-3</v>
      </c>
      <c r="C6899">
        <v>0.13472201044172361</v>
      </c>
      <c r="D6899">
        <v>203.30965761411511</v>
      </c>
      <c r="E6899">
        <v>27.390285815992058</v>
      </c>
      <c r="F6899" t="b">
        <v>1</v>
      </c>
    </row>
    <row r="6900" spans="1:6" x14ac:dyDescent="0.3">
      <c r="A6900">
        <v>6899</v>
      </c>
      <c r="B6900">
        <v>4.9375769953057371E-3</v>
      </c>
      <c r="C6900">
        <v>0.1319578560849268</v>
      </c>
      <c r="D6900">
        <v>202.5284873432297</v>
      </c>
      <c r="E6900">
        <v>26.72522498593581</v>
      </c>
      <c r="F6900" t="b">
        <v>1</v>
      </c>
    </row>
    <row r="6901" spans="1:6" x14ac:dyDescent="0.3">
      <c r="A6901">
        <v>6900</v>
      </c>
      <c r="B6901">
        <v>4.9740500336338239E-3</v>
      </c>
      <c r="C6901">
        <v>0.12843387425522679</v>
      </c>
      <c r="D6901">
        <v>201.04341396611241</v>
      </c>
      <c r="E6901">
        <v>25.82078454916519</v>
      </c>
      <c r="F6901" t="b">
        <v>1</v>
      </c>
    </row>
    <row r="6902" spans="1:6" x14ac:dyDescent="0.3">
      <c r="A6902">
        <v>6901</v>
      </c>
      <c r="B6902">
        <v>4.9434631424779413E-3</v>
      </c>
      <c r="C6902">
        <v>0.1280017016881419</v>
      </c>
      <c r="D6902">
        <v>202.28733808233551</v>
      </c>
      <c r="E6902">
        <v>25.893123504503421</v>
      </c>
      <c r="F6902" t="b">
        <v>1</v>
      </c>
    </row>
    <row r="6903" spans="1:6" x14ac:dyDescent="0.3">
      <c r="A6903">
        <v>6902</v>
      </c>
      <c r="B6903">
        <v>4.9415165344065207E-3</v>
      </c>
      <c r="C6903">
        <v>0.1301846418145168</v>
      </c>
      <c r="D6903">
        <v>202.36702498863551</v>
      </c>
      <c r="E6903">
        <v>26.345078663214888</v>
      </c>
      <c r="F6903" t="b">
        <v>1</v>
      </c>
    </row>
    <row r="6904" spans="1:6" x14ac:dyDescent="0.3">
      <c r="A6904">
        <v>6903</v>
      </c>
      <c r="B6904">
        <v>4.9892392121149544E-3</v>
      </c>
      <c r="C6904">
        <v>0.1280921576712731</v>
      </c>
      <c r="D6904">
        <v>200.43135986981409</v>
      </c>
      <c r="E6904">
        <v>25.673685350711899</v>
      </c>
      <c r="F6904" t="b">
        <v>1</v>
      </c>
    </row>
    <row r="6905" spans="1:6" x14ac:dyDescent="0.3">
      <c r="A6905">
        <v>6904</v>
      </c>
      <c r="B6905">
        <v>4.8966757512195766E-3</v>
      </c>
      <c r="C6905">
        <v>0.13477607761968641</v>
      </c>
      <c r="D6905">
        <v>204.22017932286769</v>
      </c>
      <c r="E6905">
        <v>27.523994739925101</v>
      </c>
      <c r="F6905" t="b">
        <v>1</v>
      </c>
    </row>
    <row r="6906" spans="1:6" x14ac:dyDescent="0.3">
      <c r="A6906">
        <v>6905</v>
      </c>
      <c r="B6906">
        <v>4.9517561906259281E-3</v>
      </c>
      <c r="C6906">
        <v>0.12753330237081681</v>
      </c>
      <c r="D6906">
        <v>201.9485535037206</v>
      </c>
      <c r="E6906">
        <v>25.755165937339079</v>
      </c>
      <c r="F6906" t="b">
        <v>1</v>
      </c>
    </row>
    <row r="6907" spans="1:6" x14ac:dyDescent="0.3">
      <c r="A6907">
        <v>6906</v>
      </c>
      <c r="B6907">
        <v>4.9743790125292564E-3</v>
      </c>
      <c r="C6907">
        <v>0.12824596704344671</v>
      </c>
      <c r="D6907">
        <v>201.03011802704259</v>
      </c>
      <c r="E6907">
        <v>25.7813018912363</v>
      </c>
      <c r="F6907" t="b">
        <v>1</v>
      </c>
    </row>
    <row r="6908" spans="1:6" x14ac:dyDescent="0.3">
      <c r="A6908">
        <v>6907</v>
      </c>
      <c r="B6908">
        <v>4.9514474127863887E-3</v>
      </c>
      <c r="C6908">
        <v>0.1295220703231667</v>
      </c>
      <c r="D6908">
        <v>201.9611472430559</v>
      </c>
      <c r="E6908">
        <v>26.158425915762511</v>
      </c>
      <c r="F6908" t="b">
        <v>1</v>
      </c>
    </row>
    <row r="6909" spans="1:6" x14ac:dyDescent="0.3">
      <c r="A6909">
        <v>6908</v>
      </c>
      <c r="B6909">
        <v>4.9345816796751924E-3</v>
      </c>
      <c r="C6909">
        <v>0.13352716997378961</v>
      </c>
      <c r="D6909">
        <v>202.6514231426853</v>
      </c>
      <c r="E6909">
        <v>27.059471023403699</v>
      </c>
      <c r="F6909" t="b">
        <v>1</v>
      </c>
    </row>
    <row r="6910" spans="1:6" x14ac:dyDescent="0.3">
      <c r="A6910">
        <v>6909</v>
      </c>
      <c r="B6910">
        <v>4.9517153723530839E-3</v>
      </c>
      <c r="C6910">
        <v>0.1310867369478057</v>
      </c>
      <c r="D6910">
        <v>201.95021821797371</v>
      </c>
      <c r="E6910">
        <v>26.472995132091469</v>
      </c>
      <c r="F6910" t="b">
        <v>1</v>
      </c>
    </row>
    <row r="6911" spans="1:6" x14ac:dyDescent="0.3">
      <c r="A6911">
        <v>6910</v>
      </c>
      <c r="B6911">
        <v>4.917328899836996E-3</v>
      </c>
      <c r="C6911">
        <v>0.13276614291128541</v>
      </c>
      <c r="D6911">
        <v>203.36243931805109</v>
      </c>
      <c r="E6911">
        <v>26.99964668128797</v>
      </c>
      <c r="F6911" t="b">
        <v>1</v>
      </c>
    </row>
    <row r="6912" spans="1:6" x14ac:dyDescent="0.3">
      <c r="A6912">
        <v>6911</v>
      </c>
      <c r="B6912">
        <v>4.9302842477123247E-3</v>
      </c>
      <c r="C6912">
        <v>0.13418527358622581</v>
      </c>
      <c r="D6912">
        <v>202.82806218809901</v>
      </c>
      <c r="E6912">
        <v>27.21653901567408</v>
      </c>
      <c r="F6912" t="b">
        <v>1</v>
      </c>
    </row>
    <row r="6913" spans="1:6" x14ac:dyDescent="0.3">
      <c r="A6913">
        <v>6912</v>
      </c>
      <c r="B6913">
        <v>4.9496810044556373E-3</v>
      </c>
      <c r="C6913">
        <v>0.13148991129557691</v>
      </c>
      <c r="D6913">
        <v>202.03322175708161</v>
      </c>
      <c r="E6913">
        <v>26.565330407598271</v>
      </c>
      <c r="F6913" t="b">
        <v>1</v>
      </c>
    </row>
    <row r="6914" spans="1:6" x14ac:dyDescent="0.3">
      <c r="A6914">
        <v>6913</v>
      </c>
      <c r="B6914">
        <v>4.8975830789241212E-3</v>
      </c>
      <c r="C6914">
        <v>0.13704375728850129</v>
      </c>
      <c r="D6914">
        <v>204.18234543142771</v>
      </c>
      <c r="E6914">
        <v>27.9819157899015</v>
      </c>
      <c r="F6914" t="b">
        <v>1</v>
      </c>
    </row>
    <row r="6915" spans="1:6" x14ac:dyDescent="0.3">
      <c r="A6915">
        <v>6914</v>
      </c>
      <c r="B6915">
        <v>4.9411547129726641E-3</v>
      </c>
      <c r="C6915">
        <v>0.1331600995001346</v>
      </c>
      <c r="D6915">
        <v>202.38184353438041</v>
      </c>
      <c r="E6915">
        <v>26.949186422058769</v>
      </c>
      <c r="F6915" t="b">
        <v>1</v>
      </c>
    </row>
    <row r="6916" spans="1:6" x14ac:dyDescent="0.3">
      <c r="A6916">
        <v>6915</v>
      </c>
      <c r="B6916">
        <v>4.9778961353957856E-3</v>
      </c>
      <c r="C6916">
        <v>0.12756435856356471</v>
      </c>
      <c r="D6916">
        <v>200.8880805867781</v>
      </c>
      <c r="E6916">
        <v>25.626159143118031</v>
      </c>
      <c r="F6916" t="b">
        <v>1</v>
      </c>
    </row>
    <row r="6917" spans="1:6" x14ac:dyDescent="0.3">
      <c r="A6917">
        <v>6916</v>
      </c>
      <c r="B6917">
        <v>4.9720476540264661E-3</v>
      </c>
      <c r="C6917">
        <v>0.12819291582229089</v>
      </c>
      <c r="D6917">
        <v>201.12437964873081</v>
      </c>
      <c r="E6917">
        <v>25.782720670120209</v>
      </c>
      <c r="F6917" t="b">
        <v>1</v>
      </c>
    </row>
    <row r="6918" spans="1:6" x14ac:dyDescent="0.3">
      <c r="A6918">
        <v>6917</v>
      </c>
      <c r="B6918">
        <v>4.9890385026296136E-3</v>
      </c>
      <c r="C6918">
        <v>0.1271731568797406</v>
      </c>
      <c r="D6918">
        <v>200.43942324215811</v>
      </c>
      <c r="E6918">
        <v>25.490514216859701</v>
      </c>
      <c r="F6918" t="b">
        <v>1</v>
      </c>
    </row>
    <row r="6919" spans="1:6" x14ac:dyDescent="0.3">
      <c r="A6919">
        <v>6918</v>
      </c>
      <c r="B6919">
        <v>4.9623606338128953E-3</v>
      </c>
      <c r="C6919">
        <v>0.1281596924725889</v>
      </c>
      <c r="D6919">
        <v>201.51699438894599</v>
      </c>
      <c r="E6919">
        <v>25.826356028887741</v>
      </c>
      <c r="F6919" t="b">
        <v>1</v>
      </c>
    </row>
    <row r="6920" spans="1:6" x14ac:dyDescent="0.3">
      <c r="A6920">
        <v>6919</v>
      </c>
      <c r="B6920">
        <v>4.9694621613913092E-3</v>
      </c>
      <c r="C6920">
        <v>0.12572833038587089</v>
      </c>
      <c r="D6920">
        <v>201.2290198664131</v>
      </c>
      <c r="E6920">
        <v>25.300188692989369</v>
      </c>
      <c r="F6920" t="b">
        <v>1</v>
      </c>
    </row>
    <row r="6921" spans="1:6" x14ac:dyDescent="0.3">
      <c r="A6921">
        <v>6920</v>
      </c>
      <c r="B6921">
        <v>4.9625069216505634E-3</v>
      </c>
      <c r="C6921">
        <v>0.1294328979563969</v>
      </c>
      <c r="D6921">
        <v>201.51105394678081</v>
      </c>
      <c r="E6921">
        <v>26.082159682579679</v>
      </c>
      <c r="F6921" t="b">
        <v>1</v>
      </c>
    </row>
    <row r="6922" spans="1:6" x14ac:dyDescent="0.3">
      <c r="A6922">
        <v>6921</v>
      </c>
      <c r="B6922">
        <v>4.8649489939694077E-3</v>
      </c>
      <c r="C6922">
        <v>0.13880681394318831</v>
      </c>
      <c r="D6922">
        <v>205.55200090270219</v>
      </c>
      <c r="E6922">
        <v>28.53201834495146</v>
      </c>
      <c r="F6922" t="b">
        <v>1</v>
      </c>
    </row>
    <row r="6923" spans="1:6" x14ac:dyDescent="0.3">
      <c r="A6923">
        <v>6922</v>
      </c>
      <c r="B6923">
        <v>4.9651228842733262E-3</v>
      </c>
      <c r="C6923">
        <v>0.12855694704706069</v>
      </c>
      <c r="D6923">
        <v>201.40488429147021</v>
      </c>
      <c r="E6923">
        <v>25.891997044877929</v>
      </c>
      <c r="F6923" t="b">
        <v>1</v>
      </c>
    </row>
    <row r="6924" spans="1:6" x14ac:dyDescent="0.3">
      <c r="A6924">
        <v>6923</v>
      </c>
      <c r="B6924">
        <v>4.9595377592602614E-3</v>
      </c>
      <c r="C6924">
        <v>0.12703804757153289</v>
      </c>
      <c r="D6924">
        <v>201.6316940289118</v>
      </c>
      <c r="E6924">
        <v>25.61489673797367</v>
      </c>
      <c r="F6924" t="b">
        <v>1</v>
      </c>
    </row>
    <row r="6925" spans="1:6" x14ac:dyDescent="0.3">
      <c r="A6925">
        <v>6924</v>
      </c>
      <c r="B6925">
        <v>4.9768153967813759E-3</v>
      </c>
      <c r="C6925">
        <v>0.12873864013146311</v>
      </c>
      <c r="D6925">
        <v>200.9317043679626</v>
      </c>
      <c r="E6925">
        <v>25.867674379628681</v>
      </c>
      <c r="F6925" t="b">
        <v>1</v>
      </c>
    </row>
    <row r="6926" spans="1:6" x14ac:dyDescent="0.3">
      <c r="A6926">
        <v>6925</v>
      </c>
      <c r="B6926">
        <v>4.9423897222288992E-3</v>
      </c>
      <c r="C6926">
        <v>0.1324712970290888</v>
      </c>
      <c r="D6926">
        <v>202.33127215816239</v>
      </c>
      <c r="E6926">
        <v>26.803086052337331</v>
      </c>
      <c r="F6926" t="b">
        <v>1</v>
      </c>
    </row>
    <row r="6927" spans="1:6" x14ac:dyDescent="0.3">
      <c r="A6927">
        <v>6926</v>
      </c>
      <c r="B6927">
        <v>4.9572068881532563E-3</v>
      </c>
      <c r="C6927">
        <v>0.1333457404382816</v>
      </c>
      <c r="D6927">
        <v>201.7265009434652</v>
      </c>
      <c r="E6927">
        <v>26.899369634330078</v>
      </c>
      <c r="F6927" t="b">
        <v>1</v>
      </c>
    </row>
    <row r="6928" spans="1:6" x14ac:dyDescent="0.3">
      <c r="A6928">
        <v>6927</v>
      </c>
      <c r="B6928">
        <v>4.9750661320718866E-3</v>
      </c>
      <c r="C6928">
        <v>0.1281117552011509</v>
      </c>
      <c r="D6928">
        <v>201.00235322571399</v>
      </c>
      <c r="E6928">
        <v>25.75076427130794</v>
      </c>
      <c r="F6928" t="b">
        <v>1</v>
      </c>
    </row>
    <row r="6929" spans="1:6" x14ac:dyDescent="0.3">
      <c r="A6929">
        <v>6928</v>
      </c>
      <c r="B6929">
        <v>5.0047737919992766E-3</v>
      </c>
      <c r="C6929">
        <v>0.1261240213938121</v>
      </c>
      <c r="D6929">
        <v>199.80923045885081</v>
      </c>
      <c r="E6929">
        <v>25.200743657073229</v>
      </c>
      <c r="F6929" t="b">
        <v>1</v>
      </c>
    </row>
    <row r="6930" spans="1:6" x14ac:dyDescent="0.3">
      <c r="A6930">
        <v>6929</v>
      </c>
      <c r="B6930">
        <v>4.9600812552849094E-3</v>
      </c>
      <c r="C6930">
        <v>0.13217698444458911</v>
      </c>
      <c r="D6930">
        <v>201.60960043437021</v>
      </c>
      <c r="E6930">
        <v>26.64814902049358</v>
      </c>
      <c r="F6930" t="b">
        <v>1</v>
      </c>
    </row>
    <row r="6931" spans="1:6" x14ac:dyDescent="0.3">
      <c r="A6931">
        <v>6930</v>
      </c>
      <c r="B6931">
        <v>4.9601069497010016E-3</v>
      </c>
      <c r="C6931">
        <v>0.12973700792103299</v>
      </c>
      <c r="D6931">
        <v>201.6085560534699</v>
      </c>
      <c r="E6931">
        <v>26.156090833657061</v>
      </c>
      <c r="F6931" t="b">
        <v>1</v>
      </c>
    </row>
    <row r="6932" spans="1:6" x14ac:dyDescent="0.3">
      <c r="A6932">
        <v>6931</v>
      </c>
      <c r="B6932">
        <v>4.9851641550370078E-3</v>
      </c>
      <c r="C6932">
        <v>0.12686778147198641</v>
      </c>
      <c r="D6932">
        <v>200.59519985707999</v>
      </c>
      <c r="E6932">
        <v>25.449067979797459</v>
      </c>
      <c r="F6932" t="b">
        <v>1</v>
      </c>
    </row>
    <row r="6933" spans="1:6" x14ac:dyDescent="0.3">
      <c r="A6933">
        <v>6932</v>
      </c>
      <c r="B6933">
        <v>4.9846560501889238E-3</v>
      </c>
      <c r="C6933">
        <v>0.1273230950716944</v>
      </c>
      <c r="D6933">
        <v>200.61564728465041</v>
      </c>
      <c r="E6933">
        <v>25.543005132093061</v>
      </c>
      <c r="F6933" t="b">
        <v>1</v>
      </c>
    </row>
    <row r="6934" spans="1:6" x14ac:dyDescent="0.3">
      <c r="A6934">
        <v>6933</v>
      </c>
      <c r="B6934">
        <v>5.0142961522272574E-3</v>
      </c>
      <c r="C6934">
        <v>0.12556637917874219</v>
      </c>
      <c r="D6934">
        <v>199.42978428903101</v>
      </c>
      <c r="E6934">
        <v>25.04167591357124</v>
      </c>
      <c r="F6934" t="b">
        <v>1</v>
      </c>
    </row>
    <row r="6935" spans="1:6" x14ac:dyDescent="0.3">
      <c r="A6935">
        <v>6934</v>
      </c>
      <c r="B6935">
        <v>4.9256423093830609E-3</v>
      </c>
      <c r="C6935">
        <v>0.13586154395100061</v>
      </c>
      <c r="D6935">
        <v>203.0192078899149</v>
      </c>
      <c r="E6935">
        <v>27.582503035633</v>
      </c>
      <c r="F6935" t="b">
        <v>1</v>
      </c>
    </row>
    <row r="6936" spans="1:6" x14ac:dyDescent="0.3">
      <c r="A6936">
        <v>6935</v>
      </c>
      <c r="B6936">
        <v>4.9477802918498643E-3</v>
      </c>
      <c r="C6936">
        <v>0.13275942092043469</v>
      </c>
      <c r="D6936">
        <v>202.11083375048619</v>
      </c>
      <c r="E6936">
        <v>26.832117250460801</v>
      </c>
      <c r="F6936" t="b">
        <v>1</v>
      </c>
    </row>
    <row r="6937" spans="1:6" x14ac:dyDescent="0.3">
      <c r="A6937">
        <v>6936</v>
      </c>
      <c r="B6937">
        <v>5.0071778846783772E-3</v>
      </c>
      <c r="C6937">
        <v>0.12752006544214881</v>
      </c>
      <c r="D6937">
        <v>199.7132961982301</v>
      </c>
      <c r="E6937">
        <v>25.467452600865549</v>
      </c>
      <c r="F6937" t="b">
        <v>1</v>
      </c>
    </row>
    <row r="6938" spans="1:6" x14ac:dyDescent="0.3">
      <c r="A6938">
        <v>6937</v>
      </c>
      <c r="B6938">
        <v>4.9716405783135353E-3</v>
      </c>
      <c r="C6938">
        <v>0.1289898769876314</v>
      </c>
      <c r="D6938">
        <v>201.140847623224</v>
      </c>
      <c r="E6938">
        <v>25.94513319210758</v>
      </c>
      <c r="F6938" t="b">
        <v>1</v>
      </c>
    </row>
    <row r="6939" spans="1:6" x14ac:dyDescent="0.3">
      <c r="A6939">
        <v>6938</v>
      </c>
      <c r="B6939">
        <v>4.9838501327362852E-3</v>
      </c>
      <c r="C6939">
        <v>0.1275543758506347</v>
      </c>
      <c r="D6939">
        <v>200.6480879975758</v>
      </c>
      <c r="E6939">
        <v>25.593541630154011</v>
      </c>
      <c r="F6939" t="b">
        <v>1</v>
      </c>
    </row>
    <row r="6940" spans="1:6" x14ac:dyDescent="0.3">
      <c r="A6940">
        <v>6939</v>
      </c>
      <c r="B6940">
        <v>4.9612877888326953E-3</v>
      </c>
      <c r="C6940">
        <v>0.12960325233984329</v>
      </c>
      <c r="D6940">
        <v>201.56057107811569</v>
      </c>
      <c r="E6940">
        <v>26.12290555519996</v>
      </c>
      <c r="F6940" t="b">
        <v>1</v>
      </c>
    </row>
    <row r="6941" spans="1:6" x14ac:dyDescent="0.3">
      <c r="A6941">
        <v>6940</v>
      </c>
      <c r="B6941">
        <v>4.9469199369772303E-3</v>
      </c>
      <c r="C6941">
        <v>0.13056122664127601</v>
      </c>
      <c r="D6941">
        <v>202.1459843174743</v>
      </c>
      <c r="E6941">
        <v>26.39242767309759</v>
      </c>
      <c r="F6941" t="b">
        <v>1</v>
      </c>
    </row>
    <row r="6942" spans="1:6" x14ac:dyDescent="0.3">
      <c r="A6942">
        <v>6941</v>
      </c>
      <c r="B6942">
        <v>4.9704261401157506E-3</v>
      </c>
      <c r="C6942">
        <v>0.13250362733861351</v>
      </c>
      <c r="D6942">
        <v>201.1899929322181</v>
      </c>
      <c r="E6942">
        <v>26.658403847748911</v>
      </c>
      <c r="F6942" t="b">
        <v>1</v>
      </c>
    </row>
    <row r="6943" spans="1:6" x14ac:dyDescent="0.3">
      <c r="A6943">
        <v>6942</v>
      </c>
      <c r="B6943">
        <v>5.0085079326881807E-3</v>
      </c>
      <c r="C6943">
        <v>0.1236986648272282</v>
      </c>
      <c r="D6943">
        <v>199.66026078814201</v>
      </c>
      <c r="E6943">
        <v>24.697707678549349</v>
      </c>
      <c r="F6943" t="b">
        <v>1</v>
      </c>
    </row>
    <row r="6944" spans="1:6" x14ac:dyDescent="0.3">
      <c r="A6944">
        <v>6943</v>
      </c>
      <c r="B6944">
        <v>4.9347494258504898E-3</v>
      </c>
      <c r="C6944">
        <v>0.12878271267880381</v>
      </c>
      <c r="D6944">
        <v>202.64453444414821</v>
      </c>
      <c r="E6944">
        <v>26.0971128552507</v>
      </c>
      <c r="F6944" t="b">
        <v>1</v>
      </c>
    </row>
    <row r="6945" spans="1:6" x14ac:dyDescent="0.3">
      <c r="A6945">
        <v>6944</v>
      </c>
      <c r="B6945">
        <v>4.9350102938763383E-3</v>
      </c>
      <c r="C6945">
        <v>0.13031993938657571</v>
      </c>
      <c r="D6945">
        <v>202.63382251519539</v>
      </c>
      <c r="E6945">
        <v>26.40722746785039</v>
      </c>
      <c r="F6945" t="b">
        <v>1</v>
      </c>
    </row>
    <row r="6946" spans="1:6" x14ac:dyDescent="0.3">
      <c r="A6946">
        <v>6945</v>
      </c>
      <c r="B6946">
        <v>4.9637723842578972E-3</v>
      </c>
      <c r="C6946">
        <v>0.13089295404950549</v>
      </c>
      <c r="D6946">
        <v>201.45968078056899</v>
      </c>
      <c r="E6946">
        <v>26.369652739239079</v>
      </c>
      <c r="F6946" t="b">
        <v>1</v>
      </c>
    </row>
    <row r="6947" spans="1:6" x14ac:dyDescent="0.3">
      <c r="A6947">
        <v>6946</v>
      </c>
      <c r="B6947">
        <v>4.9911912507216352E-3</v>
      </c>
      <c r="C6947">
        <v>0.12846122653591149</v>
      </c>
      <c r="D6947">
        <v>200.35297181918611</v>
      </c>
      <c r="E6947">
        <v>25.737588500007551</v>
      </c>
      <c r="F6947" t="b">
        <v>1</v>
      </c>
    </row>
    <row r="6948" spans="1:6" x14ac:dyDescent="0.3">
      <c r="A6948">
        <v>6947</v>
      </c>
      <c r="B6948">
        <v>4.9892520892658773E-3</v>
      </c>
      <c r="C6948">
        <v>0.12726915232310779</v>
      </c>
      <c r="D6948">
        <v>200.4308425608418</v>
      </c>
      <c r="E6948">
        <v>25.50866343212461</v>
      </c>
      <c r="F6948" t="b">
        <v>1</v>
      </c>
    </row>
    <row r="6949" spans="1:6" x14ac:dyDescent="0.3">
      <c r="A6949">
        <v>6948</v>
      </c>
      <c r="B6949">
        <v>4.9742162079635596E-3</v>
      </c>
      <c r="C6949">
        <v>0.12858105751264839</v>
      </c>
      <c r="D6949">
        <v>201.0366976809396</v>
      </c>
      <c r="E6949">
        <v>25.849511186665801</v>
      </c>
      <c r="F6949" t="b">
        <v>1</v>
      </c>
    </row>
    <row r="6950" spans="1:6" x14ac:dyDescent="0.3">
      <c r="A6950">
        <v>6949</v>
      </c>
      <c r="B6950">
        <v>4.9605375671097256E-3</v>
      </c>
      <c r="C6950">
        <v>0.12995791975595089</v>
      </c>
      <c r="D6950">
        <v>201.5910546934237</v>
      </c>
      <c r="E6950">
        <v>26.198354109365461</v>
      </c>
      <c r="F6950" t="b">
        <v>1</v>
      </c>
    </row>
    <row r="6951" spans="1:6" x14ac:dyDescent="0.3">
      <c r="A6951">
        <v>6950</v>
      </c>
      <c r="B6951">
        <v>4.9563716228750243E-3</v>
      </c>
      <c r="C6951">
        <v>0.1309418117302894</v>
      </c>
      <c r="D6951">
        <v>201.76049660697831</v>
      </c>
      <c r="E6951">
        <v>26.418884961320661</v>
      </c>
      <c r="F6951" t="b">
        <v>1</v>
      </c>
    </row>
    <row r="6952" spans="1:6" x14ac:dyDescent="0.3">
      <c r="A6952">
        <v>6951</v>
      </c>
      <c r="B6952">
        <v>4.9813960042166634E-3</v>
      </c>
      <c r="C6952">
        <v>0.12919418099199079</v>
      </c>
      <c r="D6952">
        <v>200.74693904148921</v>
      </c>
      <c r="E6952">
        <v>25.935336376114289</v>
      </c>
      <c r="F6952" t="b">
        <v>1</v>
      </c>
    </row>
    <row r="6953" spans="1:6" x14ac:dyDescent="0.3">
      <c r="A6953">
        <v>6952</v>
      </c>
      <c r="B6953">
        <v>4.9947577957744869E-3</v>
      </c>
      <c r="C6953">
        <v>0.13090438041563141</v>
      </c>
      <c r="D6953">
        <v>200.20990824539871</v>
      </c>
      <c r="E6953">
        <v>26.208353991934331</v>
      </c>
      <c r="F6953" t="b">
        <v>1</v>
      </c>
    </row>
    <row r="6954" spans="1:6" x14ac:dyDescent="0.3">
      <c r="A6954">
        <v>6953</v>
      </c>
      <c r="B6954">
        <v>4.9711878717554458E-3</v>
      </c>
      <c r="C6954">
        <v>0.12757172234155381</v>
      </c>
      <c r="D6954">
        <v>201.15916473035571</v>
      </c>
      <c r="E6954">
        <v>25.662221109439809</v>
      </c>
      <c r="F6954" t="b">
        <v>1</v>
      </c>
    </row>
    <row r="6955" spans="1:6" x14ac:dyDescent="0.3">
      <c r="A6955">
        <v>6954</v>
      </c>
      <c r="B6955">
        <v>4.9494112641524039E-3</v>
      </c>
      <c r="C6955">
        <v>0.13164600610725219</v>
      </c>
      <c r="D6955">
        <v>202.04423246110099</v>
      </c>
      <c r="E6955">
        <v>26.59831626050919</v>
      </c>
      <c r="F6955" t="b">
        <v>1</v>
      </c>
    </row>
    <row r="6956" spans="1:6" x14ac:dyDescent="0.3">
      <c r="A6956">
        <v>6955</v>
      </c>
      <c r="B6956">
        <v>4.874292782542167E-3</v>
      </c>
      <c r="C6956">
        <v>0.13920683205235879</v>
      </c>
      <c r="D6956">
        <v>205.15796744537249</v>
      </c>
      <c r="E6956">
        <v>28.559390718371262</v>
      </c>
      <c r="F6956" t="b">
        <v>1</v>
      </c>
    </row>
    <row r="6957" spans="1:6" x14ac:dyDescent="0.3">
      <c r="A6957">
        <v>6956</v>
      </c>
      <c r="B6957">
        <v>4.9997524531854324E-3</v>
      </c>
      <c r="C6957">
        <v>0.12856903559472899</v>
      </c>
      <c r="D6957">
        <v>200.00990236284241</v>
      </c>
      <c r="E6957">
        <v>25.71508025618656</v>
      </c>
      <c r="F6957" t="b">
        <v>1</v>
      </c>
    </row>
    <row r="6958" spans="1:6" x14ac:dyDescent="0.3">
      <c r="A6958">
        <v>6957</v>
      </c>
      <c r="B6958">
        <v>4.9665506422264961E-3</v>
      </c>
      <c r="C6958">
        <v>0.12939532927468481</v>
      </c>
      <c r="D6958">
        <v>201.3469854707254</v>
      </c>
      <c r="E6958">
        <v>26.053359483449679</v>
      </c>
      <c r="F6958" t="b">
        <v>1</v>
      </c>
    </row>
    <row r="6959" spans="1:6" x14ac:dyDescent="0.3">
      <c r="A6959">
        <v>6958</v>
      </c>
      <c r="B6959">
        <v>4.9260028425120424E-3</v>
      </c>
      <c r="C6959">
        <v>0.1337663206744972</v>
      </c>
      <c r="D6959">
        <v>203.00434895608879</v>
      </c>
      <c r="E6959">
        <v>27.155144840777709</v>
      </c>
      <c r="F6959" t="b">
        <v>1</v>
      </c>
    </row>
    <row r="6960" spans="1:6" x14ac:dyDescent="0.3">
      <c r="A6960">
        <v>6959</v>
      </c>
      <c r="B6960">
        <v>5.0040437484959498E-3</v>
      </c>
      <c r="C6960">
        <v>0.12751811874675559</v>
      </c>
      <c r="D6960">
        <v>199.83838076966589</v>
      </c>
      <c r="E6960">
        <v>25.483014369145621</v>
      </c>
      <c r="F6960" t="b">
        <v>1</v>
      </c>
    </row>
    <row r="6961" spans="1:6" x14ac:dyDescent="0.3">
      <c r="A6961">
        <v>6960</v>
      </c>
      <c r="B6961">
        <v>4.9650055469969163E-3</v>
      </c>
      <c r="C6961">
        <v>0.1284553254707875</v>
      </c>
      <c r="D6961">
        <v>201.40964406471809</v>
      </c>
      <c r="E6961">
        <v>25.872141381288831</v>
      </c>
      <c r="F6961" t="b">
        <v>1</v>
      </c>
    </row>
    <row r="6962" spans="1:6" x14ac:dyDescent="0.3">
      <c r="A6962">
        <v>6961</v>
      </c>
      <c r="B6962">
        <v>4.9424281350686598E-3</v>
      </c>
      <c r="C6962">
        <v>0.1293495611064979</v>
      </c>
      <c r="D6962">
        <v>202.3296996277131</v>
      </c>
      <c r="E6962">
        <v>26.171257845654239</v>
      </c>
      <c r="F6962" t="b">
        <v>1</v>
      </c>
    </row>
    <row r="6963" spans="1:6" x14ac:dyDescent="0.3">
      <c r="A6963">
        <v>6962</v>
      </c>
      <c r="B6963">
        <v>4.900573059542156E-3</v>
      </c>
      <c r="C6963">
        <v>0.13656359294918849</v>
      </c>
      <c r="D6963">
        <v>204.0577679079488</v>
      </c>
      <c r="E6963">
        <v>27.866861954701101</v>
      </c>
      <c r="F6963" t="b">
        <v>1</v>
      </c>
    </row>
    <row r="6964" spans="1:6" x14ac:dyDescent="0.3">
      <c r="A6964">
        <v>6963</v>
      </c>
      <c r="B6964">
        <v>4.9555651708037499E-3</v>
      </c>
      <c r="C6964">
        <v>0.13111851592679791</v>
      </c>
      <c r="D6964">
        <v>201.79333043415679</v>
      </c>
      <c r="E6964">
        <v>26.458842010452571</v>
      </c>
      <c r="F6964" t="b">
        <v>1</v>
      </c>
    </row>
    <row r="6965" spans="1:6" x14ac:dyDescent="0.3">
      <c r="A6965">
        <v>6964</v>
      </c>
      <c r="B6965">
        <v>4.951220978316565E-3</v>
      </c>
      <c r="C6965">
        <v>0.13011582513250849</v>
      </c>
      <c r="D6965">
        <v>201.97038354365759</v>
      </c>
      <c r="E6965">
        <v>26.279543107112222</v>
      </c>
      <c r="F6965" t="b">
        <v>1</v>
      </c>
    </row>
    <row r="6966" spans="1:6" x14ac:dyDescent="0.3">
      <c r="A6966">
        <v>6965</v>
      </c>
      <c r="B6966">
        <v>5.0175269399864754E-3</v>
      </c>
      <c r="C6966">
        <v>0.12426226955320729</v>
      </c>
      <c r="D6966">
        <v>199.30137136497279</v>
      </c>
      <c r="E6966">
        <v>24.765640730878111</v>
      </c>
      <c r="F6966" t="b">
        <v>1</v>
      </c>
    </row>
    <row r="6967" spans="1:6" x14ac:dyDescent="0.3">
      <c r="A6967">
        <v>6966</v>
      </c>
      <c r="B6967">
        <v>4.9780629527511272E-3</v>
      </c>
      <c r="C6967">
        <v>0.12846194015680329</v>
      </c>
      <c r="D6967">
        <v>200.88134872769129</v>
      </c>
      <c r="E6967">
        <v>25.805607798874629</v>
      </c>
      <c r="F6967" t="b">
        <v>1</v>
      </c>
    </row>
    <row r="6968" spans="1:6" x14ac:dyDescent="0.3">
      <c r="A6968">
        <v>6967</v>
      </c>
      <c r="B6968">
        <v>4.9529389578971978E-3</v>
      </c>
      <c r="C6968">
        <v>0.13304453269028471</v>
      </c>
      <c r="D6968">
        <v>201.90032796700501</v>
      </c>
      <c r="E6968">
        <v>26.861734784385401</v>
      </c>
      <c r="F6968" t="b">
        <v>1</v>
      </c>
    </row>
    <row r="6969" spans="1:6" x14ac:dyDescent="0.3">
      <c r="A6969">
        <v>6968</v>
      </c>
      <c r="B6969">
        <v>4.9810646885032426E-3</v>
      </c>
      <c r="C6969">
        <v>0.1282070981340947</v>
      </c>
      <c r="D6969">
        <v>200.76029173202519</v>
      </c>
      <c r="E6969">
        <v>25.73889442351723</v>
      </c>
      <c r="F6969" t="b">
        <v>1</v>
      </c>
    </row>
    <row r="6970" spans="1:6" x14ac:dyDescent="0.3">
      <c r="A6970">
        <v>6969</v>
      </c>
      <c r="B6970">
        <v>5.0435634025636873E-3</v>
      </c>
      <c r="C6970">
        <v>0.12307755663979821</v>
      </c>
      <c r="D6970">
        <v>198.2725149230188</v>
      </c>
      <c r="E6970">
        <v>24.40289668555307</v>
      </c>
      <c r="F6970" t="b">
        <v>1</v>
      </c>
    </row>
    <row r="6971" spans="1:6" x14ac:dyDescent="0.3">
      <c r="A6971">
        <v>6970</v>
      </c>
      <c r="B6971">
        <v>4.9659560722948304E-3</v>
      </c>
      <c r="C6971">
        <v>0.12886829359393059</v>
      </c>
      <c r="D6971">
        <v>201.3710925835652</v>
      </c>
      <c r="E6971">
        <v>25.950349080389461</v>
      </c>
      <c r="F6971" t="b">
        <v>1</v>
      </c>
    </row>
    <row r="6972" spans="1:6" x14ac:dyDescent="0.3">
      <c r="A6972">
        <v>6971</v>
      </c>
      <c r="B6972">
        <v>4.8908022519550147E-3</v>
      </c>
      <c r="C6972">
        <v>0.13594563066756499</v>
      </c>
      <c r="D6972">
        <v>204.46543296659911</v>
      </c>
      <c r="E6972">
        <v>27.796182234361059</v>
      </c>
      <c r="F6972" t="b">
        <v>1</v>
      </c>
    </row>
    <row r="6973" spans="1:6" x14ac:dyDescent="0.3">
      <c r="A6973">
        <v>6972</v>
      </c>
      <c r="B6973">
        <v>4.9749804184765819E-3</v>
      </c>
      <c r="C6973">
        <v>0.1295566240021678</v>
      </c>
      <c r="D6973">
        <v>201.00581628142689</v>
      </c>
      <c r="E6973">
        <v>26.041634962221639</v>
      </c>
      <c r="F6973" t="b">
        <v>1</v>
      </c>
    </row>
    <row r="6974" spans="1:6" x14ac:dyDescent="0.3">
      <c r="A6974">
        <v>6973</v>
      </c>
      <c r="B6974">
        <v>4.9881447716903487E-3</v>
      </c>
      <c r="C6974">
        <v>0.12517450210498879</v>
      </c>
      <c r="D6974">
        <v>200.47533617616449</v>
      </c>
      <c r="E6974">
        <v>25.09440039018164</v>
      </c>
      <c r="F6974" t="b">
        <v>1</v>
      </c>
    </row>
    <row r="6975" spans="1:6" x14ac:dyDescent="0.3">
      <c r="A6975">
        <v>6974</v>
      </c>
      <c r="B6975">
        <v>4.944144034702864E-3</v>
      </c>
      <c r="C6975">
        <v>0.13052664932231739</v>
      </c>
      <c r="D6975">
        <v>202.2594796957809</v>
      </c>
      <c r="E6975">
        <v>26.400252178365569</v>
      </c>
      <c r="F6975" t="b">
        <v>1</v>
      </c>
    </row>
    <row r="6976" spans="1:6" x14ac:dyDescent="0.3">
      <c r="A6976">
        <v>6975</v>
      </c>
      <c r="B6976">
        <v>4.9656964858732361E-3</v>
      </c>
      <c r="C6976">
        <v>0.129184546617441</v>
      </c>
      <c r="D6976">
        <v>201.3816194455039</v>
      </c>
      <c r="E6976">
        <v>26.015393205153451</v>
      </c>
      <c r="F6976" t="b">
        <v>1</v>
      </c>
    </row>
    <row r="6977" spans="1:6" x14ac:dyDescent="0.3">
      <c r="A6977">
        <v>6976</v>
      </c>
      <c r="B6977">
        <v>4.952764426382191E-3</v>
      </c>
      <c r="C6977">
        <v>0.12867621922240599</v>
      </c>
      <c r="D6977">
        <v>201.90744277544059</v>
      </c>
      <c r="E6977">
        <v>25.980686369207991</v>
      </c>
      <c r="F6977" t="b">
        <v>1</v>
      </c>
    </row>
    <row r="6978" spans="1:6" x14ac:dyDescent="0.3">
      <c r="A6978">
        <v>6977</v>
      </c>
      <c r="B6978">
        <v>4.9422533679801244E-3</v>
      </c>
      <c r="C6978">
        <v>0.1317837688580111</v>
      </c>
      <c r="D6978">
        <v>202.33685437472741</v>
      </c>
      <c r="E6978">
        <v>26.664713248376131</v>
      </c>
      <c r="F6978" t="b">
        <v>1</v>
      </c>
    </row>
    <row r="6979" spans="1:6" x14ac:dyDescent="0.3">
      <c r="A6979">
        <v>6978</v>
      </c>
      <c r="B6979">
        <v>4.9674632749661411E-3</v>
      </c>
      <c r="C6979">
        <v>0.12988747610610901</v>
      </c>
      <c r="D6979">
        <v>201.30999358154611</v>
      </c>
      <c r="E6979">
        <v>26.147646981244019</v>
      </c>
      <c r="F6979" t="b">
        <v>1</v>
      </c>
    </row>
    <row r="6980" spans="1:6" x14ac:dyDescent="0.3">
      <c r="A6980">
        <v>6979</v>
      </c>
      <c r="B6980">
        <v>4.9660831905353926E-3</v>
      </c>
      <c r="C6980">
        <v>0.12717187597885421</v>
      </c>
      <c r="D6980">
        <v>201.36593803056891</v>
      </c>
      <c r="E6980">
        <v>25.608084097589138</v>
      </c>
      <c r="F6980" t="b">
        <v>1</v>
      </c>
    </row>
    <row r="6981" spans="1:6" x14ac:dyDescent="0.3">
      <c r="A6981">
        <v>6980</v>
      </c>
      <c r="B6981">
        <v>4.9056078706333191E-3</v>
      </c>
      <c r="C6981">
        <v>0.13559314021104901</v>
      </c>
      <c r="D6981">
        <v>203.84833569481759</v>
      </c>
      <c r="E6981">
        <v>27.64043596365639</v>
      </c>
      <c r="F6981" t="b">
        <v>1</v>
      </c>
    </row>
    <row r="6982" spans="1:6" x14ac:dyDescent="0.3">
      <c r="A6982">
        <v>6981</v>
      </c>
      <c r="B6982">
        <v>4.9747848038961696E-3</v>
      </c>
      <c r="C6982">
        <v>0.12846606361235199</v>
      </c>
      <c r="D6982">
        <v>201.01372007424649</v>
      </c>
      <c r="E6982">
        <v>25.82344135001367</v>
      </c>
      <c r="F6982" t="b">
        <v>1</v>
      </c>
    </row>
    <row r="6983" spans="1:6" x14ac:dyDescent="0.3">
      <c r="A6983">
        <v>6982</v>
      </c>
      <c r="B6983">
        <v>4.9670513165527624E-3</v>
      </c>
      <c r="C6983">
        <v>0.12818559180229461</v>
      </c>
      <c r="D6983">
        <v>201.32668987483319</v>
      </c>
      <c r="E6983">
        <v>25.807180887202531</v>
      </c>
      <c r="F6983" t="b">
        <v>1</v>
      </c>
    </row>
    <row r="6984" spans="1:6" x14ac:dyDescent="0.3">
      <c r="A6984">
        <v>6983</v>
      </c>
      <c r="B6984">
        <v>4.9463758098758004E-3</v>
      </c>
      <c r="C6984">
        <v>0.12898952491984389</v>
      </c>
      <c r="D6984">
        <v>202.16822142859161</v>
      </c>
      <c r="E6984">
        <v>26.077582835963842</v>
      </c>
      <c r="F6984" t="b">
        <v>1</v>
      </c>
    </row>
    <row r="6985" spans="1:6" x14ac:dyDescent="0.3">
      <c r="A6985">
        <v>6984</v>
      </c>
      <c r="B6985">
        <v>4.9538001972791526E-3</v>
      </c>
      <c r="C6985">
        <v>0.12904776129258541</v>
      </c>
      <c r="D6985">
        <v>201.86522673022711</v>
      </c>
      <c r="E6985">
        <v>26.050255592355992</v>
      </c>
      <c r="F6985" t="b">
        <v>1</v>
      </c>
    </row>
    <row r="6986" spans="1:6" x14ac:dyDescent="0.3">
      <c r="A6986">
        <v>6985</v>
      </c>
      <c r="B6986">
        <v>4.9408227489159892E-3</v>
      </c>
      <c r="C6986">
        <v>0.13131985464856669</v>
      </c>
      <c r="D6986">
        <v>202.3954411680522</v>
      </c>
      <c r="E6986">
        <v>26.578539915721151</v>
      </c>
      <c r="F6986" t="b">
        <v>1</v>
      </c>
    </row>
    <row r="6987" spans="1:6" x14ac:dyDescent="0.3">
      <c r="A6987">
        <v>6986</v>
      </c>
      <c r="B6987">
        <v>4.9594260719654304E-3</v>
      </c>
      <c r="C6987">
        <v>0.13178356802416741</v>
      </c>
      <c r="D6987">
        <v>201.63623481611819</v>
      </c>
      <c r="E6987">
        <v>26.5723424670269</v>
      </c>
      <c r="F6987" t="b">
        <v>1</v>
      </c>
    </row>
    <row r="6988" spans="1:6" x14ac:dyDescent="0.3">
      <c r="A6988">
        <v>6987</v>
      </c>
      <c r="B6988">
        <v>4.95389642337011E-3</v>
      </c>
      <c r="C6988">
        <v>0.1315313114826121</v>
      </c>
      <c r="D6988">
        <v>201.86130563458681</v>
      </c>
      <c r="E6988">
        <v>26.551082267709589</v>
      </c>
      <c r="F6988" t="b">
        <v>1</v>
      </c>
    </row>
    <row r="6989" spans="1:6" x14ac:dyDescent="0.3">
      <c r="A6989">
        <v>6988</v>
      </c>
      <c r="B6989">
        <v>4.9441073170351244E-3</v>
      </c>
      <c r="C6989">
        <v>0.13239558832291709</v>
      </c>
      <c r="D6989">
        <v>202.26098178622851</v>
      </c>
      <c r="E6989">
        <v>26.77846167835855</v>
      </c>
      <c r="F6989" t="b">
        <v>1</v>
      </c>
    </row>
    <row r="6990" spans="1:6" x14ac:dyDescent="0.3">
      <c r="A6990">
        <v>6989</v>
      </c>
      <c r="B6990">
        <v>4.9213436920912306E-3</v>
      </c>
      <c r="C6990">
        <v>0.13204453612356451</v>
      </c>
      <c r="D6990">
        <v>203.1965378900552</v>
      </c>
      <c r="E6990">
        <v>26.83099258760663</v>
      </c>
      <c r="F6990" t="b">
        <v>1</v>
      </c>
    </row>
    <row r="6991" spans="1:6" x14ac:dyDescent="0.3">
      <c r="A6991">
        <v>6990</v>
      </c>
      <c r="B6991">
        <v>4.9382175985440927E-3</v>
      </c>
      <c r="C6991">
        <v>0.12994295350757709</v>
      </c>
      <c r="D6991">
        <v>202.50221462392111</v>
      </c>
      <c r="E6991">
        <v>26.313735860057569</v>
      </c>
      <c r="F6991" t="b">
        <v>1</v>
      </c>
    </row>
    <row r="6992" spans="1:6" x14ac:dyDescent="0.3">
      <c r="A6992">
        <v>6991</v>
      </c>
      <c r="B6992">
        <v>4.9647587336330897E-3</v>
      </c>
      <c r="C6992">
        <v>0.12993790391768489</v>
      </c>
      <c r="D6992">
        <v>201.41965675504721</v>
      </c>
      <c r="E6992">
        <v>26.1720480065704</v>
      </c>
      <c r="F6992" t="b">
        <v>1</v>
      </c>
    </row>
    <row r="6993" spans="1:6" x14ac:dyDescent="0.3">
      <c r="A6993">
        <v>6992</v>
      </c>
      <c r="B6993">
        <v>4.9628008268128732E-3</v>
      </c>
      <c r="C6993">
        <v>0.1291102026412225</v>
      </c>
      <c r="D6993">
        <v>201.49912013337911</v>
      </c>
      <c r="E6993">
        <v>26.015592232448601</v>
      </c>
      <c r="F6993" t="b">
        <v>1</v>
      </c>
    </row>
    <row r="6994" spans="1:6" x14ac:dyDescent="0.3">
      <c r="A6994">
        <v>6993</v>
      </c>
      <c r="B6994">
        <v>4.966791794646242E-3</v>
      </c>
      <c r="C6994">
        <v>0.12716635470482471</v>
      </c>
      <c r="D6994">
        <v>201.3372094795499</v>
      </c>
      <c r="E6994">
        <v>25.60331899595603</v>
      </c>
      <c r="F6994" t="b">
        <v>1</v>
      </c>
    </row>
    <row r="6995" spans="1:6" x14ac:dyDescent="0.3">
      <c r="A6995">
        <v>6994</v>
      </c>
      <c r="B6995">
        <v>4.9210435157750424E-3</v>
      </c>
      <c r="C6995">
        <v>0.13223744496521481</v>
      </c>
      <c r="D6995">
        <v>203.20893257585931</v>
      </c>
      <c r="E6995">
        <v>26.871830037940232</v>
      </c>
      <c r="F6995" t="b">
        <v>1</v>
      </c>
    </row>
    <row r="6996" spans="1:6" x14ac:dyDescent="0.3">
      <c r="A6996">
        <v>6995</v>
      </c>
      <c r="B6996">
        <v>4.9636524770221811E-3</v>
      </c>
      <c r="C6996">
        <v>0.13058849602580039</v>
      </c>
      <c r="D6996">
        <v>201.4645474535568</v>
      </c>
      <c r="E6996">
        <v>26.308952254478491</v>
      </c>
      <c r="F6996" t="b">
        <v>1</v>
      </c>
    </row>
    <row r="6997" spans="1:6" x14ac:dyDescent="0.3">
      <c r="A6997">
        <v>6996</v>
      </c>
      <c r="B6997">
        <v>4.9735146909797466E-3</v>
      </c>
      <c r="C6997">
        <v>0.12569199322909741</v>
      </c>
      <c r="D6997">
        <v>201.0650540177669</v>
      </c>
      <c r="E6997">
        <v>25.27226740820926</v>
      </c>
      <c r="F6997" t="b">
        <v>1</v>
      </c>
    </row>
    <row r="6998" spans="1:6" x14ac:dyDescent="0.3">
      <c r="A6998">
        <v>6997</v>
      </c>
      <c r="B6998">
        <v>4.9483990890981013E-3</v>
      </c>
      <c r="C6998">
        <v>0.1298490631646346</v>
      </c>
      <c r="D6998">
        <v>202.08555979308869</v>
      </c>
      <c r="E6998">
        <v>26.240620618233319</v>
      </c>
      <c r="F6998" t="b">
        <v>1</v>
      </c>
    </row>
    <row r="6999" spans="1:6" x14ac:dyDescent="0.3">
      <c r="A6999">
        <v>6998</v>
      </c>
      <c r="B6999">
        <v>4.9492263509005258E-3</v>
      </c>
      <c r="C6999">
        <v>0.13326155394641681</v>
      </c>
      <c r="D6999">
        <v>202.05178124820401</v>
      </c>
      <c r="E6999">
        <v>26.925734346777141</v>
      </c>
      <c r="F6999" t="b">
        <v>1</v>
      </c>
    </row>
    <row r="7000" spans="1:6" x14ac:dyDescent="0.3">
      <c r="A7000">
        <v>6999</v>
      </c>
      <c r="B7000">
        <v>4.9168203594976206E-3</v>
      </c>
      <c r="C7000">
        <v>0.13303333138732021</v>
      </c>
      <c r="D7000">
        <v>203.38347283083891</v>
      </c>
      <c r="E7000">
        <v>27.05678093980903</v>
      </c>
      <c r="F7000" t="b">
        <v>1</v>
      </c>
    </row>
    <row r="7001" spans="1:6" x14ac:dyDescent="0.3">
      <c r="A7001">
        <v>7000</v>
      </c>
      <c r="B7001">
        <v>4.930102144898473E-3</v>
      </c>
      <c r="C7001">
        <v>0.1324969533459307</v>
      </c>
      <c r="D7001">
        <v>202.835554033048</v>
      </c>
      <c r="E7001">
        <v>26.87509293961277</v>
      </c>
      <c r="F7001" t="b">
        <v>1</v>
      </c>
    </row>
    <row r="7002" spans="1:6" x14ac:dyDescent="0.3">
      <c r="A7002">
        <v>7001</v>
      </c>
      <c r="B7002">
        <v>4.9575688331316911E-3</v>
      </c>
      <c r="C7002">
        <v>0.13041474256852689</v>
      </c>
      <c r="D7002">
        <v>201.71177318143279</v>
      </c>
      <c r="E7002">
        <v>26.30618897249764</v>
      </c>
      <c r="F7002" t="b">
        <v>1</v>
      </c>
    </row>
    <row r="7003" spans="1:6" x14ac:dyDescent="0.3">
      <c r="A7003">
        <v>7002</v>
      </c>
      <c r="B7003">
        <v>5.0343041228107857E-3</v>
      </c>
      <c r="C7003">
        <v>0.1249841746698464</v>
      </c>
      <c r="D7003">
        <v>198.6371851213616</v>
      </c>
      <c r="E7003">
        <v>24.826504641134878</v>
      </c>
      <c r="F7003" t="b">
        <v>1</v>
      </c>
    </row>
    <row r="7004" spans="1:6" x14ac:dyDescent="0.3">
      <c r="A7004">
        <v>7003</v>
      </c>
      <c r="B7004">
        <v>4.9793860551891516E-3</v>
      </c>
      <c r="C7004">
        <v>0.12578320471761559</v>
      </c>
      <c r="D7004">
        <v>200.8279713435501</v>
      </c>
      <c r="E7004">
        <v>25.260785832529209</v>
      </c>
      <c r="F7004" t="b">
        <v>1</v>
      </c>
    </row>
    <row r="7005" spans="1:6" x14ac:dyDescent="0.3">
      <c r="A7005">
        <v>7004</v>
      </c>
      <c r="B7005">
        <v>4.9121768005390629E-3</v>
      </c>
      <c r="C7005">
        <v>0.1318600111600543</v>
      </c>
      <c r="D7005">
        <v>203.57573446669511</v>
      </c>
      <c r="E7005">
        <v>26.843498618694671</v>
      </c>
      <c r="F7005" t="b">
        <v>1</v>
      </c>
    </row>
    <row r="7006" spans="1:6" x14ac:dyDescent="0.3">
      <c r="A7006">
        <v>7005</v>
      </c>
      <c r="B7006">
        <v>4.9691844874703807E-3</v>
      </c>
      <c r="C7006">
        <v>0.12701234363123279</v>
      </c>
      <c r="D7006">
        <v>201.24026437767881</v>
      </c>
      <c r="E7006">
        <v>25.559997611577892</v>
      </c>
      <c r="F7006" t="b">
        <v>1</v>
      </c>
    </row>
    <row r="7007" spans="1:6" x14ac:dyDescent="0.3">
      <c r="A7007">
        <v>7006</v>
      </c>
      <c r="B7007">
        <v>4.9278608561527442E-3</v>
      </c>
      <c r="C7007">
        <v>0.13005238633314481</v>
      </c>
      <c r="D7007">
        <v>202.92780766150031</v>
      </c>
      <c r="E7007">
        <v>26.39124563973154</v>
      </c>
      <c r="F7007" t="b">
        <v>1</v>
      </c>
    </row>
    <row r="7008" spans="1:6" x14ac:dyDescent="0.3">
      <c r="A7008">
        <v>7007</v>
      </c>
      <c r="B7008">
        <v>4.9530757413865003E-3</v>
      </c>
      <c r="C7008">
        <v>0.1279288352039353</v>
      </c>
      <c r="D7008">
        <v>201.89475231405871</v>
      </c>
      <c r="E7008">
        <v>25.82816049732455</v>
      </c>
      <c r="F7008" t="b">
        <v>1</v>
      </c>
    </row>
    <row r="7009" spans="1:6" x14ac:dyDescent="0.3">
      <c r="A7009">
        <v>7008</v>
      </c>
      <c r="B7009">
        <v>4.9435508153866034E-3</v>
      </c>
      <c r="C7009">
        <v>0.1326169148347571</v>
      </c>
      <c r="D7009">
        <v>202.2837505558839</v>
      </c>
      <c r="E7009">
        <v>26.826246919924898</v>
      </c>
      <c r="F7009" t="b">
        <v>1</v>
      </c>
    </row>
    <row r="7010" spans="1:6" x14ac:dyDescent="0.3">
      <c r="A7010">
        <v>7009</v>
      </c>
      <c r="B7010">
        <v>4.9527194080543954E-3</v>
      </c>
      <c r="C7010">
        <v>0.12792934577732809</v>
      </c>
      <c r="D7010">
        <v>201.9092780369796</v>
      </c>
      <c r="E7010">
        <v>25.83012184564344</v>
      </c>
      <c r="F7010" t="b">
        <v>1</v>
      </c>
    </row>
    <row r="7011" spans="1:6" x14ac:dyDescent="0.3">
      <c r="A7011">
        <v>7010</v>
      </c>
      <c r="B7011">
        <v>4.943175468621613E-3</v>
      </c>
      <c r="C7011">
        <v>0.1311233392906003</v>
      </c>
      <c r="D7011">
        <v>202.29911042968629</v>
      </c>
      <c r="E7011">
        <v>26.52613489505837</v>
      </c>
      <c r="F7011" t="b">
        <v>1</v>
      </c>
    </row>
    <row r="7012" spans="1:6" x14ac:dyDescent="0.3">
      <c r="A7012">
        <v>7011</v>
      </c>
      <c r="B7012">
        <v>5.0008806830510828E-3</v>
      </c>
      <c r="C7012">
        <v>0.12572847643693119</v>
      </c>
      <c r="D7012">
        <v>199.96477888168511</v>
      </c>
      <c r="E7012">
        <v>25.141266989842109</v>
      </c>
      <c r="F7012" t="b">
        <v>1</v>
      </c>
    </row>
    <row r="7013" spans="1:6" x14ac:dyDescent="0.3">
      <c r="A7013">
        <v>7012</v>
      </c>
      <c r="B7013">
        <v>4.9195432951482376E-3</v>
      </c>
      <c r="C7013">
        <v>0.13510911471821169</v>
      </c>
      <c r="D7013">
        <v>203.27090138351301</v>
      </c>
      <c r="E7013">
        <v>27.463751533899359</v>
      </c>
      <c r="F7013" t="b">
        <v>1</v>
      </c>
    </row>
    <row r="7014" spans="1:6" x14ac:dyDescent="0.3">
      <c r="A7014">
        <v>7013</v>
      </c>
      <c r="B7014">
        <v>4.9434503221447391E-3</v>
      </c>
      <c r="C7014">
        <v>0.12904909009265339</v>
      </c>
      <c r="D7014">
        <v>202.28786269387359</v>
      </c>
      <c r="E7014">
        <v>26.105064617431989</v>
      </c>
      <c r="F7014" t="b">
        <v>1</v>
      </c>
    </row>
    <row r="7015" spans="1:6" x14ac:dyDescent="0.3">
      <c r="A7015">
        <v>7014</v>
      </c>
      <c r="B7015">
        <v>4.9329062195884229E-3</v>
      </c>
      <c r="C7015">
        <v>0.1304574383824649</v>
      </c>
      <c r="D7015">
        <v>202.7202536364932</v>
      </c>
      <c r="E7015">
        <v>26.44636499766046</v>
      </c>
      <c r="F7015" t="b">
        <v>1</v>
      </c>
    </row>
    <row r="7016" spans="1:6" x14ac:dyDescent="0.3">
      <c r="A7016">
        <v>7015</v>
      </c>
      <c r="B7016">
        <v>4.9533035136420031E-3</v>
      </c>
      <c r="C7016">
        <v>0.1284030704713815</v>
      </c>
      <c r="D7016">
        <v>201.88546840424331</v>
      </c>
      <c r="E7016">
        <v>25.922714026657921</v>
      </c>
      <c r="F7016" t="b">
        <v>1</v>
      </c>
    </row>
    <row r="7017" spans="1:6" x14ac:dyDescent="0.3">
      <c r="A7017">
        <v>7016</v>
      </c>
      <c r="B7017">
        <v>4.9798659356096123E-3</v>
      </c>
      <c r="C7017">
        <v>0.12945327018636829</v>
      </c>
      <c r="D7017">
        <v>200.80861873193871</v>
      </c>
      <c r="E7017">
        <v>25.995332376457089</v>
      </c>
      <c r="F7017" t="b">
        <v>1</v>
      </c>
    </row>
    <row r="7018" spans="1:6" x14ac:dyDescent="0.3">
      <c r="A7018">
        <v>7017</v>
      </c>
      <c r="B7018">
        <v>4.9597550778811726E-3</v>
      </c>
      <c r="C7018">
        <v>0.12741176488749159</v>
      </c>
      <c r="D7018">
        <v>201.62285925360729</v>
      </c>
      <c r="E7018">
        <v>25.68912433916443</v>
      </c>
      <c r="F7018" t="b">
        <v>1</v>
      </c>
    </row>
    <row r="7019" spans="1:6" x14ac:dyDescent="0.3">
      <c r="A7019">
        <v>7018</v>
      </c>
      <c r="B7019">
        <v>4.8570238913603946E-3</v>
      </c>
      <c r="C7019">
        <v>0.13846169368409039</v>
      </c>
      <c r="D7019">
        <v>205.88739573193899</v>
      </c>
      <c r="E7019">
        <v>28.50751752125084</v>
      </c>
      <c r="F7019" t="b">
        <v>1</v>
      </c>
    </row>
    <row r="7020" spans="1:6" x14ac:dyDescent="0.3">
      <c r="A7020">
        <v>7019</v>
      </c>
      <c r="B7020">
        <v>4.9667510624766351E-3</v>
      </c>
      <c r="C7020">
        <v>0.12766208158420919</v>
      </c>
      <c r="D7020">
        <v>201.33886063968691</v>
      </c>
      <c r="E7020">
        <v>25.703338053055429</v>
      </c>
      <c r="F7020" t="b">
        <v>1</v>
      </c>
    </row>
    <row r="7021" spans="1:6" x14ac:dyDescent="0.3">
      <c r="A7021">
        <v>7020</v>
      </c>
      <c r="B7021">
        <v>4.9296807451047484E-3</v>
      </c>
      <c r="C7021">
        <v>0.13519497581926029</v>
      </c>
      <c r="D7021">
        <v>202.85289285579319</v>
      </c>
      <c r="E7021">
        <v>27.424691944505959</v>
      </c>
      <c r="F7021" t="b">
        <v>1</v>
      </c>
    </row>
    <row r="7022" spans="1:6" x14ac:dyDescent="0.3">
      <c r="A7022">
        <v>7021</v>
      </c>
      <c r="B7022">
        <v>4.9731745448868192E-3</v>
      </c>
      <c r="C7022">
        <v>0.12987783684685311</v>
      </c>
      <c r="D7022">
        <v>201.07880609743569</v>
      </c>
      <c r="E7022">
        <v>26.11568037168276</v>
      </c>
      <c r="F7022" t="b">
        <v>1</v>
      </c>
    </row>
    <row r="7023" spans="1:6" x14ac:dyDescent="0.3">
      <c r="A7023">
        <v>7022</v>
      </c>
      <c r="B7023">
        <v>4.9337883707291346E-3</v>
      </c>
      <c r="C7023">
        <v>0.13187840866168929</v>
      </c>
      <c r="D7023">
        <v>202.6840076750629</v>
      </c>
      <c r="E7023">
        <v>26.729644393360921</v>
      </c>
      <c r="F7023" t="b">
        <v>1</v>
      </c>
    </row>
    <row r="7024" spans="1:6" x14ac:dyDescent="0.3">
      <c r="A7024">
        <v>7023</v>
      </c>
      <c r="B7024">
        <v>4.9669408004345992E-3</v>
      </c>
      <c r="C7024">
        <v>0.13070622260295031</v>
      </c>
      <c r="D7024">
        <v>201.3311694619959</v>
      </c>
      <c r="E7024">
        <v>26.315236652611961</v>
      </c>
      <c r="F7024" t="b">
        <v>1</v>
      </c>
    </row>
    <row r="7025" spans="1:6" x14ac:dyDescent="0.3">
      <c r="A7025">
        <v>7024</v>
      </c>
      <c r="B7025">
        <v>4.9105204652749278E-3</v>
      </c>
      <c r="C7025">
        <v>0.13416315744265489</v>
      </c>
      <c r="D7025">
        <v>203.6444012547278</v>
      </c>
      <c r="E7025">
        <v>27.321575867853241</v>
      </c>
      <c r="F7025" t="b">
        <v>1</v>
      </c>
    </row>
    <row r="7026" spans="1:6" x14ac:dyDescent="0.3">
      <c r="A7026">
        <v>7025</v>
      </c>
      <c r="B7026">
        <v>4.9333965213148494E-3</v>
      </c>
      <c r="C7026">
        <v>0.1321154664566809</v>
      </c>
      <c r="D7026">
        <v>202.7001064438015</v>
      </c>
      <c r="E7026">
        <v>26.779819113641711</v>
      </c>
      <c r="F7026" t="b">
        <v>1</v>
      </c>
    </row>
    <row r="7027" spans="1:6" x14ac:dyDescent="0.3">
      <c r="A7027">
        <v>7026</v>
      </c>
      <c r="B7027">
        <v>4.9438370864909754E-3</v>
      </c>
      <c r="C7027">
        <v>0.13391575754007301</v>
      </c>
      <c r="D7027">
        <v>202.2720373882259</v>
      </c>
      <c r="E7027">
        <v>27.08741311601824</v>
      </c>
      <c r="F7027" t="b">
        <v>1</v>
      </c>
    </row>
    <row r="7028" spans="1:6" x14ac:dyDescent="0.3">
      <c r="A7028">
        <v>7027</v>
      </c>
      <c r="B7028">
        <v>4.9445868150505643E-3</v>
      </c>
      <c r="C7028">
        <v>0.13091044314351211</v>
      </c>
      <c r="D7028">
        <v>202.2413676621378</v>
      </c>
      <c r="E7028">
        <v>26.475507062600411</v>
      </c>
      <c r="F7028" t="b">
        <v>1</v>
      </c>
    </row>
    <row r="7029" spans="1:6" x14ac:dyDescent="0.3">
      <c r="A7029">
        <v>7028</v>
      </c>
      <c r="B7029">
        <v>4.9261077309158416E-3</v>
      </c>
      <c r="C7029">
        <v>0.13216626233837739</v>
      </c>
      <c r="D7029">
        <v>203.00002651669249</v>
      </c>
      <c r="E7029">
        <v>26.829754759302741</v>
      </c>
      <c r="F7029" t="b">
        <v>1</v>
      </c>
    </row>
    <row r="7030" spans="1:6" x14ac:dyDescent="0.3">
      <c r="A7030">
        <v>7029</v>
      </c>
      <c r="B7030">
        <v>4.9687869885926021E-3</v>
      </c>
      <c r="C7030">
        <v>0.12748297270929709</v>
      </c>
      <c r="D7030">
        <v>201.25636343353241</v>
      </c>
      <c r="E7030">
        <v>25.65675948716941</v>
      </c>
      <c r="F7030" t="b">
        <v>1</v>
      </c>
    </row>
    <row r="7031" spans="1:6" x14ac:dyDescent="0.3">
      <c r="A7031">
        <v>7030</v>
      </c>
      <c r="B7031">
        <v>4.9833253765319352E-3</v>
      </c>
      <c r="C7031">
        <v>0.12758842951606869</v>
      </c>
      <c r="D7031">
        <v>200.66921672610789</v>
      </c>
      <c r="E7031">
        <v>25.603070214303731</v>
      </c>
      <c r="F7031" t="b">
        <v>1</v>
      </c>
    </row>
    <row r="7032" spans="1:6" x14ac:dyDescent="0.3">
      <c r="A7032">
        <v>7031</v>
      </c>
      <c r="B7032">
        <v>4.9402208538327696E-3</v>
      </c>
      <c r="C7032">
        <v>0.1295443399335417</v>
      </c>
      <c r="D7032">
        <v>202.42010015082019</v>
      </c>
      <c r="E7032">
        <v>26.22237826331942</v>
      </c>
      <c r="F7032" t="b">
        <v>1</v>
      </c>
    </row>
    <row r="7033" spans="1:6" x14ac:dyDescent="0.3">
      <c r="A7033">
        <v>7032</v>
      </c>
      <c r="B7033">
        <v>4.8899662568695681E-3</v>
      </c>
      <c r="C7033">
        <v>0.1374044976041803</v>
      </c>
      <c r="D7033">
        <v>204.50038864688909</v>
      </c>
      <c r="E7033">
        <v>28.09927316188541</v>
      </c>
      <c r="F7033" t="b">
        <v>1</v>
      </c>
    </row>
    <row r="7034" spans="1:6" x14ac:dyDescent="0.3">
      <c r="A7034">
        <v>7033</v>
      </c>
      <c r="B7034">
        <v>4.9395741279746816E-3</v>
      </c>
      <c r="C7034">
        <v>0.1319611482596153</v>
      </c>
      <c r="D7034">
        <v>202.44660249891189</v>
      </c>
      <c r="E7034">
        <v>26.715086127014331</v>
      </c>
      <c r="F7034" t="b">
        <v>1</v>
      </c>
    </row>
    <row r="7035" spans="1:6" x14ac:dyDescent="0.3">
      <c r="A7035">
        <v>7034</v>
      </c>
      <c r="B7035">
        <v>4.9595682448333317E-3</v>
      </c>
      <c r="C7035">
        <v>0.12873123793104599</v>
      </c>
      <c r="D7035">
        <v>201.6304546351908</v>
      </c>
      <c r="E7035">
        <v>25.956138029787731</v>
      </c>
      <c r="F7035" t="b">
        <v>1</v>
      </c>
    </row>
    <row r="7036" spans="1:6" x14ac:dyDescent="0.3">
      <c r="A7036">
        <v>7035</v>
      </c>
      <c r="B7036">
        <v>5.0275200351255021E-3</v>
      </c>
      <c r="C7036">
        <v>0.12611621128835751</v>
      </c>
      <c r="D7036">
        <v>198.90522424840759</v>
      </c>
      <c r="E7036">
        <v>25.085173287670312</v>
      </c>
      <c r="F7036" t="b">
        <v>1</v>
      </c>
    </row>
    <row r="7037" spans="1:6" x14ac:dyDescent="0.3">
      <c r="A7037">
        <v>7036</v>
      </c>
      <c r="B7037">
        <v>4.9582767746110127E-3</v>
      </c>
      <c r="C7037">
        <v>0.1298497290998871</v>
      </c>
      <c r="D7037">
        <v>201.682972826472</v>
      </c>
      <c r="E7037">
        <v>26.188479385577281</v>
      </c>
      <c r="F7037" t="b">
        <v>1</v>
      </c>
    </row>
    <row r="7038" spans="1:6" x14ac:dyDescent="0.3">
      <c r="A7038">
        <v>7037</v>
      </c>
      <c r="B7038">
        <v>4.9843666967678913E-3</v>
      </c>
      <c r="C7038">
        <v>0.1251056445460956</v>
      </c>
      <c r="D7038">
        <v>200.62729346306909</v>
      </c>
      <c r="E7038">
        <v>25.099606862235941</v>
      </c>
      <c r="F7038" t="b">
        <v>1</v>
      </c>
    </row>
    <row r="7039" spans="1:6" x14ac:dyDescent="0.3">
      <c r="A7039">
        <v>7038</v>
      </c>
      <c r="B7039">
        <v>4.9556029448536284E-3</v>
      </c>
      <c r="C7039">
        <v>0.12975153639078499</v>
      </c>
      <c r="D7039">
        <v>201.7917922658626</v>
      </c>
      <c r="E7039">
        <v>26.182795077545801</v>
      </c>
      <c r="F7039" t="b">
        <v>1</v>
      </c>
    </row>
    <row r="7040" spans="1:6" x14ac:dyDescent="0.3">
      <c r="A7040">
        <v>7039</v>
      </c>
      <c r="B7040">
        <v>4.947452344140929E-3</v>
      </c>
      <c r="C7040">
        <v>0.12764053728869021</v>
      </c>
      <c r="D7040">
        <v>202.12423090527801</v>
      </c>
      <c r="E7040">
        <v>25.799245431812949</v>
      </c>
      <c r="F7040" t="b">
        <v>1</v>
      </c>
    </row>
    <row r="7041" spans="1:6" x14ac:dyDescent="0.3">
      <c r="A7041">
        <v>7040</v>
      </c>
      <c r="B7041">
        <v>4.9240274670245901E-3</v>
      </c>
      <c r="C7041">
        <v>0.1386062584663787</v>
      </c>
      <c r="D7041">
        <v>203.0857883504585</v>
      </c>
      <c r="E7041">
        <v>28.148961270951929</v>
      </c>
      <c r="F7041" t="b">
        <v>1</v>
      </c>
    </row>
    <row r="7042" spans="1:6" x14ac:dyDescent="0.3">
      <c r="A7042">
        <v>7041</v>
      </c>
      <c r="B7042">
        <v>4.9817850289734658E-3</v>
      </c>
      <c r="C7042">
        <v>0.12941931968366449</v>
      </c>
      <c r="D7042">
        <v>200.73126282730379</v>
      </c>
      <c r="E7042">
        <v>25.978503474352522</v>
      </c>
      <c r="F7042" t="b">
        <v>1</v>
      </c>
    </row>
    <row r="7043" spans="1:6" x14ac:dyDescent="0.3">
      <c r="A7043">
        <v>7042</v>
      </c>
      <c r="B7043">
        <v>4.9791400100662126E-3</v>
      </c>
      <c r="C7043">
        <v>0.12786122504390421</v>
      </c>
      <c r="D7043">
        <v>200.8378952948346</v>
      </c>
      <c r="E7043">
        <v>25.679379327636909</v>
      </c>
      <c r="F7043" t="b">
        <v>1</v>
      </c>
    </row>
    <row r="7044" spans="1:6" x14ac:dyDescent="0.3">
      <c r="A7044">
        <v>7043</v>
      </c>
      <c r="B7044">
        <v>4.9886378560829257E-3</v>
      </c>
      <c r="C7044">
        <v>0.12680735536196661</v>
      </c>
      <c r="D7044">
        <v>200.45552089547729</v>
      </c>
      <c r="E7044">
        <v>25.419234472460911</v>
      </c>
      <c r="F7044" t="b">
        <v>1</v>
      </c>
    </row>
    <row r="7045" spans="1:6" x14ac:dyDescent="0.3">
      <c r="A7045">
        <v>7044</v>
      </c>
      <c r="B7045">
        <v>4.9826209677639056E-3</v>
      </c>
      <c r="C7045">
        <v>0.12861128876550509</v>
      </c>
      <c r="D7045">
        <v>200.6975859632322</v>
      </c>
      <c r="E7045">
        <v>25.811975182857051</v>
      </c>
      <c r="F7045" t="b">
        <v>1</v>
      </c>
    </row>
    <row r="7046" spans="1:6" x14ac:dyDescent="0.3">
      <c r="A7046">
        <v>7045</v>
      </c>
      <c r="B7046">
        <v>4.9709621840891274E-3</v>
      </c>
      <c r="C7046">
        <v>0.1258170358346985</v>
      </c>
      <c r="D7046">
        <v>201.16829759855409</v>
      </c>
      <c r="E7046">
        <v>25.310398907762568</v>
      </c>
      <c r="F7046" t="b">
        <v>1</v>
      </c>
    </row>
    <row r="7047" spans="1:6" x14ac:dyDescent="0.3">
      <c r="A7047">
        <v>7046</v>
      </c>
      <c r="B7047">
        <v>4.9837883597614848E-3</v>
      </c>
      <c r="C7047">
        <v>0.12800036714754551</v>
      </c>
      <c r="D7047">
        <v>200.6505749870683</v>
      </c>
      <c r="E7047">
        <v>25.68334726671085</v>
      </c>
      <c r="F7047" t="b">
        <v>1</v>
      </c>
    </row>
    <row r="7048" spans="1:6" x14ac:dyDescent="0.3">
      <c r="A7048">
        <v>7047</v>
      </c>
      <c r="B7048">
        <v>4.9437349668744936E-3</v>
      </c>
      <c r="C7048">
        <v>0.13395764509723329</v>
      </c>
      <c r="D7048">
        <v>202.27621559418171</v>
      </c>
      <c r="E7048">
        <v>27.096445500176841</v>
      </c>
      <c r="F7048" t="b">
        <v>1</v>
      </c>
    </row>
    <row r="7049" spans="1:6" x14ac:dyDescent="0.3">
      <c r="A7049">
        <v>7048</v>
      </c>
      <c r="B7049">
        <v>4.9481618809103546E-3</v>
      </c>
      <c r="C7049">
        <v>0.13034508822329829</v>
      </c>
      <c r="D7049">
        <v>202.09524750148671</v>
      </c>
      <c r="E7049">
        <v>26.34212286509058</v>
      </c>
      <c r="F7049" t="b">
        <v>1</v>
      </c>
    </row>
    <row r="7050" spans="1:6" x14ac:dyDescent="0.3">
      <c r="A7050">
        <v>7049</v>
      </c>
      <c r="B7050">
        <v>4.9968096476516264E-3</v>
      </c>
      <c r="C7050">
        <v>0.1284861322181588</v>
      </c>
      <c r="D7050">
        <v>200.127695572709</v>
      </c>
      <c r="E7050">
        <v>25.71363355387053</v>
      </c>
      <c r="F7050" t="b">
        <v>1</v>
      </c>
    </row>
    <row r="7051" spans="1:6" x14ac:dyDescent="0.3">
      <c r="A7051">
        <v>7050</v>
      </c>
      <c r="B7051">
        <v>4.9371752071411344E-3</v>
      </c>
      <c r="C7051">
        <v>0.13004880318646519</v>
      </c>
      <c r="D7051">
        <v>202.5449691462436</v>
      </c>
      <c r="E7051">
        <v>26.340730828908491</v>
      </c>
      <c r="F7051" t="b">
        <v>1</v>
      </c>
    </row>
    <row r="7052" spans="1:6" x14ac:dyDescent="0.3">
      <c r="A7052">
        <v>7051</v>
      </c>
      <c r="B7052">
        <v>4.989649773112342E-3</v>
      </c>
      <c r="C7052">
        <v>0.1293183270628612</v>
      </c>
      <c r="D7052">
        <v>200.41486787082459</v>
      </c>
      <c r="E7052">
        <v>25.917315431579411</v>
      </c>
      <c r="F7052" t="b">
        <v>1</v>
      </c>
    </row>
    <row r="7053" spans="1:6" x14ac:dyDescent="0.3">
      <c r="A7053">
        <v>7052</v>
      </c>
      <c r="B7053">
        <v>4.9945069016853168E-3</v>
      </c>
      <c r="C7053">
        <v>0.12694291572276689</v>
      </c>
      <c r="D7053">
        <v>200.21996559111091</v>
      </c>
      <c r="E7053">
        <v>25.41650621804769</v>
      </c>
      <c r="F7053" t="b">
        <v>1</v>
      </c>
    </row>
    <row r="7054" spans="1:6" x14ac:dyDescent="0.3">
      <c r="A7054">
        <v>7053</v>
      </c>
      <c r="B7054">
        <v>4.9128982063302001E-3</v>
      </c>
      <c r="C7054">
        <v>0.13394165442928579</v>
      </c>
      <c r="D7054">
        <v>203.54584157911401</v>
      </c>
      <c r="E7054">
        <v>27.263266773307841</v>
      </c>
      <c r="F7054" t="b">
        <v>1</v>
      </c>
    </row>
    <row r="7055" spans="1:6" x14ac:dyDescent="0.3">
      <c r="A7055">
        <v>7054</v>
      </c>
      <c r="B7055">
        <v>4.9572265568964798E-3</v>
      </c>
      <c r="C7055">
        <v>0.13167972093089339</v>
      </c>
      <c r="D7055">
        <v>201.72570055504181</v>
      </c>
      <c r="E7055">
        <v>26.563183953676869</v>
      </c>
      <c r="F7055" t="b">
        <v>1</v>
      </c>
    </row>
    <row r="7056" spans="1:6" x14ac:dyDescent="0.3">
      <c r="A7056">
        <v>7055</v>
      </c>
      <c r="B7056">
        <v>4.9603181797500794E-3</v>
      </c>
      <c r="C7056">
        <v>0.1296111922065292</v>
      </c>
      <c r="D7056">
        <v>201.59997076042089</v>
      </c>
      <c r="E7056">
        <v>26.129612559059581</v>
      </c>
      <c r="F7056" t="b">
        <v>1</v>
      </c>
    </row>
    <row r="7057" spans="1:6" x14ac:dyDescent="0.3">
      <c r="A7057">
        <v>7056</v>
      </c>
      <c r="B7057">
        <v>4.8720953228653602E-3</v>
      </c>
      <c r="C7057">
        <v>0.13362277894885091</v>
      </c>
      <c r="D7057">
        <v>205.25049978124881</v>
      </c>
      <c r="E7057">
        <v>27.42614216141099</v>
      </c>
      <c r="F7057" t="b">
        <v>1</v>
      </c>
    </row>
    <row r="7058" spans="1:6" x14ac:dyDescent="0.3">
      <c r="A7058">
        <v>7057</v>
      </c>
      <c r="B7058">
        <v>4.9684411430451483E-3</v>
      </c>
      <c r="C7058">
        <v>0.12821435106187801</v>
      </c>
      <c r="D7058">
        <v>201.27037257949721</v>
      </c>
      <c r="E7058">
        <v>25.80575020826263</v>
      </c>
      <c r="F7058" t="b">
        <v>1</v>
      </c>
    </row>
    <row r="7059" spans="1:6" x14ac:dyDescent="0.3">
      <c r="A7059">
        <v>7058</v>
      </c>
      <c r="B7059">
        <v>4.9475259972463952E-3</v>
      </c>
      <c r="C7059">
        <v>0.13222729932818339</v>
      </c>
      <c r="D7059">
        <v>202.12122191102421</v>
      </c>
      <c r="E7059">
        <v>26.725943310207182</v>
      </c>
      <c r="F7059" t="b">
        <v>1</v>
      </c>
    </row>
    <row r="7060" spans="1:6" x14ac:dyDescent="0.3">
      <c r="A7060">
        <v>7059</v>
      </c>
      <c r="B7060">
        <v>4.9866874641497048E-3</v>
      </c>
      <c r="C7060">
        <v>0.12844740364022411</v>
      </c>
      <c r="D7060">
        <v>200.5339230078485</v>
      </c>
      <c r="E7060">
        <v>25.75806175214673</v>
      </c>
      <c r="F7060" t="b">
        <v>1</v>
      </c>
    </row>
    <row r="7061" spans="1:6" x14ac:dyDescent="0.3">
      <c r="A7061">
        <v>7060</v>
      </c>
      <c r="B7061">
        <v>4.975306719906241E-3</v>
      </c>
      <c r="C7061">
        <v>0.1260173253666248</v>
      </c>
      <c r="D7061">
        <v>200.99263347905611</v>
      </c>
      <c r="E7061">
        <v>25.32855408942498</v>
      </c>
      <c r="F7061" t="b">
        <v>1</v>
      </c>
    </row>
    <row r="7062" spans="1:6" x14ac:dyDescent="0.3">
      <c r="A7062">
        <v>7061</v>
      </c>
      <c r="B7062">
        <v>4.9478192660603292E-3</v>
      </c>
      <c r="C7062">
        <v>0.128039067788249</v>
      </c>
      <c r="D7062">
        <v>202.1092417137225</v>
      </c>
      <c r="E7062">
        <v>25.87787890041491</v>
      </c>
      <c r="F7062" t="b">
        <v>1</v>
      </c>
    </row>
    <row r="7063" spans="1:6" x14ac:dyDescent="0.3">
      <c r="A7063">
        <v>7062</v>
      </c>
      <c r="B7063">
        <v>4.9278548526030374E-3</v>
      </c>
      <c r="C7063">
        <v>0.13327585185039251</v>
      </c>
      <c r="D7063">
        <v>202.928054886148</v>
      </c>
      <c r="E7063">
        <v>27.045409379294568</v>
      </c>
      <c r="F7063" t="b">
        <v>1</v>
      </c>
    </row>
    <row r="7064" spans="1:6" x14ac:dyDescent="0.3">
      <c r="A7064">
        <v>7063</v>
      </c>
      <c r="B7064">
        <v>5.008924999811204E-3</v>
      </c>
      <c r="C7064">
        <v>0.12776209922651471</v>
      </c>
      <c r="D7064">
        <v>199.64363611706941</v>
      </c>
      <c r="E7064">
        <v>25.506890047531218</v>
      </c>
      <c r="F7064" t="b">
        <v>1</v>
      </c>
    </row>
    <row r="7065" spans="1:6" x14ac:dyDescent="0.3">
      <c r="A7065">
        <v>7064</v>
      </c>
      <c r="B7065">
        <v>4.9772828299035794E-3</v>
      </c>
      <c r="C7065">
        <v>0.13236087685362999</v>
      </c>
      <c r="D7065">
        <v>200.91283420584159</v>
      </c>
      <c r="E7065">
        <v>26.592998906633181</v>
      </c>
      <c r="F7065" t="b">
        <v>1</v>
      </c>
    </row>
    <row r="7066" spans="1:6" x14ac:dyDescent="0.3">
      <c r="A7066">
        <v>7065</v>
      </c>
      <c r="B7066">
        <v>5.0027258344444211E-3</v>
      </c>
      <c r="C7066">
        <v>0.12989676863480509</v>
      </c>
      <c r="D7066">
        <v>199.89102603122271</v>
      </c>
      <c r="E7066">
        <v>25.96519836055154</v>
      </c>
      <c r="F7066" t="b">
        <v>1</v>
      </c>
    </row>
    <row r="7067" spans="1:6" x14ac:dyDescent="0.3">
      <c r="A7067">
        <v>7066</v>
      </c>
      <c r="B7067">
        <v>4.9593088837610929E-3</v>
      </c>
      <c r="C7067">
        <v>0.13110359926278711</v>
      </c>
      <c r="D7067">
        <v>201.6409994695893</v>
      </c>
      <c r="E7067">
        <v>26.435860789408899</v>
      </c>
      <c r="F7067" t="b">
        <v>1</v>
      </c>
    </row>
    <row r="7068" spans="1:6" x14ac:dyDescent="0.3">
      <c r="A7068">
        <v>7067</v>
      </c>
      <c r="B7068">
        <v>4.9885372386013933E-3</v>
      </c>
      <c r="C7068">
        <v>0.12511198135440399</v>
      </c>
      <c r="D7068">
        <v>200.45956403051011</v>
      </c>
      <c r="E7068">
        <v>25.079893237297121</v>
      </c>
      <c r="F7068" t="b">
        <v>1</v>
      </c>
    </row>
    <row r="7069" spans="1:6" x14ac:dyDescent="0.3">
      <c r="A7069">
        <v>7068</v>
      </c>
      <c r="B7069">
        <v>4.9895639012055249E-3</v>
      </c>
      <c r="C7069">
        <v>0.1239897799845701</v>
      </c>
      <c r="D7069">
        <v>200.41831707143601</v>
      </c>
      <c r="E7069">
        <v>24.849823038565159</v>
      </c>
      <c r="F7069" t="b">
        <v>1</v>
      </c>
    </row>
    <row r="7070" spans="1:6" x14ac:dyDescent="0.3">
      <c r="A7070">
        <v>7069</v>
      </c>
      <c r="B7070">
        <v>4.9922607617612167E-3</v>
      </c>
      <c r="C7070">
        <v>0.1248284558593005</v>
      </c>
      <c r="D7070">
        <v>200.31004943884591</v>
      </c>
      <c r="E7070">
        <v>25.004394164551279</v>
      </c>
      <c r="F7070" t="b">
        <v>1</v>
      </c>
    </row>
    <row r="7071" spans="1:6" x14ac:dyDescent="0.3">
      <c r="A7071">
        <v>7070</v>
      </c>
      <c r="B7071">
        <v>4.9858599328975002E-3</v>
      </c>
      <c r="C7071">
        <v>0.12704531556772941</v>
      </c>
      <c r="D7071">
        <v>200.567206752408</v>
      </c>
      <c r="E7071">
        <v>25.481124074397709</v>
      </c>
      <c r="F7071" t="b">
        <v>1</v>
      </c>
    </row>
    <row r="7072" spans="1:6" x14ac:dyDescent="0.3">
      <c r="A7072">
        <v>7071</v>
      </c>
      <c r="B7072">
        <v>4.9050734191064616E-3</v>
      </c>
      <c r="C7072">
        <v>0.1355805072547254</v>
      </c>
      <c r="D7072">
        <v>203.8705467903406</v>
      </c>
      <c r="E7072">
        <v>27.640872148132608</v>
      </c>
      <c r="F7072" t="b">
        <v>1</v>
      </c>
    </row>
    <row r="7073" spans="1:6" x14ac:dyDescent="0.3">
      <c r="A7073">
        <v>7072</v>
      </c>
      <c r="B7073">
        <v>4.962822260173784E-3</v>
      </c>
      <c r="C7073">
        <v>0.1283733004807425</v>
      </c>
      <c r="D7073">
        <v>201.49824990205931</v>
      </c>
      <c r="E7073">
        <v>25.866995381020811</v>
      </c>
      <c r="F7073" t="b">
        <v>1</v>
      </c>
    </row>
    <row r="7074" spans="1:6" x14ac:dyDescent="0.3">
      <c r="A7074">
        <v>7073</v>
      </c>
      <c r="B7074">
        <v>4.9395842743949854E-3</v>
      </c>
      <c r="C7074">
        <v>0.1317139716911967</v>
      </c>
      <c r="D7074">
        <v>202.44618665251599</v>
      </c>
      <c r="E7074">
        <v>26.664991297740212</v>
      </c>
      <c r="F7074" t="b">
        <v>1</v>
      </c>
    </row>
    <row r="7075" spans="1:6" x14ac:dyDescent="0.3">
      <c r="A7075">
        <v>7074</v>
      </c>
      <c r="B7075">
        <v>4.9410475185065967E-3</v>
      </c>
      <c r="C7075">
        <v>0.13126645983582011</v>
      </c>
      <c r="D7075">
        <v>202.38623414458559</v>
      </c>
      <c r="E7075">
        <v>26.56652447566314</v>
      </c>
      <c r="F7075" t="b">
        <v>1</v>
      </c>
    </row>
    <row r="7076" spans="1:6" x14ac:dyDescent="0.3">
      <c r="A7076">
        <v>7075</v>
      </c>
      <c r="B7076">
        <v>4.9708264235659907E-3</v>
      </c>
      <c r="C7076">
        <v>0.12904790559585361</v>
      </c>
      <c r="D7076">
        <v>201.17379179830951</v>
      </c>
      <c r="E7076">
        <v>25.96105649234816</v>
      </c>
      <c r="F7076" t="b">
        <v>1</v>
      </c>
    </row>
    <row r="7077" spans="1:6" x14ac:dyDescent="0.3">
      <c r="A7077">
        <v>7076</v>
      </c>
      <c r="B7077">
        <v>5.0025100505319969E-3</v>
      </c>
      <c r="C7077">
        <v>0.12807552085996529</v>
      </c>
      <c r="D7077">
        <v>199.89964835625949</v>
      </c>
      <c r="E7077">
        <v>25.602251582951851</v>
      </c>
      <c r="F7077" t="b">
        <v>1</v>
      </c>
    </row>
    <row r="7078" spans="1:6" x14ac:dyDescent="0.3">
      <c r="A7078">
        <v>7077</v>
      </c>
      <c r="B7078">
        <v>4.9356420353901384E-3</v>
      </c>
      <c r="C7078">
        <v>0.13486773453696049</v>
      </c>
      <c r="D7078">
        <v>202.60788623439041</v>
      </c>
      <c r="E7078">
        <v>27.325266615754451</v>
      </c>
      <c r="F7078" t="b">
        <v>1</v>
      </c>
    </row>
    <row r="7079" spans="1:6" x14ac:dyDescent="0.3">
      <c r="A7079">
        <v>7078</v>
      </c>
      <c r="B7079">
        <v>4.9740309509518537E-3</v>
      </c>
      <c r="C7079">
        <v>0.1265957102416343</v>
      </c>
      <c r="D7079">
        <v>201.04418526158051</v>
      </c>
      <c r="E7079">
        <v>25.451331423140491</v>
      </c>
      <c r="F7079" t="b">
        <v>1</v>
      </c>
    </row>
    <row r="7080" spans="1:6" x14ac:dyDescent="0.3">
      <c r="A7080">
        <v>7079</v>
      </c>
      <c r="B7080">
        <v>4.9360506637271626E-3</v>
      </c>
      <c r="C7080">
        <v>0.1318865851895315</v>
      </c>
      <c r="D7080">
        <v>202.59111344795431</v>
      </c>
      <c r="E7080">
        <v>26.71905014239567</v>
      </c>
      <c r="F7080" t="b">
        <v>1</v>
      </c>
    </row>
    <row r="7081" spans="1:6" x14ac:dyDescent="0.3">
      <c r="A7081">
        <v>7080</v>
      </c>
      <c r="B7081">
        <v>4.985538242312057E-3</v>
      </c>
      <c r="C7081">
        <v>0.1265041465491353</v>
      </c>
      <c r="D7081">
        <v>200.58014830034631</v>
      </c>
      <c r="E7081">
        <v>25.374220475434289</v>
      </c>
      <c r="F7081" t="b">
        <v>1</v>
      </c>
    </row>
    <row r="7082" spans="1:6" x14ac:dyDescent="0.3">
      <c r="A7082">
        <v>7081</v>
      </c>
      <c r="B7082">
        <v>4.9592069366277049E-3</v>
      </c>
      <c r="C7082">
        <v>0.1301331604522081</v>
      </c>
      <c r="D7082">
        <v>201.64514463274381</v>
      </c>
      <c r="E7082">
        <v>26.240719960901568</v>
      </c>
      <c r="F7082" t="b">
        <v>1</v>
      </c>
    </row>
    <row r="7083" spans="1:6" x14ac:dyDescent="0.3">
      <c r="A7083">
        <v>7082</v>
      </c>
      <c r="B7083">
        <v>4.9737998997741268E-3</v>
      </c>
      <c r="C7083">
        <v>0.12928941385540349</v>
      </c>
      <c r="D7083">
        <v>201.05352449852529</v>
      </c>
      <c r="E7083">
        <v>25.994092335977349</v>
      </c>
      <c r="F7083" t="b">
        <v>1</v>
      </c>
    </row>
    <row r="7084" spans="1:6" x14ac:dyDescent="0.3">
      <c r="A7084">
        <v>7083</v>
      </c>
      <c r="B7084">
        <v>4.9601097484185544E-3</v>
      </c>
      <c r="C7084">
        <v>0.13002140439579951</v>
      </c>
      <c r="D7084">
        <v>201.60844229683281</v>
      </c>
      <c r="E7084">
        <v>26.21341280548371</v>
      </c>
      <c r="F7084" t="b">
        <v>1</v>
      </c>
    </row>
    <row r="7085" spans="1:6" x14ac:dyDescent="0.3">
      <c r="A7085">
        <v>7084</v>
      </c>
      <c r="B7085">
        <v>4.9371626773087951E-3</v>
      </c>
      <c r="C7085">
        <v>0.1309382327771603</v>
      </c>
      <c r="D7085">
        <v>202.54548317721051</v>
      </c>
      <c r="E7085">
        <v>26.520947624219989</v>
      </c>
      <c r="F7085" t="b">
        <v>1</v>
      </c>
    </row>
    <row r="7086" spans="1:6" x14ac:dyDescent="0.3">
      <c r="A7086">
        <v>7085</v>
      </c>
      <c r="B7086">
        <v>4.9144761352511238E-3</v>
      </c>
      <c r="C7086">
        <v>0.12710628795212309</v>
      </c>
      <c r="D7086">
        <v>203.48048753906531</v>
      </c>
      <c r="E7086">
        <v>25.863649441778819</v>
      </c>
      <c r="F7086" t="b">
        <v>1</v>
      </c>
    </row>
    <row r="7087" spans="1:6" x14ac:dyDescent="0.3">
      <c r="A7087">
        <v>7086</v>
      </c>
      <c r="B7087">
        <v>4.9682765756215788E-3</v>
      </c>
      <c r="C7087">
        <v>0.13123366494245151</v>
      </c>
      <c r="D7087">
        <v>201.27703938762519</v>
      </c>
      <c r="E7087">
        <v>26.414323547604219</v>
      </c>
      <c r="F7087" t="b">
        <v>1</v>
      </c>
    </row>
    <row r="7088" spans="1:6" x14ac:dyDescent="0.3">
      <c r="A7088">
        <v>7087</v>
      </c>
      <c r="B7088">
        <v>4.9897456166945334E-3</v>
      </c>
      <c r="C7088">
        <v>0.12526413638475761</v>
      </c>
      <c r="D7088">
        <v>200.41101828001649</v>
      </c>
      <c r="E7088">
        <v>25.104313126836121</v>
      </c>
      <c r="F7088" t="b">
        <v>1</v>
      </c>
    </row>
    <row r="7089" spans="1:6" x14ac:dyDescent="0.3">
      <c r="A7089">
        <v>7088</v>
      </c>
      <c r="B7089">
        <v>4.9627214828965654E-3</v>
      </c>
      <c r="C7089">
        <v>0.12928300190240949</v>
      </c>
      <c r="D7089">
        <v>201.5023416982763</v>
      </c>
      <c r="E7089">
        <v>26.05082762511822</v>
      </c>
      <c r="F7089" t="b">
        <v>1</v>
      </c>
    </row>
    <row r="7090" spans="1:6" x14ac:dyDescent="0.3">
      <c r="A7090">
        <v>7089</v>
      </c>
      <c r="B7090">
        <v>4.9319747338043823E-3</v>
      </c>
      <c r="C7090">
        <v>0.13308497388033111</v>
      </c>
      <c r="D7090">
        <v>202.7585407414748</v>
      </c>
      <c r="E7090">
        <v>26.984115098593222</v>
      </c>
      <c r="F7090" t="b">
        <v>1</v>
      </c>
    </row>
    <row r="7091" spans="1:6" x14ac:dyDescent="0.3">
      <c r="A7091">
        <v>7090</v>
      </c>
      <c r="B7091">
        <v>4.9448699230725257E-3</v>
      </c>
      <c r="C7091">
        <v>0.1323132087250973</v>
      </c>
      <c r="D7091">
        <v>202.22978876229851</v>
      </c>
      <c r="E7091">
        <v>26.757672250938331</v>
      </c>
      <c r="F7091" t="b">
        <v>1</v>
      </c>
    </row>
    <row r="7092" spans="1:6" x14ac:dyDescent="0.3">
      <c r="A7092">
        <v>7091</v>
      </c>
      <c r="B7092">
        <v>4.9630027447818536E-3</v>
      </c>
      <c r="C7092">
        <v>0.12914601018756239</v>
      </c>
      <c r="D7092">
        <v>201.4909222146631</v>
      </c>
      <c r="E7092">
        <v>26.02174869303623</v>
      </c>
      <c r="F7092" t="b">
        <v>1</v>
      </c>
    </row>
    <row r="7093" spans="1:6" x14ac:dyDescent="0.3">
      <c r="A7093">
        <v>7092</v>
      </c>
      <c r="B7093">
        <v>5.0132913464676068E-3</v>
      </c>
      <c r="C7093">
        <v>0.1229392045685082</v>
      </c>
      <c r="D7093">
        <v>199.46975567350691</v>
      </c>
      <c r="E7093">
        <v>24.522653097975621</v>
      </c>
      <c r="F7093" t="b">
        <v>1</v>
      </c>
    </row>
    <row r="7094" spans="1:6" x14ac:dyDescent="0.3">
      <c r="A7094">
        <v>7093</v>
      </c>
      <c r="B7094">
        <v>4.9116756648953852E-3</v>
      </c>
      <c r="C7094">
        <v>0.13886380463248599</v>
      </c>
      <c r="D7094">
        <v>203.59650519010791</v>
      </c>
      <c r="E7094">
        <v>28.27218532057606</v>
      </c>
      <c r="F7094" t="b">
        <v>1</v>
      </c>
    </row>
    <row r="7095" spans="1:6" x14ac:dyDescent="0.3">
      <c r="A7095">
        <v>7094</v>
      </c>
      <c r="B7095">
        <v>4.9792051141390754E-3</v>
      </c>
      <c r="C7095">
        <v>0.12770167068989299</v>
      </c>
      <c r="D7095">
        <v>200.83526930038991</v>
      </c>
      <c r="E7095">
        <v>25.646999423114369</v>
      </c>
      <c r="F7095" t="b">
        <v>1</v>
      </c>
    </row>
    <row r="7096" spans="1:6" x14ac:dyDescent="0.3">
      <c r="A7096">
        <v>7095</v>
      </c>
      <c r="B7096">
        <v>4.9626144831121377E-3</v>
      </c>
      <c r="C7096">
        <v>0.13174598065178819</v>
      </c>
      <c r="D7096">
        <v>201.50668632492349</v>
      </c>
      <c r="E7096">
        <v>26.547695997769331</v>
      </c>
      <c r="F7096" t="b">
        <v>1</v>
      </c>
    </row>
    <row r="7097" spans="1:6" x14ac:dyDescent="0.3">
      <c r="A7097">
        <v>7096</v>
      </c>
      <c r="B7097">
        <v>4.9470080373522976E-3</v>
      </c>
      <c r="C7097">
        <v>0.1310478325398361</v>
      </c>
      <c r="D7097">
        <v>202.1423843360507</v>
      </c>
      <c r="E7097">
        <v>26.490321331673961</v>
      </c>
      <c r="F7097" t="b">
        <v>1</v>
      </c>
    </row>
    <row r="7098" spans="1:6" x14ac:dyDescent="0.3">
      <c r="A7098">
        <v>7097</v>
      </c>
      <c r="B7098">
        <v>4.8982166626846107E-3</v>
      </c>
      <c r="C7098">
        <v>0.13449535401058729</v>
      </c>
      <c r="D7098">
        <v>204.155934468591</v>
      </c>
      <c r="E7098">
        <v>27.4580246797154</v>
      </c>
      <c r="F7098" t="b">
        <v>1</v>
      </c>
    </row>
    <row r="7099" spans="1:6" x14ac:dyDescent="0.3">
      <c r="A7099">
        <v>7098</v>
      </c>
      <c r="B7099">
        <v>4.9281138785285004E-3</v>
      </c>
      <c r="C7099">
        <v>0.13202714246026909</v>
      </c>
      <c r="D7099">
        <v>202.91738881216619</v>
      </c>
      <c r="E7099">
        <v>26.790603000369689</v>
      </c>
      <c r="F7099" t="b">
        <v>1</v>
      </c>
    </row>
    <row r="7100" spans="1:6" x14ac:dyDescent="0.3">
      <c r="A7100">
        <v>7099</v>
      </c>
      <c r="B7100">
        <v>4.9278349532903354E-3</v>
      </c>
      <c r="C7100">
        <v>0.13212097208602219</v>
      </c>
      <c r="D7100">
        <v>202.9288743390839</v>
      </c>
      <c r="E7100">
        <v>26.811160142002009</v>
      </c>
      <c r="F7100" t="b">
        <v>1</v>
      </c>
    </row>
    <row r="7101" spans="1:6" x14ac:dyDescent="0.3">
      <c r="A7101">
        <v>7100</v>
      </c>
      <c r="B7101">
        <v>4.9433255937249886E-3</v>
      </c>
      <c r="C7101">
        <v>0.13200150627532559</v>
      </c>
      <c r="D7101">
        <v>202.29296675691171</v>
      </c>
      <c r="E7101">
        <v>26.70297632081672</v>
      </c>
      <c r="F7101" t="b">
        <v>1</v>
      </c>
    </row>
    <row r="7102" spans="1:6" x14ac:dyDescent="0.3">
      <c r="A7102">
        <v>7101</v>
      </c>
      <c r="B7102">
        <v>4.9467723530736193E-3</v>
      </c>
      <c r="C7102">
        <v>0.131575291945147</v>
      </c>
      <c r="D7102">
        <v>202.1520152182992</v>
      </c>
      <c r="E7102">
        <v>26.598210419647511</v>
      </c>
      <c r="F7102" t="b">
        <v>1</v>
      </c>
    </row>
    <row r="7103" spans="1:6" x14ac:dyDescent="0.3">
      <c r="A7103">
        <v>7102</v>
      </c>
      <c r="B7103">
        <v>4.9463645841646212E-3</v>
      </c>
      <c r="C7103">
        <v>0.1316796051783288</v>
      </c>
      <c r="D7103">
        <v>202.16868024678519</v>
      </c>
      <c r="E7103">
        <v>26.621491994320468</v>
      </c>
      <c r="F7103" t="b">
        <v>1</v>
      </c>
    </row>
    <row r="7104" spans="1:6" x14ac:dyDescent="0.3">
      <c r="A7104">
        <v>7103</v>
      </c>
      <c r="B7104">
        <v>4.92813766544427E-3</v>
      </c>
      <c r="C7104">
        <v>0.1297740405537918</v>
      </c>
      <c r="D7104">
        <v>202.91640937953591</v>
      </c>
      <c r="E7104">
        <v>26.33328233984972</v>
      </c>
      <c r="F7104" t="b">
        <v>1</v>
      </c>
    </row>
    <row r="7105" spans="1:6" x14ac:dyDescent="0.3">
      <c r="A7105">
        <v>7104</v>
      </c>
      <c r="B7105">
        <v>4.9717053855118393E-3</v>
      </c>
      <c r="C7105">
        <v>0.13076512088182971</v>
      </c>
      <c r="D7105">
        <v>201.13822571106539</v>
      </c>
      <c r="E7105">
        <v>26.301864399064211</v>
      </c>
      <c r="F7105" t="b">
        <v>1</v>
      </c>
    </row>
    <row r="7106" spans="1:6" x14ac:dyDescent="0.3">
      <c r="A7106">
        <v>7105</v>
      </c>
      <c r="B7106">
        <v>4.9801788920834106E-3</v>
      </c>
      <c r="C7106">
        <v>0.127580145551695</v>
      </c>
      <c r="D7106">
        <v>200.79599983639531</v>
      </c>
      <c r="E7106">
        <v>25.61758288532544</v>
      </c>
      <c r="F7106" t="b">
        <v>1</v>
      </c>
    </row>
    <row r="7107" spans="1:6" x14ac:dyDescent="0.3">
      <c r="A7107">
        <v>7106</v>
      </c>
      <c r="B7107">
        <v>4.9294335562929566E-3</v>
      </c>
      <c r="C7107">
        <v>0.12960097564378789</v>
      </c>
      <c r="D7107">
        <v>202.86306501147411</v>
      </c>
      <c r="E7107">
        <v>26.291251147576229</v>
      </c>
      <c r="F7107" t="b">
        <v>1</v>
      </c>
    </row>
    <row r="7108" spans="1:6" x14ac:dyDescent="0.3">
      <c r="A7108">
        <v>7107</v>
      </c>
      <c r="B7108">
        <v>4.987423946044945E-3</v>
      </c>
      <c r="C7108">
        <v>0.1256225990114665</v>
      </c>
      <c r="D7108">
        <v>200.50431060567959</v>
      </c>
      <c r="E7108">
        <v>25.18787261128783</v>
      </c>
      <c r="F7108" t="b">
        <v>1</v>
      </c>
    </row>
    <row r="7109" spans="1:6" x14ac:dyDescent="0.3">
      <c r="A7109">
        <v>7108</v>
      </c>
      <c r="B7109">
        <v>4.9529332800779856E-3</v>
      </c>
      <c r="C7109">
        <v>0.1238121068046243</v>
      </c>
      <c r="D7109">
        <v>201.90055941643021</v>
      </c>
      <c r="E7109">
        <v>24.997733626380452</v>
      </c>
      <c r="F7109" t="b">
        <v>1</v>
      </c>
    </row>
    <row r="7110" spans="1:6" x14ac:dyDescent="0.3">
      <c r="A7110">
        <v>7109</v>
      </c>
      <c r="B7110">
        <v>4.9167470473596257E-3</v>
      </c>
      <c r="C7110">
        <v>0.1357284910677661</v>
      </c>
      <c r="D7110">
        <v>203.3865054206961</v>
      </c>
      <c r="E7110">
        <v>27.605343484297109</v>
      </c>
      <c r="F7110" t="b">
        <v>1</v>
      </c>
    </row>
    <row r="7111" spans="1:6" x14ac:dyDescent="0.3">
      <c r="A7111">
        <v>7110</v>
      </c>
      <c r="B7111">
        <v>4.9776173236798244E-3</v>
      </c>
      <c r="C7111">
        <v>0.1280898161280733</v>
      </c>
      <c r="D7111">
        <v>200.89933294846489</v>
      </c>
      <c r="E7111">
        <v>25.733158617621459</v>
      </c>
      <c r="F7111" t="b">
        <v>1</v>
      </c>
    </row>
    <row r="7112" spans="1:6" x14ac:dyDescent="0.3">
      <c r="A7112">
        <v>7111</v>
      </c>
      <c r="B7112">
        <v>4.9805326579866853E-3</v>
      </c>
      <c r="C7112">
        <v>0.12784292482202411</v>
      </c>
      <c r="D7112">
        <v>200.78173735020479</v>
      </c>
      <c r="E7112">
        <v>25.66852455369763</v>
      </c>
      <c r="F7112" t="b">
        <v>1</v>
      </c>
    </row>
    <row r="7113" spans="1:6" x14ac:dyDescent="0.3">
      <c r="A7113">
        <v>7112</v>
      </c>
      <c r="B7113">
        <v>5.0181660011802834E-3</v>
      </c>
      <c r="C7113">
        <v>0.125955448024345</v>
      </c>
      <c r="D7113">
        <v>199.27599042454909</v>
      </c>
      <c r="E7113">
        <v>25.099896654419169</v>
      </c>
      <c r="F7113" t="b">
        <v>1</v>
      </c>
    </row>
    <row r="7114" spans="1:6" x14ac:dyDescent="0.3">
      <c r="A7114">
        <v>7113</v>
      </c>
      <c r="B7114">
        <v>4.9431166645705826E-3</v>
      </c>
      <c r="C7114">
        <v>0.1325700854328806</v>
      </c>
      <c r="D7114">
        <v>202.3015170099919</v>
      </c>
      <c r="E7114">
        <v>26.81912939321596</v>
      </c>
      <c r="F7114" t="b">
        <v>1</v>
      </c>
    </row>
    <row r="7115" spans="1:6" x14ac:dyDescent="0.3">
      <c r="A7115">
        <v>7114</v>
      </c>
      <c r="B7115">
        <v>5.0238231766425757E-3</v>
      </c>
      <c r="C7115">
        <v>0.124251898454739</v>
      </c>
      <c r="D7115">
        <v>199.05159175373299</v>
      </c>
      <c r="E7115">
        <v>24.732538165838999</v>
      </c>
      <c r="F7115" t="b">
        <v>1</v>
      </c>
    </row>
    <row r="7116" spans="1:6" x14ac:dyDescent="0.3">
      <c r="A7116">
        <v>7115</v>
      </c>
      <c r="B7116">
        <v>4.9502438801346691E-3</v>
      </c>
      <c r="C7116">
        <v>0.134606707300337</v>
      </c>
      <c r="D7116">
        <v>202.0102492349923</v>
      </c>
      <c r="E7116">
        <v>27.19193449044273</v>
      </c>
      <c r="F7116" t="b">
        <v>1</v>
      </c>
    </row>
    <row r="7117" spans="1:6" x14ac:dyDescent="0.3">
      <c r="A7117">
        <v>7116</v>
      </c>
      <c r="B7117">
        <v>4.9754174763166634E-3</v>
      </c>
      <c r="C7117">
        <v>0.1320678062360478</v>
      </c>
      <c r="D7117">
        <v>200.98815923690231</v>
      </c>
      <c r="E7117">
        <v>26.544065269839141</v>
      </c>
      <c r="F7117" t="b">
        <v>1</v>
      </c>
    </row>
    <row r="7118" spans="1:6" x14ac:dyDescent="0.3">
      <c r="A7118">
        <v>7117</v>
      </c>
      <c r="B7118">
        <v>4.9939861358370306E-3</v>
      </c>
      <c r="C7118">
        <v>0.12865274367085219</v>
      </c>
      <c r="D7118">
        <v>200.24084424743651</v>
      </c>
      <c r="E7118">
        <v>25.761534007400471</v>
      </c>
      <c r="F7118" t="b">
        <v>1</v>
      </c>
    </row>
    <row r="7119" spans="1:6" x14ac:dyDescent="0.3">
      <c r="A7119">
        <v>7118</v>
      </c>
      <c r="B7119">
        <v>4.9326624428528828E-3</v>
      </c>
      <c r="C7119">
        <v>0.13354692553972811</v>
      </c>
      <c r="D7119">
        <v>202.7302722587346</v>
      </c>
      <c r="E7119">
        <v>27.074004573986041</v>
      </c>
      <c r="F7119" t="b">
        <v>1</v>
      </c>
    </row>
    <row r="7120" spans="1:6" x14ac:dyDescent="0.3">
      <c r="A7120">
        <v>7119</v>
      </c>
      <c r="B7120">
        <v>4.9892895730310732E-3</v>
      </c>
      <c r="C7120">
        <v>0.128987953170315</v>
      </c>
      <c r="D7120">
        <v>200.42933675474839</v>
      </c>
      <c r="E7120">
        <v>25.85296990327879</v>
      </c>
      <c r="F7120" t="b">
        <v>1</v>
      </c>
    </row>
    <row r="7121" spans="1:6" x14ac:dyDescent="0.3">
      <c r="A7121">
        <v>7120</v>
      </c>
      <c r="B7121">
        <v>4.9193596018951872E-3</v>
      </c>
      <c r="C7121">
        <v>0.133900002342701</v>
      </c>
      <c r="D7121">
        <v>203.27849169935641</v>
      </c>
      <c r="E7121">
        <v>27.218990514764538</v>
      </c>
      <c r="F7121" t="b">
        <v>1</v>
      </c>
    </row>
    <row r="7122" spans="1:6" x14ac:dyDescent="0.3">
      <c r="A7122">
        <v>7121</v>
      </c>
      <c r="B7122">
        <v>4.9258755470192811E-3</v>
      </c>
      <c r="C7122">
        <v>0.13358641419141021</v>
      </c>
      <c r="D7122">
        <v>203.0095950363818</v>
      </c>
      <c r="E7122">
        <v>27.119323847360551</v>
      </c>
      <c r="F7122" t="b">
        <v>1</v>
      </c>
    </row>
    <row r="7123" spans="1:6" x14ac:dyDescent="0.3">
      <c r="A7123">
        <v>7122</v>
      </c>
      <c r="B7123">
        <v>4.911954250941388E-3</v>
      </c>
      <c r="C7123">
        <v>0.13187620741875641</v>
      </c>
      <c r="D7123">
        <v>203.5849580252804</v>
      </c>
      <c r="E7123">
        <v>26.848012151880688</v>
      </c>
      <c r="F7123" t="b">
        <v>1</v>
      </c>
    </row>
    <row r="7124" spans="1:6" x14ac:dyDescent="0.3">
      <c r="A7124">
        <v>7123</v>
      </c>
      <c r="B7124">
        <v>4.9219299397241217E-3</v>
      </c>
      <c r="C7124">
        <v>0.13457376239707511</v>
      </c>
      <c r="D7124">
        <v>203.17233529253579</v>
      </c>
      <c r="E7124">
        <v>27.3416655753166</v>
      </c>
      <c r="F7124" t="b">
        <v>1</v>
      </c>
    </row>
    <row r="7125" spans="1:6" x14ac:dyDescent="0.3">
      <c r="A7125">
        <v>7124</v>
      </c>
      <c r="B7125">
        <v>4.9689759106225197E-3</v>
      </c>
      <c r="C7125">
        <v>0.12842891142035739</v>
      </c>
      <c r="D7125">
        <v>201.24871160317591</v>
      </c>
      <c r="E7125">
        <v>25.846152955945339</v>
      </c>
      <c r="F7125" t="b">
        <v>1</v>
      </c>
    </row>
    <row r="7126" spans="1:6" x14ac:dyDescent="0.3">
      <c r="A7126">
        <v>7125</v>
      </c>
      <c r="B7126">
        <v>4.9421529550781147E-3</v>
      </c>
      <c r="C7126">
        <v>0.13221129297978521</v>
      </c>
      <c r="D7126">
        <v>202.34096538280741</v>
      </c>
      <c r="E7126">
        <v>26.751760656038918</v>
      </c>
      <c r="F7126" t="b">
        <v>1</v>
      </c>
    </row>
    <row r="7127" spans="1:6" x14ac:dyDescent="0.3">
      <c r="A7127">
        <v>7126</v>
      </c>
      <c r="B7127">
        <v>4.9463529022536288E-3</v>
      </c>
      <c r="C7127">
        <v>0.1353055625538005</v>
      </c>
      <c r="D7127">
        <v>202.16915771302649</v>
      </c>
      <c r="E7127">
        <v>27.35461161538905</v>
      </c>
      <c r="F7127" t="b">
        <v>1</v>
      </c>
    </row>
    <row r="7128" spans="1:6" x14ac:dyDescent="0.3">
      <c r="A7128">
        <v>7127</v>
      </c>
      <c r="B7128">
        <v>4.9962137882507366E-3</v>
      </c>
      <c r="C7128">
        <v>0.1254629700814304</v>
      </c>
      <c r="D7128">
        <v>200.15156324007461</v>
      </c>
      <c r="E7128">
        <v>25.111609590541011</v>
      </c>
      <c r="F7128" t="b">
        <v>1</v>
      </c>
    </row>
    <row r="7129" spans="1:6" x14ac:dyDescent="0.3">
      <c r="A7129">
        <v>7128</v>
      </c>
      <c r="B7129">
        <v>4.9749222655553092E-3</v>
      </c>
      <c r="C7129">
        <v>0.12790488003346789</v>
      </c>
      <c r="D7129">
        <v>201.00816588103581</v>
      </c>
      <c r="E7129">
        <v>25.709925342761299</v>
      </c>
      <c r="F7129" t="b">
        <v>1</v>
      </c>
    </row>
    <row r="7130" spans="1:6" x14ac:dyDescent="0.3">
      <c r="A7130">
        <v>7129</v>
      </c>
      <c r="B7130">
        <v>4.9440043461164993E-3</v>
      </c>
      <c r="C7130">
        <v>0.13373966765635609</v>
      </c>
      <c r="D7130">
        <v>202.2651943632487</v>
      </c>
      <c r="E7130">
        <v>27.050879872589149</v>
      </c>
      <c r="F7130" t="b">
        <v>1</v>
      </c>
    </row>
    <row r="7131" spans="1:6" x14ac:dyDescent="0.3">
      <c r="A7131">
        <v>7130</v>
      </c>
      <c r="B7131">
        <v>4.9044524471211527E-3</v>
      </c>
      <c r="C7131">
        <v>0.13284589982122541</v>
      </c>
      <c r="D7131">
        <v>203.896359640919</v>
      </c>
      <c r="E7131">
        <v>27.086795366770069</v>
      </c>
      <c r="F7131" t="b">
        <v>1</v>
      </c>
    </row>
    <row r="7132" spans="1:6" x14ac:dyDescent="0.3">
      <c r="A7132">
        <v>7131</v>
      </c>
      <c r="B7132">
        <v>4.9483758669088499E-3</v>
      </c>
      <c r="C7132">
        <v>0.13268662457434499</v>
      </c>
      <c r="D7132">
        <v>202.08650815862131</v>
      </c>
      <c r="E7132">
        <v>26.814176639583302</v>
      </c>
      <c r="F7132" t="b">
        <v>1</v>
      </c>
    </row>
    <row r="7133" spans="1:6" x14ac:dyDescent="0.3">
      <c r="A7133">
        <v>7132</v>
      </c>
      <c r="B7133">
        <v>4.9256012630327327E-3</v>
      </c>
      <c r="C7133">
        <v>0.1313268115160251</v>
      </c>
      <c r="D7133">
        <v>203.0208997031749</v>
      </c>
      <c r="E7133">
        <v>26.662087429132679</v>
      </c>
      <c r="F7133" t="b">
        <v>1</v>
      </c>
    </row>
    <row r="7134" spans="1:6" x14ac:dyDescent="0.3">
      <c r="A7134">
        <v>7133</v>
      </c>
      <c r="B7134">
        <v>4.9475499443278727E-3</v>
      </c>
      <c r="C7134">
        <v>0.13040089133955621</v>
      </c>
      <c r="D7134">
        <v>202.12024360591889</v>
      </c>
      <c r="E7134">
        <v>26.35665992398005</v>
      </c>
      <c r="F7134" t="b">
        <v>1</v>
      </c>
    </row>
    <row r="7135" spans="1:6" x14ac:dyDescent="0.3">
      <c r="A7135">
        <v>7134</v>
      </c>
      <c r="B7135">
        <v>4.9717004165938557E-3</v>
      </c>
      <c r="C7135">
        <v>0.12784815113661899</v>
      </c>
      <c r="D7135">
        <v>201.13842673672329</v>
      </c>
      <c r="E7135">
        <v>25.715175980818369</v>
      </c>
      <c r="F7135" t="b">
        <v>1</v>
      </c>
    </row>
    <row r="7136" spans="1:6" x14ac:dyDescent="0.3">
      <c r="A7136">
        <v>7135</v>
      </c>
      <c r="B7136">
        <v>4.9539768486511204E-3</v>
      </c>
      <c r="C7136">
        <v>0.1303761431864161</v>
      </c>
      <c r="D7136">
        <v>201.85802851950791</v>
      </c>
      <c r="E7136">
        <v>26.317471229587031</v>
      </c>
      <c r="F7136" t="b">
        <v>1</v>
      </c>
    </row>
    <row r="7137" spans="1:6" x14ac:dyDescent="0.3">
      <c r="A7137">
        <v>7136</v>
      </c>
      <c r="B7137">
        <v>4.9466823323799447E-3</v>
      </c>
      <c r="C7137">
        <v>0.13133151332858059</v>
      </c>
      <c r="D7137">
        <v>202.15569402025471</v>
      </c>
      <c r="E7137">
        <v>26.549413223669539</v>
      </c>
      <c r="F7137" t="b">
        <v>1</v>
      </c>
    </row>
    <row r="7138" spans="1:6" x14ac:dyDescent="0.3">
      <c r="A7138">
        <v>7137</v>
      </c>
      <c r="B7138">
        <v>4.9916538415977424E-3</v>
      </c>
      <c r="C7138">
        <v>0.12676934706641421</v>
      </c>
      <c r="D7138">
        <v>200.33440453473381</v>
      </c>
      <c r="E7138">
        <v>25.396261657807091</v>
      </c>
      <c r="F7138" t="b">
        <v>1</v>
      </c>
    </row>
    <row r="7139" spans="1:6" x14ac:dyDescent="0.3">
      <c r="A7139">
        <v>7138</v>
      </c>
      <c r="B7139">
        <v>4.9548629249995934E-3</v>
      </c>
      <c r="C7139">
        <v>0.13296031323401469</v>
      </c>
      <c r="D7139">
        <v>201.8219303211263</v>
      </c>
      <c r="E7139">
        <v>26.834307072990459</v>
      </c>
      <c r="F7139" t="b">
        <v>1</v>
      </c>
    </row>
    <row r="7140" spans="1:6" x14ac:dyDescent="0.3">
      <c r="A7140">
        <v>7139</v>
      </c>
      <c r="B7140">
        <v>4.9478583599745982E-3</v>
      </c>
      <c r="C7140">
        <v>0.1323711567545322</v>
      </c>
      <c r="D7140">
        <v>202.10764481243839</v>
      </c>
      <c r="E7140">
        <v>26.753222732756601</v>
      </c>
      <c r="F7140" t="b">
        <v>1</v>
      </c>
    </row>
    <row r="7141" spans="1:6" x14ac:dyDescent="0.3">
      <c r="A7141">
        <v>7140</v>
      </c>
      <c r="B7141">
        <v>4.977256785890438E-3</v>
      </c>
      <c r="C7141">
        <v>0.1248803012703731</v>
      </c>
      <c r="D7141">
        <v>200.91388550311629</v>
      </c>
      <c r="E7141">
        <v>25.09018655103041</v>
      </c>
      <c r="F7141" t="b">
        <v>1</v>
      </c>
    </row>
    <row r="7142" spans="1:6" x14ac:dyDescent="0.3">
      <c r="A7142">
        <v>7141</v>
      </c>
      <c r="B7142">
        <v>4.9945056481795064E-3</v>
      </c>
      <c r="C7142">
        <v>0.12711468409562121</v>
      </c>
      <c r="D7142">
        <v>200.22001584170781</v>
      </c>
      <c r="E7142">
        <v>25.45090406333896</v>
      </c>
      <c r="F7142" t="b">
        <v>1</v>
      </c>
    </row>
    <row r="7143" spans="1:6" x14ac:dyDescent="0.3">
      <c r="A7143">
        <v>7142</v>
      </c>
      <c r="B7143">
        <v>4.9454475053204508E-3</v>
      </c>
      <c r="C7143">
        <v>0.13099696666495339</v>
      </c>
      <c r="D7143">
        <v>202.20617020485449</v>
      </c>
      <c r="E7143">
        <v>26.488394937773212</v>
      </c>
      <c r="F7143" t="b">
        <v>1</v>
      </c>
    </row>
    <row r="7144" spans="1:6" x14ac:dyDescent="0.3">
      <c r="A7144">
        <v>7143</v>
      </c>
      <c r="B7144">
        <v>4.9519473864775903E-3</v>
      </c>
      <c r="C7144">
        <v>0.128076807059991</v>
      </c>
      <c r="D7144">
        <v>201.9407562226379</v>
      </c>
      <c r="E7144">
        <v>25.863927272275468</v>
      </c>
      <c r="F7144" t="b">
        <v>1</v>
      </c>
    </row>
    <row r="7145" spans="1:6" x14ac:dyDescent="0.3">
      <c r="A7145">
        <v>7144</v>
      </c>
      <c r="B7145">
        <v>4.9205035460412657E-3</v>
      </c>
      <c r="C7145">
        <v>0.13351011306175981</v>
      </c>
      <c r="D7145">
        <v>203.23123246289259</v>
      </c>
      <c r="E7145">
        <v>27.13342482380159</v>
      </c>
      <c r="F7145" t="b">
        <v>1</v>
      </c>
    </row>
    <row r="7146" spans="1:6" x14ac:dyDescent="0.3">
      <c r="A7146">
        <v>7145</v>
      </c>
      <c r="B7146">
        <v>4.9519564726055957E-3</v>
      </c>
      <c r="C7146">
        <v>0.13160106769364599</v>
      </c>
      <c r="D7146">
        <v>201.9403856903906</v>
      </c>
      <c r="E7146">
        <v>26.575570367322079</v>
      </c>
      <c r="F7146" t="b">
        <v>1</v>
      </c>
    </row>
    <row r="7147" spans="1:6" x14ac:dyDescent="0.3">
      <c r="A7147">
        <v>7146</v>
      </c>
      <c r="B7147">
        <v>4.9565237195005434E-3</v>
      </c>
      <c r="C7147">
        <v>0.13177978900613821</v>
      </c>
      <c r="D7147">
        <v>201.75430535431141</v>
      </c>
      <c r="E7147">
        <v>26.587139790671131</v>
      </c>
      <c r="F7147" t="b">
        <v>1</v>
      </c>
    </row>
    <row r="7148" spans="1:6" x14ac:dyDescent="0.3">
      <c r="A7148">
        <v>7147</v>
      </c>
      <c r="B7148">
        <v>4.9547532644506854E-3</v>
      </c>
      <c r="C7148">
        <v>0.13039227519513211</v>
      </c>
      <c r="D7148">
        <v>201.82639712350371</v>
      </c>
      <c r="E7148">
        <v>26.316603115369901</v>
      </c>
      <c r="F7148" t="b">
        <v>1</v>
      </c>
    </row>
    <row r="7149" spans="1:6" x14ac:dyDescent="0.3">
      <c r="A7149">
        <v>7148</v>
      </c>
      <c r="B7149">
        <v>4.9373088730524754E-3</v>
      </c>
      <c r="C7149">
        <v>0.13141871413737241</v>
      </c>
      <c r="D7149">
        <v>202.53948572226011</v>
      </c>
      <c r="E7149">
        <v>26.617478775664122</v>
      </c>
      <c r="F7149" t="b">
        <v>1</v>
      </c>
    </row>
    <row r="7150" spans="1:6" x14ac:dyDescent="0.3">
      <c r="A7150">
        <v>7149</v>
      </c>
      <c r="B7150">
        <v>4.9565052818611602E-3</v>
      </c>
      <c r="C7150">
        <v>0.13432697629846721</v>
      </c>
      <c r="D7150">
        <v>201.7550558575218</v>
      </c>
      <c r="E7150">
        <v>27.101146606269261</v>
      </c>
      <c r="F7150" t="b">
        <v>1</v>
      </c>
    </row>
    <row r="7151" spans="1:6" x14ac:dyDescent="0.3">
      <c r="A7151">
        <v>7150</v>
      </c>
      <c r="B7151">
        <v>4.8828209775548343E-3</v>
      </c>
      <c r="C7151">
        <v>0.13234797620617239</v>
      </c>
      <c r="D7151">
        <v>204.79964442619581</v>
      </c>
      <c r="E7151">
        <v>27.104818467550729</v>
      </c>
      <c r="F7151" t="b">
        <v>1</v>
      </c>
    </row>
    <row r="7152" spans="1:6" x14ac:dyDescent="0.3">
      <c r="A7152">
        <v>7151</v>
      </c>
      <c r="B7152">
        <v>4.957645644909749E-3</v>
      </c>
      <c r="C7152">
        <v>0.13164076887872919</v>
      </c>
      <c r="D7152">
        <v>201.70864793992439</v>
      </c>
      <c r="E7152">
        <v>26.55308150430054</v>
      </c>
      <c r="F7152" t="b">
        <v>1</v>
      </c>
    </row>
    <row r="7153" spans="1:6" x14ac:dyDescent="0.3">
      <c r="A7153">
        <v>7152</v>
      </c>
      <c r="B7153">
        <v>4.9235645710958278E-3</v>
      </c>
      <c r="C7153">
        <v>0.130404008398432</v>
      </c>
      <c r="D7153">
        <v>203.10488174981569</v>
      </c>
      <c r="E7153">
        <v>26.48569070546549</v>
      </c>
      <c r="F7153" t="b">
        <v>1</v>
      </c>
    </row>
    <row r="7154" spans="1:6" x14ac:dyDescent="0.3">
      <c r="A7154">
        <v>7153</v>
      </c>
      <c r="B7154">
        <v>4.9724989911466974E-3</v>
      </c>
      <c r="C7154">
        <v>0.13006347550078751</v>
      </c>
      <c r="D7154">
        <v>201.10612426074971</v>
      </c>
      <c r="E7154">
        <v>26.156561465846352</v>
      </c>
      <c r="F7154" t="b">
        <v>1</v>
      </c>
    </row>
    <row r="7155" spans="1:6" x14ac:dyDescent="0.3">
      <c r="A7155">
        <v>7154</v>
      </c>
      <c r="B7155">
        <v>4.9429921667660942E-3</v>
      </c>
      <c r="C7155">
        <v>0.12908073033852599</v>
      </c>
      <c r="D7155">
        <v>202.30661232349081</v>
      </c>
      <c r="E7155">
        <v>26.113885271029229</v>
      </c>
      <c r="F7155" t="b">
        <v>1</v>
      </c>
    </row>
    <row r="7156" spans="1:6" x14ac:dyDescent="0.3">
      <c r="A7156">
        <v>7155</v>
      </c>
      <c r="B7156">
        <v>4.9832530618967724E-3</v>
      </c>
      <c r="C7156">
        <v>0.12719667250707761</v>
      </c>
      <c r="D7156">
        <v>200.67212874382321</v>
      </c>
      <c r="E7156">
        <v>25.524827041126191</v>
      </c>
      <c r="F7156" t="b">
        <v>1</v>
      </c>
    </row>
    <row r="7157" spans="1:6" x14ac:dyDescent="0.3">
      <c r="A7157">
        <v>7156</v>
      </c>
      <c r="B7157">
        <v>4.9473556940581578E-3</v>
      </c>
      <c r="C7157">
        <v>0.1318793191234359</v>
      </c>
      <c r="D7157">
        <v>202.1281795446836</v>
      </c>
      <c r="E7157">
        <v>26.65652669401247</v>
      </c>
      <c r="F7157" t="b">
        <v>1</v>
      </c>
    </row>
    <row r="7158" spans="1:6" x14ac:dyDescent="0.3">
      <c r="A7158">
        <v>7157</v>
      </c>
      <c r="B7158">
        <v>4.9665585651072616E-3</v>
      </c>
      <c r="C7158">
        <v>0.12862961049016991</v>
      </c>
      <c r="D7158">
        <v>201.34666427283</v>
      </c>
      <c r="E7158">
        <v>25.899142998909131</v>
      </c>
      <c r="F7158" t="b">
        <v>1</v>
      </c>
    </row>
    <row r="7159" spans="1:6" x14ac:dyDescent="0.3">
      <c r="A7159">
        <v>7158</v>
      </c>
      <c r="B7159">
        <v>4.9952877218120998E-3</v>
      </c>
      <c r="C7159">
        <v>0.12551075998720601</v>
      </c>
      <c r="D7159">
        <v>200.18866893962181</v>
      </c>
      <c r="E7159">
        <v>25.125831979439099</v>
      </c>
      <c r="F7159" t="b">
        <v>1</v>
      </c>
    </row>
    <row r="7160" spans="1:6" x14ac:dyDescent="0.3">
      <c r="A7160">
        <v>7159</v>
      </c>
      <c r="B7160">
        <v>4.9653766888682078E-3</v>
      </c>
      <c r="C7160">
        <v>0.13009306197276649</v>
      </c>
      <c r="D7160">
        <v>201.39458950654901</v>
      </c>
      <c r="E7160">
        <v>26.20003881365534</v>
      </c>
      <c r="F7160" t="b">
        <v>1</v>
      </c>
    </row>
    <row r="7161" spans="1:6" x14ac:dyDescent="0.3">
      <c r="A7161">
        <v>7160</v>
      </c>
      <c r="B7161">
        <v>4.9311203460266732E-3</v>
      </c>
      <c r="C7161">
        <v>0.13492378881994421</v>
      </c>
      <c r="D7161">
        <v>202.79367158535601</v>
      </c>
      <c r="E7161">
        <v>27.36169051900368</v>
      </c>
      <c r="F7161" t="b">
        <v>1</v>
      </c>
    </row>
    <row r="7162" spans="1:6" x14ac:dyDescent="0.3">
      <c r="A7162">
        <v>7161</v>
      </c>
      <c r="B7162">
        <v>4.9292747426998539E-3</v>
      </c>
      <c r="C7162">
        <v>0.131894493748237</v>
      </c>
      <c r="D7162">
        <v>202.8696009450432</v>
      </c>
      <c r="E7162">
        <v>26.75738331355333</v>
      </c>
      <c r="F7162" t="b">
        <v>1</v>
      </c>
    </row>
    <row r="7163" spans="1:6" x14ac:dyDescent="0.3">
      <c r="A7163">
        <v>7162</v>
      </c>
      <c r="B7163">
        <v>4.9606686964586422E-3</v>
      </c>
      <c r="C7163">
        <v>0.1317064691311379</v>
      </c>
      <c r="D7163">
        <v>201.5857258747973</v>
      </c>
      <c r="E7163">
        <v>26.55014418220701</v>
      </c>
      <c r="F7163" t="b">
        <v>1</v>
      </c>
    </row>
    <row r="7164" spans="1:6" x14ac:dyDescent="0.3">
      <c r="A7164">
        <v>7163</v>
      </c>
      <c r="B7164">
        <v>4.9816150297965012E-3</v>
      </c>
      <c r="C7164">
        <v>0.1266074722639442</v>
      </c>
      <c r="D7164">
        <v>200.73811284467121</v>
      </c>
      <c r="E7164">
        <v>25.414945054298201</v>
      </c>
      <c r="F7164" t="b">
        <v>1</v>
      </c>
    </row>
    <row r="7165" spans="1:6" x14ac:dyDescent="0.3">
      <c r="A7165">
        <v>7164</v>
      </c>
      <c r="B7165">
        <v>4.8651161382854448E-3</v>
      </c>
      <c r="C7165">
        <v>0.1359547314813267</v>
      </c>
      <c r="D7165">
        <v>205.54493902635139</v>
      </c>
      <c r="E7165">
        <v>27.944806992673271</v>
      </c>
      <c r="F7165" t="b">
        <v>1</v>
      </c>
    </row>
    <row r="7166" spans="1:6" x14ac:dyDescent="0.3">
      <c r="A7166">
        <v>7165</v>
      </c>
      <c r="B7166">
        <v>4.9804182201108691E-3</v>
      </c>
      <c r="C7166">
        <v>0.13091307257785109</v>
      </c>
      <c r="D7166">
        <v>200.78635082532071</v>
      </c>
      <c r="E7166">
        <v>26.285558118237081</v>
      </c>
      <c r="F7166" t="b">
        <v>1</v>
      </c>
    </row>
    <row r="7167" spans="1:6" x14ac:dyDescent="0.3">
      <c r="A7167">
        <v>7166</v>
      </c>
      <c r="B7167">
        <v>4.9784509700914496E-3</v>
      </c>
      <c r="C7167">
        <v>0.128225487375344</v>
      </c>
      <c r="D7167">
        <v>200.86569216159839</v>
      </c>
      <c r="E7167">
        <v>25.75610127440677</v>
      </c>
      <c r="F7167" t="b">
        <v>1</v>
      </c>
    </row>
    <row r="7168" spans="1:6" x14ac:dyDescent="0.3">
      <c r="A7168">
        <v>7167</v>
      </c>
      <c r="B7168">
        <v>4.9564773813704863E-3</v>
      </c>
      <c r="C7168">
        <v>0.13193709869452211</v>
      </c>
      <c r="D7168">
        <v>201.75619155624909</v>
      </c>
      <c r="E7168">
        <v>26.619126557587752</v>
      </c>
      <c r="F7168" t="b">
        <v>1</v>
      </c>
    </row>
    <row r="7169" spans="1:6" x14ac:dyDescent="0.3">
      <c r="A7169">
        <v>7168</v>
      </c>
      <c r="B7169">
        <v>5.0055962729099041E-3</v>
      </c>
      <c r="C7169">
        <v>0.12630460945767349</v>
      </c>
      <c r="D7169">
        <v>199.77639934965629</v>
      </c>
      <c r="E7169">
        <v>25.23268009871855</v>
      </c>
      <c r="F7169" t="b">
        <v>1</v>
      </c>
    </row>
    <row r="7170" spans="1:6" x14ac:dyDescent="0.3">
      <c r="A7170">
        <v>7169</v>
      </c>
      <c r="B7170">
        <v>4.9308872262436992E-3</v>
      </c>
      <c r="C7170">
        <v>0.1346212034575707</v>
      </c>
      <c r="D7170">
        <v>202.80325915338159</v>
      </c>
      <c r="E7170">
        <v>27.301618812345829</v>
      </c>
      <c r="F7170" t="b">
        <v>1</v>
      </c>
    </row>
    <row r="7171" spans="1:6" x14ac:dyDescent="0.3">
      <c r="A7171">
        <v>7170</v>
      </c>
      <c r="B7171">
        <v>4.8765989432665423E-3</v>
      </c>
      <c r="C7171">
        <v>0.13804698339255289</v>
      </c>
      <c r="D7171">
        <v>205.06094752384121</v>
      </c>
      <c r="E7171">
        <v>28.308045217284871</v>
      </c>
      <c r="F7171" t="b">
        <v>1</v>
      </c>
    </row>
    <row r="7172" spans="1:6" x14ac:dyDescent="0.3">
      <c r="A7172">
        <v>7171</v>
      </c>
      <c r="B7172">
        <v>4.9832541078642188E-3</v>
      </c>
      <c r="C7172">
        <v>0.1234597624862791</v>
      </c>
      <c r="D7172">
        <v>200.67208662345169</v>
      </c>
      <c r="E7172">
        <v>24.774928152157379</v>
      </c>
      <c r="F7172" t="b">
        <v>1</v>
      </c>
    </row>
    <row r="7173" spans="1:6" x14ac:dyDescent="0.3">
      <c r="A7173">
        <v>7172</v>
      </c>
      <c r="B7173">
        <v>4.982669363996604E-3</v>
      </c>
      <c r="C7173">
        <v>0.12932397973312279</v>
      </c>
      <c r="D7173">
        <v>200.69563660509451</v>
      </c>
      <c r="E7173">
        <v>25.954758440843431</v>
      </c>
      <c r="F7173" t="b">
        <v>1</v>
      </c>
    </row>
    <row r="7174" spans="1:6" x14ac:dyDescent="0.3">
      <c r="A7174">
        <v>7173</v>
      </c>
      <c r="B7174">
        <v>4.9817316344423507E-3</v>
      </c>
      <c r="C7174">
        <v>0.12702549810787911</v>
      </c>
      <c r="D7174">
        <v>200.73341427833429</v>
      </c>
      <c r="E7174">
        <v>25.498261935600659</v>
      </c>
      <c r="F7174" t="b">
        <v>1</v>
      </c>
    </row>
    <row r="7175" spans="1:6" x14ac:dyDescent="0.3">
      <c r="A7175">
        <v>7174</v>
      </c>
      <c r="B7175">
        <v>4.9862458653592958E-3</v>
      </c>
      <c r="C7175">
        <v>0.1264493165205707</v>
      </c>
      <c r="D7175">
        <v>200.55168296999781</v>
      </c>
      <c r="E7175">
        <v>25.3596232386064</v>
      </c>
      <c r="F7175" t="b">
        <v>1</v>
      </c>
    </row>
    <row r="7176" spans="1:6" x14ac:dyDescent="0.3">
      <c r="A7176">
        <v>7175</v>
      </c>
      <c r="B7176">
        <v>5.0078223767078779E-3</v>
      </c>
      <c r="C7176">
        <v>0.12633802858363011</v>
      </c>
      <c r="D7176">
        <v>199.68759368366341</v>
      </c>
      <c r="E7176">
        <v>25.228136918602981</v>
      </c>
      <c r="F7176" t="b">
        <v>1</v>
      </c>
    </row>
    <row r="7177" spans="1:6" x14ac:dyDescent="0.3">
      <c r="A7177">
        <v>7176</v>
      </c>
      <c r="B7177">
        <v>4.9689313201245651E-3</v>
      </c>
      <c r="C7177">
        <v>0.12802879994272029</v>
      </c>
      <c r="D7177">
        <v>201.25051758109851</v>
      </c>
      <c r="E7177">
        <v>25.765862253759391</v>
      </c>
      <c r="F7177" t="b">
        <v>1</v>
      </c>
    </row>
    <row r="7178" spans="1:6" x14ac:dyDescent="0.3">
      <c r="A7178">
        <v>7177</v>
      </c>
      <c r="B7178">
        <v>4.9888144510147779E-3</v>
      </c>
      <c r="C7178">
        <v>0.12527468352396781</v>
      </c>
      <c r="D7178">
        <v>200.44842513567309</v>
      </c>
      <c r="E7178">
        <v>25.111113021749201</v>
      </c>
      <c r="F7178" t="b">
        <v>1</v>
      </c>
    </row>
    <row r="7179" spans="1:6" x14ac:dyDescent="0.3">
      <c r="A7179">
        <v>7178</v>
      </c>
      <c r="B7179">
        <v>4.9323267145559681E-3</v>
      </c>
      <c r="C7179">
        <v>0.13215220449464879</v>
      </c>
      <c r="D7179">
        <v>202.7440714843288</v>
      </c>
      <c r="E7179">
        <v>26.793075994874709</v>
      </c>
      <c r="F7179" t="b">
        <v>1</v>
      </c>
    </row>
    <row r="7180" spans="1:6" x14ac:dyDescent="0.3">
      <c r="A7180">
        <v>7179</v>
      </c>
      <c r="B7180">
        <v>4.9602563637086081E-3</v>
      </c>
      <c r="C7180">
        <v>0.12982375808614161</v>
      </c>
      <c r="D7180">
        <v>201.60248315317631</v>
      </c>
      <c r="E7180">
        <v>26.172792002443401</v>
      </c>
      <c r="F7180" t="b">
        <v>1</v>
      </c>
    </row>
    <row r="7181" spans="1:6" x14ac:dyDescent="0.3">
      <c r="A7181">
        <v>7180</v>
      </c>
      <c r="B7181">
        <v>4.9532641428133729E-3</v>
      </c>
      <c r="C7181">
        <v>0.13273456051957699</v>
      </c>
      <c r="D7181">
        <v>201.8870730830875</v>
      </c>
      <c r="E7181">
        <v>26.797391920267341</v>
      </c>
      <c r="F7181" t="b">
        <v>1</v>
      </c>
    </row>
    <row r="7182" spans="1:6" x14ac:dyDescent="0.3">
      <c r="A7182">
        <v>7181</v>
      </c>
      <c r="B7182">
        <v>4.9631949402218073E-3</v>
      </c>
      <c r="C7182">
        <v>0.1305653463662749</v>
      </c>
      <c r="D7182">
        <v>201.48311965262229</v>
      </c>
      <c r="E7182">
        <v>26.306713304402241</v>
      </c>
      <c r="F7182" t="b">
        <v>1</v>
      </c>
    </row>
    <row r="7183" spans="1:6" x14ac:dyDescent="0.3">
      <c r="A7183">
        <v>7182</v>
      </c>
      <c r="B7183">
        <v>4.9631096020102093E-3</v>
      </c>
      <c r="C7183">
        <v>0.12981421393188269</v>
      </c>
      <c r="D7183">
        <v>201.48658405507899</v>
      </c>
      <c r="E7183">
        <v>26.155822526930301</v>
      </c>
      <c r="F7183" t="b">
        <v>1</v>
      </c>
    </row>
    <row r="7184" spans="1:6" x14ac:dyDescent="0.3">
      <c r="A7184">
        <v>7183</v>
      </c>
      <c r="B7184">
        <v>4.9689219648091304E-3</v>
      </c>
      <c r="C7184">
        <v>0.12954656041271059</v>
      </c>
      <c r="D7184">
        <v>201.25089648865369</v>
      </c>
      <c r="E7184">
        <v>26.07136142007954</v>
      </c>
      <c r="F7184" t="b">
        <v>1</v>
      </c>
    </row>
    <row r="7185" spans="1:6" x14ac:dyDescent="0.3">
      <c r="A7185">
        <v>7184</v>
      </c>
      <c r="B7185">
        <v>4.9810690157066273E-3</v>
      </c>
      <c r="C7185">
        <v>0.13367099902620291</v>
      </c>
      <c r="D7185">
        <v>200.7601173255652</v>
      </c>
      <c r="E7185">
        <v>26.835805447525999</v>
      </c>
      <c r="F7185" t="b">
        <v>1</v>
      </c>
    </row>
    <row r="7186" spans="1:6" x14ac:dyDescent="0.3">
      <c r="A7186">
        <v>7185</v>
      </c>
      <c r="B7186">
        <v>4.940283366749224E-3</v>
      </c>
      <c r="C7186">
        <v>0.13027725979391169</v>
      </c>
      <c r="D7186">
        <v>202.41753878543491</v>
      </c>
      <c r="E7186">
        <v>26.37040228719431</v>
      </c>
      <c r="F7186" t="b">
        <v>1</v>
      </c>
    </row>
    <row r="7187" spans="1:6" x14ac:dyDescent="0.3">
      <c r="A7187">
        <v>7186</v>
      </c>
      <c r="B7187">
        <v>4.9501024715120859E-3</v>
      </c>
      <c r="C7187">
        <v>0.13245212618012381</v>
      </c>
      <c r="D7187">
        <v>202.01602002282081</v>
      </c>
      <c r="E7187">
        <v>26.75745137446906</v>
      </c>
      <c r="F7187" t="b">
        <v>1</v>
      </c>
    </row>
    <row r="7188" spans="1:6" x14ac:dyDescent="0.3">
      <c r="A7188">
        <v>7187</v>
      </c>
      <c r="B7188">
        <v>4.9805093862262768E-3</v>
      </c>
      <c r="C7188">
        <v>0.13008214499750539</v>
      </c>
      <c r="D7188">
        <v>200.78267551618819</v>
      </c>
      <c r="E7188">
        <v>26.118241109483861</v>
      </c>
      <c r="F7188" t="b">
        <v>1</v>
      </c>
    </row>
    <row r="7189" spans="1:6" x14ac:dyDescent="0.3">
      <c r="A7189">
        <v>7188</v>
      </c>
      <c r="B7189">
        <v>4.9262721179854797E-3</v>
      </c>
      <c r="C7189">
        <v>0.13170864852486391</v>
      </c>
      <c r="D7189">
        <v>202.99325251422249</v>
      </c>
      <c r="E7189">
        <v>26.73596694831468</v>
      </c>
      <c r="F7189" t="b">
        <v>1</v>
      </c>
    </row>
    <row r="7190" spans="1:6" x14ac:dyDescent="0.3">
      <c r="A7190">
        <v>7189</v>
      </c>
      <c r="B7190">
        <v>4.9262415769882459E-3</v>
      </c>
      <c r="C7190">
        <v>0.13174823361751281</v>
      </c>
      <c r="D7190">
        <v>202.9945110023146</v>
      </c>
      <c r="E7190">
        <v>26.744168258605711</v>
      </c>
      <c r="F7190" t="b">
        <v>1</v>
      </c>
    </row>
    <row r="7191" spans="1:6" x14ac:dyDescent="0.3">
      <c r="A7191">
        <v>7190</v>
      </c>
      <c r="B7191">
        <v>4.9202539580220561E-3</v>
      </c>
      <c r="C7191">
        <v>0.13362238504594831</v>
      </c>
      <c r="D7191">
        <v>203.24154170326611</v>
      </c>
      <c r="E7191">
        <v>27.157619542805989</v>
      </c>
      <c r="F7191" t="b">
        <v>1</v>
      </c>
    </row>
    <row r="7192" spans="1:6" x14ac:dyDescent="0.3">
      <c r="A7192">
        <v>7191</v>
      </c>
      <c r="B7192">
        <v>4.9270781720484932E-3</v>
      </c>
      <c r="C7192">
        <v>0.13528351216702639</v>
      </c>
      <c r="D7192">
        <v>202.96004347425199</v>
      </c>
      <c r="E7192">
        <v>27.457147510769179</v>
      </c>
      <c r="F7192" t="b">
        <v>1</v>
      </c>
    </row>
    <row r="7193" spans="1:6" x14ac:dyDescent="0.3">
      <c r="A7193">
        <v>7192</v>
      </c>
      <c r="B7193">
        <v>4.8860221506561224E-3</v>
      </c>
      <c r="C7193">
        <v>0.13118699459044969</v>
      </c>
      <c r="D7193">
        <v>204.665465928294</v>
      </c>
      <c r="E7193">
        <v>26.849447371586969</v>
      </c>
      <c r="F7193" t="b">
        <v>1</v>
      </c>
    </row>
    <row r="7194" spans="1:6" x14ac:dyDescent="0.3">
      <c r="A7194">
        <v>7193</v>
      </c>
      <c r="B7194">
        <v>4.8987806568788128E-3</v>
      </c>
      <c r="C7194">
        <v>0.135720440151091</v>
      </c>
      <c r="D7194">
        <v>204.13243009682651</v>
      </c>
      <c r="E7194">
        <v>27.70494326185311</v>
      </c>
      <c r="F7194" t="b">
        <v>1</v>
      </c>
    </row>
    <row r="7195" spans="1:6" x14ac:dyDescent="0.3">
      <c r="A7195">
        <v>7194</v>
      </c>
      <c r="B7195">
        <v>4.9941794927599653E-3</v>
      </c>
      <c r="C7195">
        <v>0.12650749856509011</v>
      </c>
      <c r="D7195">
        <v>200.2330916319076</v>
      </c>
      <c r="E7195">
        <v>25.330987552307111</v>
      </c>
      <c r="F7195" t="b">
        <v>1</v>
      </c>
    </row>
    <row r="7196" spans="1:6" x14ac:dyDescent="0.3">
      <c r="A7196">
        <v>7195</v>
      </c>
      <c r="B7196">
        <v>4.9730269833663694E-3</v>
      </c>
      <c r="C7196">
        <v>0.1303526292148697</v>
      </c>
      <c r="D7196">
        <v>201.08477258313101</v>
      </c>
      <c r="E7196">
        <v>26.211928801285271</v>
      </c>
      <c r="F7196" t="b">
        <v>1</v>
      </c>
    </row>
    <row r="7197" spans="1:6" x14ac:dyDescent="0.3">
      <c r="A7197">
        <v>7196</v>
      </c>
      <c r="B7197">
        <v>4.9702933210162142E-3</v>
      </c>
      <c r="C7197">
        <v>0.1287455633709215</v>
      </c>
      <c r="D7197">
        <v>201.1953692494636</v>
      </c>
      <c r="E7197">
        <v>25.90301116164277</v>
      </c>
      <c r="F7197" t="b">
        <v>1</v>
      </c>
    </row>
    <row r="7198" spans="1:6" x14ac:dyDescent="0.3">
      <c r="A7198">
        <v>7197</v>
      </c>
      <c r="B7198">
        <v>4.9821316518713424E-3</v>
      </c>
      <c r="C7198">
        <v>0.1258612979832327</v>
      </c>
      <c r="D7198">
        <v>200.71729730875131</v>
      </c>
      <c r="E7198">
        <v>25.262539566965849</v>
      </c>
      <c r="F7198" t="b">
        <v>1</v>
      </c>
    </row>
    <row r="7199" spans="1:6" x14ac:dyDescent="0.3">
      <c r="A7199">
        <v>7198</v>
      </c>
      <c r="B7199">
        <v>4.9548018381127823E-3</v>
      </c>
      <c r="C7199">
        <v>0.12878588693543799</v>
      </c>
      <c r="D7199">
        <v>201.82441854846951</v>
      </c>
      <c r="E7199">
        <v>25.992136747993712</v>
      </c>
      <c r="F7199" t="b">
        <v>1</v>
      </c>
    </row>
    <row r="7200" spans="1:6" x14ac:dyDescent="0.3">
      <c r="A7200">
        <v>7199</v>
      </c>
      <c r="B7200">
        <v>4.9201694779081404E-3</v>
      </c>
      <c r="C7200">
        <v>0.13417032119719</v>
      </c>
      <c r="D7200">
        <v>203.24503139374789</v>
      </c>
      <c r="E7200">
        <v>27.269451143832121</v>
      </c>
      <c r="F7200" t="b">
        <v>1</v>
      </c>
    </row>
    <row r="7201" spans="1:6" x14ac:dyDescent="0.3">
      <c r="A7201">
        <v>7200</v>
      </c>
      <c r="B7201">
        <v>4.9239967696264571E-3</v>
      </c>
      <c r="C7201">
        <v>0.13203652381757411</v>
      </c>
      <c r="D7201">
        <v>203.0870544368496</v>
      </c>
      <c r="E7201">
        <v>26.81490870019206</v>
      </c>
      <c r="F7201" t="b">
        <v>1</v>
      </c>
    </row>
    <row r="7202" spans="1:6" x14ac:dyDescent="0.3">
      <c r="A7202">
        <v>7201</v>
      </c>
      <c r="B7202">
        <v>4.9544989851104046E-3</v>
      </c>
      <c r="C7202">
        <v>0.1329770623044389</v>
      </c>
      <c r="D7202">
        <v>201.8367554429353</v>
      </c>
      <c r="E7202">
        <v>26.839658803860999</v>
      </c>
      <c r="F7202" t="b">
        <v>1</v>
      </c>
    </row>
    <row r="7203" spans="1:6" x14ac:dyDescent="0.3">
      <c r="A7203">
        <v>7202</v>
      </c>
      <c r="B7203">
        <v>4.943011981556244E-3</v>
      </c>
      <c r="C7203">
        <v>0.12842011938247239</v>
      </c>
      <c r="D7203">
        <v>202.3058013476963</v>
      </c>
      <c r="E7203">
        <v>25.9801351608379</v>
      </c>
      <c r="F7203" t="b">
        <v>1</v>
      </c>
    </row>
    <row r="7204" spans="1:6" x14ac:dyDescent="0.3">
      <c r="A7204">
        <v>7203</v>
      </c>
      <c r="B7204">
        <v>4.9792103724546066E-3</v>
      </c>
      <c r="C7204">
        <v>0.13007440880343571</v>
      </c>
      <c r="D7204">
        <v>200.83505720748019</v>
      </c>
      <c r="E7204">
        <v>26.123501333267171</v>
      </c>
      <c r="F7204" t="b">
        <v>1</v>
      </c>
    </row>
    <row r="7205" spans="1:6" x14ac:dyDescent="0.3">
      <c r="A7205">
        <v>7204</v>
      </c>
      <c r="B7205">
        <v>4.9633366862733563E-3</v>
      </c>
      <c r="C7205">
        <v>0.13133383878337779</v>
      </c>
      <c r="D7205">
        <v>201.4773655725609</v>
      </c>
      <c r="E7205">
        <v>26.460795848606381</v>
      </c>
      <c r="F7205" t="b">
        <v>1</v>
      </c>
    </row>
    <row r="7206" spans="1:6" x14ac:dyDescent="0.3">
      <c r="A7206">
        <v>7205</v>
      </c>
      <c r="B7206">
        <v>4.981173193720146E-3</v>
      </c>
      <c r="C7206">
        <v>0.12680375057915999</v>
      </c>
      <c r="D7206">
        <v>200.75591855764381</v>
      </c>
      <c r="E7206">
        <v>25.456603424073631</v>
      </c>
      <c r="F7206" t="b">
        <v>1</v>
      </c>
    </row>
    <row r="7207" spans="1:6" x14ac:dyDescent="0.3">
      <c r="A7207">
        <v>7206</v>
      </c>
      <c r="B7207">
        <v>4.9866351331589402E-3</v>
      </c>
      <c r="C7207">
        <v>0.1249622156305064</v>
      </c>
      <c r="D7207">
        <v>200.5360274607697</v>
      </c>
      <c r="E7207">
        <v>25.05942630523786</v>
      </c>
      <c r="F7207" t="b">
        <v>1</v>
      </c>
    </row>
    <row r="7208" spans="1:6" x14ac:dyDescent="0.3">
      <c r="A7208">
        <v>7207</v>
      </c>
      <c r="B7208">
        <v>4.9527138451337244E-3</v>
      </c>
      <c r="C7208">
        <v>0.1287112537753862</v>
      </c>
      <c r="D7208">
        <v>201.90950482280479</v>
      </c>
      <c r="E7208">
        <v>25.988025514910589</v>
      </c>
      <c r="F7208" t="b">
        <v>1</v>
      </c>
    </row>
    <row r="7209" spans="1:6" x14ac:dyDescent="0.3">
      <c r="A7209">
        <v>7208</v>
      </c>
      <c r="B7209">
        <v>4.9461013510082273E-3</v>
      </c>
      <c r="C7209">
        <v>0.12851442603201529</v>
      </c>
      <c r="D7209">
        <v>202.17943973108379</v>
      </c>
      <c r="E7209">
        <v>25.98297465251466</v>
      </c>
      <c r="F7209" t="b">
        <v>1</v>
      </c>
    </row>
    <row r="7210" spans="1:6" x14ac:dyDescent="0.3">
      <c r="A7210">
        <v>7209</v>
      </c>
      <c r="B7210">
        <v>4.9666482356931947E-3</v>
      </c>
      <c r="C7210">
        <v>0.1303502974536184</v>
      </c>
      <c r="D7210">
        <v>201.34302904993839</v>
      </c>
      <c r="E7210">
        <v>26.245123726871999</v>
      </c>
      <c r="F7210" t="b">
        <v>1</v>
      </c>
    </row>
    <row r="7211" spans="1:6" x14ac:dyDescent="0.3">
      <c r="A7211">
        <v>7210</v>
      </c>
      <c r="B7211">
        <v>4.9996909736547742E-3</v>
      </c>
      <c r="C7211">
        <v>0.1282226793831126</v>
      </c>
      <c r="D7211">
        <v>200.01236181783449</v>
      </c>
      <c r="E7211">
        <v>25.646120942027309</v>
      </c>
      <c r="F7211" t="b">
        <v>1</v>
      </c>
    </row>
    <row r="7212" spans="1:6" x14ac:dyDescent="0.3">
      <c r="A7212">
        <v>7211</v>
      </c>
      <c r="B7212">
        <v>4.9449991153202762E-3</v>
      </c>
      <c r="C7212">
        <v>0.12847730234678989</v>
      </c>
      <c r="D7212">
        <v>202.2245053395186</v>
      </c>
      <c r="E7212">
        <v>25.981258914435369</v>
      </c>
      <c r="F7212" t="b">
        <v>1</v>
      </c>
    </row>
    <row r="7213" spans="1:6" x14ac:dyDescent="0.3">
      <c r="A7213">
        <v>7212</v>
      </c>
      <c r="B7213">
        <v>4.9555047842114808E-3</v>
      </c>
      <c r="C7213">
        <v>0.12672391170513411</v>
      </c>
      <c r="D7213">
        <v>201.7957894392629</v>
      </c>
      <c r="E7213">
        <v>25.572351803368999</v>
      </c>
      <c r="F7213" t="b">
        <v>1</v>
      </c>
    </row>
    <row r="7214" spans="1:6" x14ac:dyDescent="0.3">
      <c r="A7214">
        <v>7213</v>
      </c>
      <c r="B7214">
        <v>4.9415746999574434E-3</v>
      </c>
      <c r="C7214">
        <v>0.13034695860359879</v>
      </c>
      <c r="D7214">
        <v>202.36464299702109</v>
      </c>
      <c r="E7214">
        <v>26.37761574356476</v>
      </c>
      <c r="F7214" t="b">
        <v>1</v>
      </c>
    </row>
    <row r="7215" spans="1:6" x14ac:dyDescent="0.3">
      <c r="A7215">
        <v>7214</v>
      </c>
      <c r="B7215">
        <v>4.9865024890510951E-3</v>
      </c>
      <c r="C7215">
        <v>0.1298118531537463</v>
      </c>
      <c r="D7215">
        <v>200.54136184544339</v>
      </c>
      <c r="E7215">
        <v>26.032645815133002</v>
      </c>
      <c r="F7215" t="b">
        <v>1</v>
      </c>
    </row>
    <row r="7216" spans="1:6" x14ac:dyDescent="0.3">
      <c r="A7216">
        <v>7215</v>
      </c>
      <c r="B7216">
        <v>4.9386107317081094E-3</v>
      </c>
      <c r="C7216">
        <v>0.12955045928832701</v>
      </c>
      <c r="D7216">
        <v>202.48609463781969</v>
      </c>
      <c r="E7216">
        <v>26.232166559829182</v>
      </c>
      <c r="F7216" t="b">
        <v>1</v>
      </c>
    </row>
    <row r="7217" spans="1:6" x14ac:dyDescent="0.3">
      <c r="A7217">
        <v>7216</v>
      </c>
      <c r="B7217">
        <v>4.9090259565729771E-3</v>
      </c>
      <c r="C7217">
        <v>0.1334663444183222</v>
      </c>
      <c r="D7217">
        <v>203.70639895701561</v>
      </c>
      <c r="E7217">
        <v>27.187948403413191</v>
      </c>
      <c r="F7217" t="b">
        <v>1</v>
      </c>
    </row>
    <row r="7218" spans="1:6" x14ac:dyDescent="0.3">
      <c r="A7218">
        <v>7217</v>
      </c>
      <c r="B7218">
        <v>4.9747999949471483E-3</v>
      </c>
      <c r="C7218">
        <v>0.12608309380560909</v>
      </c>
      <c r="D7218">
        <v>201.0131062586816</v>
      </c>
      <c r="E7218">
        <v>25.344354332570219</v>
      </c>
      <c r="F7218" t="b">
        <v>1</v>
      </c>
    </row>
    <row r="7219" spans="1:6" x14ac:dyDescent="0.3">
      <c r="A7219">
        <v>7218</v>
      </c>
      <c r="B7219">
        <v>4.9481545221137548E-3</v>
      </c>
      <c r="C7219">
        <v>0.12761802331835839</v>
      </c>
      <c r="D7219">
        <v>202.09554805350331</v>
      </c>
      <c r="E7219">
        <v>25.791034364028409</v>
      </c>
      <c r="F7219" t="b">
        <v>1</v>
      </c>
    </row>
    <row r="7220" spans="1:6" x14ac:dyDescent="0.3">
      <c r="A7220">
        <v>7219</v>
      </c>
      <c r="B7220">
        <v>4.9856185267414168E-3</v>
      </c>
      <c r="C7220">
        <v>0.1276685610955586</v>
      </c>
      <c r="D7220">
        <v>200.5769183174142</v>
      </c>
      <c r="E7220">
        <v>25.607366550565661</v>
      </c>
      <c r="F7220" t="b">
        <v>1</v>
      </c>
    </row>
    <row r="7221" spans="1:6" x14ac:dyDescent="0.3">
      <c r="A7221">
        <v>7220</v>
      </c>
      <c r="B7221">
        <v>4.978967257094148E-3</v>
      </c>
      <c r="C7221">
        <v>0.12703240960540521</v>
      </c>
      <c r="D7221">
        <v>200.84486367633301</v>
      </c>
      <c r="E7221">
        <v>25.5138069896737</v>
      </c>
      <c r="F7221" t="b">
        <v>1</v>
      </c>
    </row>
    <row r="7222" spans="1:6" x14ac:dyDescent="0.3">
      <c r="A7222">
        <v>7221</v>
      </c>
      <c r="B7222">
        <v>4.9790662239508222E-3</v>
      </c>
      <c r="C7222">
        <v>0.1288592980677202</v>
      </c>
      <c r="D7222">
        <v>200.84087156537419</v>
      </c>
      <c r="E7222">
        <v>25.880213733223268</v>
      </c>
      <c r="F7222" t="b">
        <v>1</v>
      </c>
    </row>
    <row r="7223" spans="1:6" x14ac:dyDescent="0.3">
      <c r="A7223">
        <v>7222</v>
      </c>
      <c r="B7223">
        <v>4.9819794864887643E-3</v>
      </c>
      <c r="C7223">
        <v>0.130122583637031</v>
      </c>
      <c r="D7223">
        <v>200.7234278487139</v>
      </c>
      <c r="E7223">
        <v>26.118651028155821</v>
      </c>
      <c r="F7223" t="b">
        <v>1</v>
      </c>
    </row>
    <row r="7224" spans="1:6" x14ac:dyDescent="0.3">
      <c r="A7224">
        <v>7223</v>
      </c>
      <c r="B7224">
        <v>4.9741988028302554E-3</v>
      </c>
      <c r="C7224">
        <v>0.1303632051555115</v>
      </c>
      <c r="D7224">
        <v>201.0374011249838</v>
      </c>
      <c r="E7224">
        <v>26.207879966787129</v>
      </c>
      <c r="F7224" t="b">
        <v>1</v>
      </c>
    </row>
    <row r="7225" spans="1:6" x14ac:dyDescent="0.3">
      <c r="A7225">
        <v>7224</v>
      </c>
      <c r="B7225">
        <v>4.9469406278368861E-3</v>
      </c>
      <c r="C7225">
        <v>0.13074356641115989</v>
      </c>
      <c r="D7225">
        <v>202.14513883043369</v>
      </c>
      <c r="E7225">
        <v>26.429176383369931</v>
      </c>
      <c r="F7225" t="b">
        <v>1</v>
      </c>
    </row>
    <row r="7226" spans="1:6" x14ac:dyDescent="0.3">
      <c r="A7226">
        <v>7225</v>
      </c>
      <c r="B7226">
        <v>4.9551804219515657E-3</v>
      </c>
      <c r="C7226">
        <v>0.1305896356922738</v>
      </c>
      <c r="D7226">
        <v>201.80899883483079</v>
      </c>
      <c r="E7226">
        <v>26.354163637263071</v>
      </c>
      <c r="F7226" t="b">
        <v>1</v>
      </c>
    </row>
    <row r="7227" spans="1:6" x14ac:dyDescent="0.3">
      <c r="A7227">
        <v>7226</v>
      </c>
      <c r="B7227">
        <v>5.0019124807123803E-3</v>
      </c>
      <c r="C7227">
        <v>0.12676204572659011</v>
      </c>
      <c r="D7227">
        <v>199.92353002097681</v>
      </c>
      <c r="E7227">
        <v>25.34271565434037</v>
      </c>
      <c r="F7227" t="b">
        <v>1</v>
      </c>
    </row>
    <row r="7228" spans="1:6" x14ac:dyDescent="0.3">
      <c r="A7228">
        <v>7227</v>
      </c>
      <c r="B7228">
        <v>4.9370967210959887E-3</v>
      </c>
      <c r="C7228">
        <v>0.13283782208946179</v>
      </c>
      <c r="D7228">
        <v>202.54818904540511</v>
      </c>
      <c r="E7228">
        <v>26.906060300956209</v>
      </c>
      <c r="F7228" t="b">
        <v>1</v>
      </c>
    </row>
    <row r="7229" spans="1:6" x14ac:dyDescent="0.3">
      <c r="A7229">
        <v>7228</v>
      </c>
      <c r="B7229">
        <v>4.9008247906592453E-3</v>
      </c>
      <c r="C7229">
        <v>0.13463229272062069</v>
      </c>
      <c r="D7229">
        <v>204.0472864702194</v>
      </c>
      <c r="E7229">
        <v>27.471354000906931</v>
      </c>
      <c r="F7229" t="b">
        <v>1</v>
      </c>
    </row>
    <row r="7230" spans="1:6" x14ac:dyDescent="0.3">
      <c r="A7230">
        <v>7229</v>
      </c>
      <c r="B7230">
        <v>4.9926347195159227E-3</v>
      </c>
      <c r="C7230">
        <v>0.12588250953783939</v>
      </c>
      <c r="D7230">
        <v>200.29504583843419</v>
      </c>
      <c r="E7230">
        <v>25.21364301813869</v>
      </c>
      <c r="F7230" t="b">
        <v>1</v>
      </c>
    </row>
    <row r="7231" spans="1:6" x14ac:dyDescent="0.3">
      <c r="A7231">
        <v>7230</v>
      </c>
      <c r="B7231">
        <v>4.990683713082783E-3</v>
      </c>
      <c r="C7231">
        <v>0.12564419216791889</v>
      </c>
      <c r="D7231">
        <v>200.37334711846381</v>
      </c>
      <c r="E7231">
        <v>25.175747330681371</v>
      </c>
      <c r="F7231" t="b">
        <v>1</v>
      </c>
    </row>
    <row r="7232" spans="1:6" x14ac:dyDescent="0.3">
      <c r="A7232">
        <v>7231</v>
      </c>
      <c r="B7232">
        <v>4.9799800878293473E-3</v>
      </c>
      <c r="C7232">
        <v>0.12832280374155289</v>
      </c>
      <c r="D7232">
        <v>200.80401575177299</v>
      </c>
      <c r="E7232">
        <v>25.767734303830458</v>
      </c>
      <c r="F7232" t="b">
        <v>1</v>
      </c>
    </row>
    <row r="7233" spans="1:6" x14ac:dyDescent="0.3">
      <c r="A7233">
        <v>7232</v>
      </c>
      <c r="B7233">
        <v>4.912390669871842E-3</v>
      </c>
      <c r="C7233">
        <v>0.13330167983152039</v>
      </c>
      <c r="D7233">
        <v>203.56687144878251</v>
      </c>
      <c r="E7233">
        <v>27.13580592216988</v>
      </c>
      <c r="F7233" t="b">
        <v>1</v>
      </c>
    </row>
    <row r="7234" spans="1:6" x14ac:dyDescent="0.3">
      <c r="A7234">
        <v>7233</v>
      </c>
      <c r="B7234">
        <v>4.956741114146292E-3</v>
      </c>
      <c r="C7234">
        <v>0.1303165025520337</v>
      </c>
      <c r="D7234">
        <v>201.7454567368971</v>
      </c>
      <c r="E7234">
        <v>26.290762327715051</v>
      </c>
      <c r="F7234" t="b">
        <v>1</v>
      </c>
    </row>
    <row r="7235" spans="1:6" x14ac:dyDescent="0.3">
      <c r="A7235">
        <v>7234</v>
      </c>
      <c r="B7235">
        <v>5.0187525077558864E-3</v>
      </c>
      <c r="C7235">
        <v>0.12592747290957201</v>
      </c>
      <c r="D7235">
        <v>199.2527024304583</v>
      </c>
      <c r="E7235">
        <v>25.091389287470559</v>
      </c>
      <c r="F7235" t="b">
        <v>1</v>
      </c>
    </row>
    <row r="7236" spans="1:6" x14ac:dyDescent="0.3">
      <c r="A7236">
        <v>7235</v>
      </c>
      <c r="B7236">
        <v>4.9680995344489123E-3</v>
      </c>
      <c r="C7236">
        <v>0.12765738821585301</v>
      </c>
      <c r="D7236">
        <v>201.28421201426781</v>
      </c>
      <c r="E7236">
        <v>25.695416794827459</v>
      </c>
      <c r="F7236" t="b">
        <v>1</v>
      </c>
    </row>
    <row r="7237" spans="1:6" x14ac:dyDescent="0.3">
      <c r="A7237">
        <v>7236</v>
      </c>
      <c r="B7237">
        <v>4.9370152792524366E-3</v>
      </c>
      <c r="C7237">
        <v>0.13330645103681019</v>
      </c>
      <c r="D7237">
        <v>202.55153031477349</v>
      </c>
      <c r="E7237">
        <v>27.00142565833734</v>
      </c>
      <c r="F7237" t="b">
        <v>1</v>
      </c>
    </row>
    <row r="7238" spans="1:6" x14ac:dyDescent="0.3">
      <c r="A7238">
        <v>7237</v>
      </c>
      <c r="B7238">
        <v>4.9564851654163447E-3</v>
      </c>
      <c r="C7238">
        <v>0.13032584368810129</v>
      </c>
      <c r="D7238">
        <v>201.75587470279461</v>
      </c>
      <c r="E7238">
        <v>26.29400458967255</v>
      </c>
      <c r="F7238" t="b">
        <v>1</v>
      </c>
    </row>
    <row r="7239" spans="1:6" x14ac:dyDescent="0.3">
      <c r="A7239">
        <v>7238</v>
      </c>
      <c r="B7239">
        <v>4.9735633913449706E-3</v>
      </c>
      <c r="C7239">
        <v>0.1273574215591185</v>
      </c>
      <c r="D7239">
        <v>201.06308521978559</v>
      </c>
      <c r="E7239">
        <v>25.606876104313219</v>
      </c>
      <c r="F7239" t="b">
        <v>1</v>
      </c>
    </row>
    <row r="7240" spans="1:6" x14ac:dyDescent="0.3">
      <c r="A7240">
        <v>7239</v>
      </c>
      <c r="B7240">
        <v>4.9151655011187567E-3</v>
      </c>
      <c r="C7240">
        <v>0.13452050484265751</v>
      </c>
      <c r="D7240">
        <v>203.45194882499621</v>
      </c>
      <c r="E7240">
        <v>27.36845886716101</v>
      </c>
      <c r="F7240" t="b">
        <v>1</v>
      </c>
    </row>
    <row r="7241" spans="1:6" x14ac:dyDescent="0.3">
      <c r="A7241">
        <v>7240</v>
      </c>
      <c r="B7241">
        <v>4.9893355940151523E-3</v>
      </c>
      <c r="C7241">
        <v>0.12774269735157451</v>
      </c>
      <c r="D7241">
        <v>200.4274880205549</v>
      </c>
      <c r="E7241">
        <v>25.60314794314607</v>
      </c>
      <c r="F7241" t="b">
        <v>1</v>
      </c>
    </row>
    <row r="7242" spans="1:6" x14ac:dyDescent="0.3">
      <c r="A7242">
        <v>7241</v>
      </c>
      <c r="B7242">
        <v>4.984376256670333E-3</v>
      </c>
      <c r="C7242">
        <v>0.12740808913765031</v>
      </c>
      <c r="D7242">
        <v>200.62690866520191</v>
      </c>
      <c r="E7242">
        <v>25.561491062627269</v>
      </c>
      <c r="F7242" t="b">
        <v>1</v>
      </c>
    </row>
    <row r="7243" spans="1:6" x14ac:dyDescent="0.3">
      <c r="A7243">
        <v>7242</v>
      </c>
      <c r="B7243">
        <v>4.9680682412817298E-3</v>
      </c>
      <c r="C7243">
        <v>0.12841652335381981</v>
      </c>
      <c r="D7243">
        <v>201.28547987537431</v>
      </c>
      <c r="E7243">
        <v>25.848381527200839</v>
      </c>
      <c r="F7243" t="b">
        <v>1</v>
      </c>
    </row>
    <row r="7244" spans="1:6" x14ac:dyDescent="0.3">
      <c r="A7244">
        <v>7243</v>
      </c>
      <c r="B7244">
        <v>4.9663318627163177E-3</v>
      </c>
      <c r="C7244">
        <v>0.131442689264331</v>
      </c>
      <c r="D7244">
        <v>201.35585531593</v>
      </c>
      <c r="E7244">
        <v>26.466755121845381</v>
      </c>
      <c r="F7244" t="b">
        <v>1</v>
      </c>
    </row>
    <row r="7245" spans="1:6" x14ac:dyDescent="0.3">
      <c r="A7245">
        <v>7244</v>
      </c>
      <c r="B7245">
        <v>4.9817072852882073E-3</v>
      </c>
      <c r="C7245">
        <v>0.12811940419407861</v>
      </c>
      <c r="D7245">
        <v>200.7343954055998</v>
      </c>
      <c r="E7245">
        <v>25.717971140624019</v>
      </c>
      <c r="F7245" t="b">
        <v>1</v>
      </c>
    </row>
    <row r="7246" spans="1:6" x14ac:dyDescent="0.3">
      <c r="A7246">
        <v>7245</v>
      </c>
      <c r="B7246">
        <v>4.932417995750905E-3</v>
      </c>
      <c r="C7246">
        <v>0.13292634776918619</v>
      </c>
      <c r="D7246">
        <v>202.74031942577921</v>
      </c>
      <c r="E7246">
        <v>26.949530206827021</v>
      </c>
      <c r="F7246" t="b">
        <v>1</v>
      </c>
    </row>
    <row r="7247" spans="1:6" x14ac:dyDescent="0.3">
      <c r="A7247">
        <v>7246</v>
      </c>
      <c r="B7247">
        <v>4.9426300197653776E-3</v>
      </c>
      <c r="C7247">
        <v>0.1299715940521815</v>
      </c>
      <c r="D7247">
        <v>202.32143534940721</v>
      </c>
      <c r="E7247">
        <v>26.29603946328783</v>
      </c>
      <c r="F7247" t="b">
        <v>1</v>
      </c>
    </row>
    <row r="7248" spans="1:6" x14ac:dyDescent="0.3">
      <c r="A7248">
        <v>7247</v>
      </c>
      <c r="B7248">
        <v>4.9161117384002974E-3</v>
      </c>
      <c r="C7248">
        <v>0.1318257206910935</v>
      </c>
      <c r="D7248">
        <v>203.41278905214631</v>
      </c>
      <c r="E7248">
        <v>26.815037514584571</v>
      </c>
      <c r="F7248" t="b">
        <v>1</v>
      </c>
    </row>
    <row r="7249" spans="1:6" x14ac:dyDescent="0.3">
      <c r="A7249">
        <v>7248</v>
      </c>
      <c r="B7249">
        <v>4.968940153076697E-3</v>
      </c>
      <c r="C7249">
        <v>0.12900555702852681</v>
      </c>
      <c r="D7249">
        <v>201.25015983153151</v>
      </c>
      <c r="E7249">
        <v>25.962388971146769</v>
      </c>
      <c r="F7249" t="b">
        <v>1</v>
      </c>
    </row>
    <row r="7250" spans="1:6" x14ac:dyDescent="0.3">
      <c r="A7250">
        <v>7249</v>
      </c>
      <c r="B7250">
        <v>4.9533313028859724E-3</v>
      </c>
      <c r="C7250">
        <v>0.1278116401322443</v>
      </c>
      <c r="D7250">
        <v>201.88433578375171</v>
      </c>
      <c r="E7250">
        <v>25.80316807353006</v>
      </c>
      <c r="F7250" t="b">
        <v>1</v>
      </c>
    </row>
    <row r="7251" spans="1:6" x14ac:dyDescent="0.3">
      <c r="A7251">
        <v>7250</v>
      </c>
      <c r="B7251">
        <v>4.9306035571154982E-3</v>
      </c>
      <c r="C7251">
        <v>0.1320434733991428</v>
      </c>
      <c r="D7251">
        <v>202.814926898122</v>
      </c>
      <c r="E7251">
        <v>26.780387404821269</v>
      </c>
      <c r="F7251" t="b">
        <v>1</v>
      </c>
    </row>
    <row r="7252" spans="1:6" x14ac:dyDescent="0.3">
      <c r="A7252">
        <v>7251</v>
      </c>
      <c r="B7252">
        <v>4.9240090052281582E-3</v>
      </c>
      <c r="C7252">
        <v>0.1330009989512429</v>
      </c>
      <c r="D7252">
        <v>203.08654978864399</v>
      </c>
      <c r="E7252">
        <v>27.010713995450981</v>
      </c>
      <c r="F7252" t="b">
        <v>1</v>
      </c>
    </row>
    <row r="7253" spans="1:6" x14ac:dyDescent="0.3">
      <c r="A7253">
        <v>7252</v>
      </c>
      <c r="B7253">
        <v>4.9588410446602142E-3</v>
      </c>
      <c r="C7253">
        <v>0.13020914271852391</v>
      </c>
      <c r="D7253">
        <v>201.66002317755701</v>
      </c>
      <c r="E7253">
        <v>26.257978738547351</v>
      </c>
      <c r="F7253" t="b">
        <v>1</v>
      </c>
    </row>
    <row r="7254" spans="1:6" x14ac:dyDescent="0.3">
      <c r="A7254">
        <v>7253</v>
      </c>
      <c r="B7254">
        <v>4.9372233638949126E-3</v>
      </c>
      <c r="C7254">
        <v>0.13546534633939331</v>
      </c>
      <c r="D7254">
        <v>202.54299356047619</v>
      </c>
      <c r="E7254">
        <v>27.437556771287412</v>
      </c>
      <c r="F7254" t="b">
        <v>1</v>
      </c>
    </row>
    <row r="7255" spans="1:6" x14ac:dyDescent="0.3">
      <c r="A7255">
        <v>7254</v>
      </c>
      <c r="B7255">
        <v>4.9467665607145781E-3</v>
      </c>
      <c r="C7255">
        <v>0.13176770988297459</v>
      </c>
      <c r="D7255">
        <v>202.15225192586129</v>
      </c>
      <c r="E7255">
        <v>26.637139283956881</v>
      </c>
      <c r="F7255" t="b">
        <v>1</v>
      </c>
    </row>
    <row r="7256" spans="1:6" x14ac:dyDescent="0.3">
      <c r="A7256">
        <v>7255</v>
      </c>
      <c r="B7256">
        <v>4.9701057539776796E-3</v>
      </c>
      <c r="C7256">
        <v>0.1272152110646402</v>
      </c>
      <c r="D7256">
        <v>201.2029621703077</v>
      </c>
      <c r="E7256">
        <v>25.59607729932652</v>
      </c>
      <c r="F7256" t="b">
        <v>1</v>
      </c>
    </row>
    <row r="7257" spans="1:6" x14ac:dyDescent="0.3">
      <c r="A7257">
        <v>7256</v>
      </c>
      <c r="B7257">
        <v>4.9589669708748037E-3</v>
      </c>
      <c r="C7257">
        <v>0.1307962977875454</v>
      </c>
      <c r="D7257">
        <v>201.65490229582869</v>
      </c>
      <c r="E7257">
        <v>26.37571465100358</v>
      </c>
      <c r="F7257" t="b">
        <v>1</v>
      </c>
    </row>
    <row r="7258" spans="1:6" x14ac:dyDescent="0.3">
      <c r="A7258">
        <v>7257</v>
      </c>
      <c r="B7258">
        <v>4.9725517149561043E-3</v>
      </c>
      <c r="C7258">
        <v>0.12854207606231571</v>
      </c>
      <c r="D7258">
        <v>201.10399193884049</v>
      </c>
      <c r="E7258">
        <v>25.850324628237772</v>
      </c>
      <c r="F7258" t="b">
        <v>1</v>
      </c>
    </row>
    <row r="7259" spans="1:6" x14ac:dyDescent="0.3">
      <c r="A7259">
        <v>7258</v>
      </c>
      <c r="B7259">
        <v>4.990874294910564E-3</v>
      </c>
      <c r="C7259">
        <v>0.12986455013445189</v>
      </c>
      <c r="D7259">
        <v>200.36569564970779</v>
      </c>
      <c r="E7259">
        <v>26.020400927925799</v>
      </c>
      <c r="F7259" t="b">
        <v>1</v>
      </c>
    </row>
    <row r="7260" spans="1:6" x14ac:dyDescent="0.3">
      <c r="A7260">
        <v>7259</v>
      </c>
      <c r="B7260">
        <v>4.920940197259918E-3</v>
      </c>
      <c r="C7260">
        <v>0.13433296323549521</v>
      </c>
      <c r="D7260">
        <v>203.21319908679661</v>
      </c>
      <c r="E7260">
        <v>27.298231201894019</v>
      </c>
      <c r="F7260" t="b">
        <v>1</v>
      </c>
    </row>
    <row r="7261" spans="1:6" x14ac:dyDescent="0.3">
      <c r="A7261">
        <v>7260</v>
      </c>
      <c r="B7261">
        <v>4.9343676112118123E-3</v>
      </c>
      <c r="C7261">
        <v>0.13121655222413661</v>
      </c>
      <c r="D7261">
        <v>202.6602148019559</v>
      </c>
      <c r="E7261">
        <v>26.592374659315588</v>
      </c>
      <c r="F7261" t="b">
        <v>1</v>
      </c>
    </row>
    <row r="7262" spans="1:6" x14ac:dyDescent="0.3">
      <c r="A7262">
        <v>7261</v>
      </c>
      <c r="B7262">
        <v>4.9716750726987533E-3</v>
      </c>
      <c r="C7262">
        <v>0.12780553821795021</v>
      </c>
      <c r="D7262">
        <v>201.13945207146739</v>
      </c>
      <c r="E7262">
        <v>25.706735928857491</v>
      </c>
      <c r="F7262" t="b">
        <v>1</v>
      </c>
    </row>
    <row r="7263" spans="1:6" x14ac:dyDescent="0.3">
      <c r="A7263">
        <v>7262</v>
      </c>
      <c r="B7263">
        <v>4.9574158423132918E-3</v>
      </c>
      <c r="C7263">
        <v>0.1319298535614972</v>
      </c>
      <c r="D7263">
        <v>201.71799820879411</v>
      </c>
      <c r="E7263">
        <v>26.612625964404561</v>
      </c>
      <c r="F7263" t="b">
        <v>1</v>
      </c>
    </row>
    <row r="7264" spans="1:6" x14ac:dyDescent="0.3">
      <c r="A7264">
        <v>7263</v>
      </c>
      <c r="B7264">
        <v>4.9842134224359989E-3</v>
      </c>
      <c r="C7264">
        <v>0.128661954762503</v>
      </c>
      <c r="D7264">
        <v>200.6334631455764</v>
      </c>
      <c r="E7264">
        <v>25.813893559080451</v>
      </c>
      <c r="F7264" t="b">
        <v>1</v>
      </c>
    </row>
    <row r="7265" spans="1:6" x14ac:dyDescent="0.3">
      <c r="A7265">
        <v>7264</v>
      </c>
      <c r="B7265">
        <v>4.8983504353135162E-3</v>
      </c>
      <c r="C7265">
        <v>0.13557263909560921</v>
      </c>
      <c r="D7265">
        <v>204.15035902509811</v>
      </c>
      <c r="E7265">
        <v>27.677202945348679</v>
      </c>
      <c r="F7265" t="b">
        <v>1</v>
      </c>
    </row>
    <row r="7266" spans="1:6" x14ac:dyDescent="0.3">
      <c r="A7266">
        <v>7265</v>
      </c>
      <c r="B7266">
        <v>4.9394085462864962E-3</v>
      </c>
      <c r="C7266">
        <v>0.13165839745353511</v>
      </c>
      <c r="D7266">
        <v>202.45338903011199</v>
      </c>
      <c r="E7266">
        <v>26.654688758741649</v>
      </c>
      <c r="F7266" t="b">
        <v>1</v>
      </c>
    </row>
    <row r="7267" spans="1:6" x14ac:dyDescent="0.3">
      <c r="A7267">
        <v>7266</v>
      </c>
      <c r="B7267">
        <v>4.9430399036422771E-3</v>
      </c>
      <c r="C7267">
        <v>0.13112647809929051</v>
      </c>
      <c r="D7267">
        <v>202.3046585691429</v>
      </c>
      <c r="E7267">
        <v>26.527497381251148</v>
      </c>
      <c r="F7267" t="b">
        <v>1</v>
      </c>
    </row>
    <row r="7268" spans="1:6" x14ac:dyDescent="0.3">
      <c r="A7268">
        <v>7267</v>
      </c>
      <c r="B7268">
        <v>4.8599956206584281E-3</v>
      </c>
      <c r="C7268">
        <v>0.1380609486529063</v>
      </c>
      <c r="D7268">
        <v>205.76150228393021</v>
      </c>
      <c r="E7268">
        <v>28.407628201566549</v>
      </c>
      <c r="F7268" t="b">
        <v>1</v>
      </c>
    </row>
    <row r="7269" spans="1:6" x14ac:dyDescent="0.3">
      <c r="A7269">
        <v>7268</v>
      </c>
      <c r="B7269">
        <v>4.9516735330464544E-3</v>
      </c>
      <c r="C7269">
        <v>0.12907079147676639</v>
      </c>
      <c r="D7269">
        <v>201.95192460209759</v>
      </c>
      <c r="E7269">
        <v>26.066094748649</v>
      </c>
      <c r="F7269" t="b">
        <v>1</v>
      </c>
    </row>
    <row r="7270" spans="1:6" x14ac:dyDescent="0.3">
      <c r="A7270">
        <v>7269</v>
      </c>
      <c r="B7270">
        <v>4.9381423270386448E-3</v>
      </c>
      <c r="C7270">
        <v>0.1313512558428909</v>
      </c>
      <c r="D7270">
        <v>202.5053013406542</v>
      </c>
      <c r="E7270">
        <v>26.599325645937981</v>
      </c>
      <c r="F7270" t="b">
        <v>1</v>
      </c>
    </row>
    <row r="7271" spans="1:6" x14ac:dyDescent="0.3">
      <c r="A7271">
        <v>7270</v>
      </c>
      <c r="B7271">
        <v>4.955709263944388E-3</v>
      </c>
      <c r="C7271">
        <v>0.12904196021094649</v>
      </c>
      <c r="D7271">
        <v>201.78746305308309</v>
      </c>
      <c r="E7271">
        <v>26.039049778363779</v>
      </c>
      <c r="F7271" t="b">
        <v>1</v>
      </c>
    </row>
    <row r="7272" spans="1:6" x14ac:dyDescent="0.3">
      <c r="A7272">
        <v>7271</v>
      </c>
      <c r="B7272">
        <v>4.9314965867785481E-3</v>
      </c>
      <c r="C7272">
        <v>0.13265255113005131</v>
      </c>
      <c r="D7272">
        <v>202.77819976212129</v>
      </c>
      <c r="E7272">
        <v>26.89904551200457</v>
      </c>
      <c r="F7272" t="b">
        <v>1</v>
      </c>
    </row>
    <row r="7273" spans="1:6" x14ac:dyDescent="0.3">
      <c r="A7273">
        <v>7272</v>
      </c>
      <c r="B7273">
        <v>4.9919348814120891E-3</v>
      </c>
      <c r="C7273">
        <v>0.13091369295697039</v>
      </c>
      <c r="D7273">
        <v>200.32312595334301</v>
      </c>
      <c r="E7273">
        <v>26.22504020323645</v>
      </c>
      <c r="F7273" t="b">
        <v>1</v>
      </c>
    </row>
    <row r="7274" spans="1:6" x14ac:dyDescent="0.3">
      <c r="A7274">
        <v>7273</v>
      </c>
      <c r="B7274">
        <v>4.9154701241873738E-3</v>
      </c>
      <c r="C7274">
        <v>0.13000198964197049</v>
      </c>
      <c r="D7274">
        <v>203.4393404365</v>
      </c>
      <c r="E7274">
        <v>26.447519028195192</v>
      </c>
      <c r="F7274" t="b">
        <v>1</v>
      </c>
    </row>
    <row r="7275" spans="1:6" x14ac:dyDescent="0.3">
      <c r="A7275">
        <v>7274</v>
      </c>
      <c r="B7275">
        <v>4.9567416520226344E-3</v>
      </c>
      <c r="C7275">
        <v>0.12984884873645541</v>
      </c>
      <c r="D7275">
        <v>201.74543484467111</v>
      </c>
      <c r="E7275">
        <v>26.196412452416119</v>
      </c>
      <c r="F7275" t="b">
        <v>1</v>
      </c>
    </row>
    <row r="7276" spans="1:6" x14ac:dyDescent="0.3">
      <c r="A7276">
        <v>7275</v>
      </c>
      <c r="B7276">
        <v>4.9584668692185772E-3</v>
      </c>
      <c r="C7276">
        <v>0.13187426553784021</v>
      </c>
      <c r="D7276">
        <v>201.6752408305581</v>
      </c>
      <c r="E7276">
        <v>26.595774261696899</v>
      </c>
      <c r="F7276" t="b">
        <v>1</v>
      </c>
    </row>
    <row r="7277" spans="1:6" x14ac:dyDescent="0.3">
      <c r="A7277">
        <v>7276</v>
      </c>
      <c r="B7277">
        <v>4.9509301307245424E-3</v>
      </c>
      <c r="C7277">
        <v>0.13088264404040689</v>
      </c>
      <c r="D7277">
        <v>201.9822485060308</v>
      </c>
      <c r="E7277">
        <v>26.43597073369585</v>
      </c>
      <c r="F7277" t="b">
        <v>1</v>
      </c>
    </row>
    <row r="7278" spans="1:6" x14ac:dyDescent="0.3">
      <c r="A7278">
        <v>7277</v>
      </c>
      <c r="B7278">
        <v>4.9320543538425993E-3</v>
      </c>
      <c r="C7278">
        <v>0.13458529045289341</v>
      </c>
      <c r="D7278">
        <v>202.75526753286749</v>
      </c>
      <c r="E7278">
        <v>27.287876571765072</v>
      </c>
      <c r="F7278" t="b">
        <v>1</v>
      </c>
    </row>
    <row r="7279" spans="1:6" x14ac:dyDescent="0.3">
      <c r="A7279">
        <v>7278</v>
      </c>
      <c r="B7279">
        <v>4.9425147882331613E-3</v>
      </c>
      <c r="C7279">
        <v>0.1296764331944141</v>
      </c>
      <c r="D7279">
        <v>202.32615234267769</v>
      </c>
      <c r="E7279">
        <v>26.236933777748099</v>
      </c>
      <c r="F7279" t="b">
        <v>1</v>
      </c>
    </row>
    <row r="7280" spans="1:6" x14ac:dyDescent="0.3">
      <c r="A7280">
        <v>7279</v>
      </c>
      <c r="B7280">
        <v>4.9329329678456076E-3</v>
      </c>
      <c r="C7280">
        <v>0.13425244047838841</v>
      </c>
      <c r="D7280">
        <v>202.71915440941751</v>
      </c>
      <c r="E7280">
        <v>27.215541211179541</v>
      </c>
      <c r="F7280" t="b">
        <v>1</v>
      </c>
    </row>
    <row r="7281" spans="1:6" x14ac:dyDescent="0.3">
      <c r="A7281">
        <v>7280</v>
      </c>
      <c r="B7281">
        <v>4.9806873329481197E-3</v>
      </c>
      <c r="C7281">
        <v>0.1304021970515977</v>
      </c>
      <c r="D7281">
        <v>200.77550208478749</v>
      </c>
      <c r="E7281">
        <v>26.181566585993931</v>
      </c>
      <c r="F7281" t="b">
        <v>1</v>
      </c>
    </row>
    <row r="7282" spans="1:6" x14ac:dyDescent="0.3">
      <c r="A7282">
        <v>7281</v>
      </c>
      <c r="B7282">
        <v>4.9617964930843269E-3</v>
      </c>
      <c r="C7282">
        <v>0.1318358927854909</v>
      </c>
      <c r="D7282">
        <v>201.5399062403676</v>
      </c>
      <c r="E7282">
        <v>26.570193471102989</v>
      </c>
      <c r="F7282" t="b">
        <v>1</v>
      </c>
    </row>
    <row r="7283" spans="1:6" x14ac:dyDescent="0.3">
      <c r="A7283">
        <v>7282</v>
      </c>
      <c r="B7283">
        <v>4.9655739387585883E-3</v>
      </c>
      <c r="C7283">
        <v>0.12485349763526959</v>
      </c>
      <c r="D7283">
        <v>201.38658941205969</v>
      </c>
      <c r="E7283">
        <v>25.14382006493361</v>
      </c>
      <c r="F7283" t="b">
        <v>1</v>
      </c>
    </row>
    <row r="7284" spans="1:6" x14ac:dyDescent="0.3">
      <c r="A7284">
        <v>7283</v>
      </c>
      <c r="B7284">
        <v>5.0022699140064323E-3</v>
      </c>
      <c r="C7284">
        <v>0.12480749043121531</v>
      </c>
      <c r="D7284">
        <v>199.90924464111481</v>
      </c>
      <c r="E7284">
        <v>24.95017113765741</v>
      </c>
      <c r="F7284" t="b">
        <v>1</v>
      </c>
    </row>
    <row r="7285" spans="1:6" x14ac:dyDescent="0.3">
      <c r="A7285">
        <v>7284</v>
      </c>
      <c r="B7285">
        <v>4.9594489932069724E-3</v>
      </c>
      <c r="C7285">
        <v>0.12876915008017911</v>
      </c>
      <c r="D7285">
        <v>201.63530290758399</v>
      </c>
      <c r="E7285">
        <v>25.96440658156904</v>
      </c>
      <c r="F7285" t="b">
        <v>1</v>
      </c>
    </row>
    <row r="7286" spans="1:6" x14ac:dyDescent="0.3">
      <c r="A7286">
        <v>7285</v>
      </c>
      <c r="B7286">
        <v>4.965183137719157E-3</v>
      </c>
      <c r="C7286">
        <v>0.128918040581604</v>
      </c>
      <c r="D7286">
        <v>201.4024402047267</v>
      </c>
      <c r="E7286">
        <v>25.964407959547039</v>
      </c>
      <c r="F7286" t="b">
        <v>1</v>
      </c>
    </row>
    <row r="7287" spans="1:6" x14ac:dyDescent="0.3">
      <c r="A7287">
        <v>7286</v>
      </c>
      <c r="B7287">
        <v>4.9519868040705569E-3</v>
      </c>
      <c r="C7287">
        <v>0.13296994185185901</v>
      </c>
      <c r="D7287">
        <v>201.93914878327121</v>
      </c>
      <c r="E7287">
        <v>26.851836871325482</v>
      </c>
      <c r="F7287" t="b">
        <v>1</v>
      </c>
    </row>
    <row r="7288" spans="1:6" x14ac:dyDescent="0.3">
      <c r="A7288">
        <v>7287</v>
      </c>
      <c r="B7288">
        <v>4.9949933396889173E-3</v>
      </c>
      <c r="C7288">
        <v>0.12732849065119761</v>
      </c>
      <c r="D7288">
        <v>200.20046714662459</v>
      </c>
      <c r="E7288">
        <v>25.49122330944439</v>
      </c>
      <c r="F7288" t="b">
        <v>1</v>
      </c>
    </row>
    <row r="7289" spans="1:6" x14ac:dyDescent="0.3">
      <c r="A7289">
        <v>7288</v>
      </c>
      <c r="B7289">
        <v>4.9704758833994328E-3</v>
      </c>
      <c r="C7289">
        <v>0.13261704448037259</v>
      </c>
      <c r="D7289">
        <v>201.18797947291819</v>
      </c>
      <c r="E7289">
        <v>26.680955222676289</v>
      </c>
      <c r="F7289" t="b">
        <v>1</v>
      </c>
    </row>
    <row r="7290" spans="1:6" x14ac:dyDescent="0.3">
      <c r="A7290">
        <v>7289</v>
      </c>
      <c r="B7290">
        <v>4.9561524827597594E-3</v>
      </c>
      <c r="C7290">
        <v>0.12843123895499989</v>
      </c>
      <c r="D7290">
        <v>201.76941760338349</v>
      </c>
      <c r="E7290">
        <v>25.913496286031322</v>
      </c>
      <c r="F7290" t="b">
        <v>1</v>
      </c>
    </row>
    <row r="7291" spans="1:6" x14ac:dyDescent="0.3">
      <c r="A7291">
        <v>7290</v>
      </c>
      <c r="B7291">
        <v>4.9622913903575577E-3</v>
      </c>
      <c r="C7291">
        <v>0.13189326865381301</v>
      </c>
      <c r="D7291">
        <v>201.51980634251811</v>
      </c>
      <c r="E7291">
        <v>26.579105956998109</v>
      </c>
      <c r="F7291" t="b">
        <v>1</v>
      </c>
    </row>
    <row r="7292" spans="1:6" x14ac:dyDescent="0.3">
      <c r="A7292">
        <v>7291</v>
      </c>
      <c r="B7292">
        <v>4.9792800337990946E-3</v>
      </c>
      <c r="C7292">
        <v>0.12942492572451161</v>
      </c>
      <c r="D7292">
        <v>200.83224747595071</v>
      </c>
      <c r="E7292">
        <v>25.99269871266166</v>
      </c>
      <c r="F7292" t="b">
        <v>1</v>
      </c>
    </row>
    <row r="7293" spans="1:6" x14ac:dyDescent="0.3">
      <c r="A7293">
        <v>7292</v>
      </c>
      <c r="B7293">
        <v>4.9657696604262919E-3</v>
      </c>
      <c r="C7293">
        <v>0.12814722464777181</v>
      </c>
      <c r="D7293">
        <v>201.378651927676</v>
      </c>
      <c r="E7293">
        <v>25.806115347841331</v>
      </c>
      <c r="F7293" t="b">
        <v>1</v>
      </c>
    </row>
    <row r="7294" spans="1:6" x14ac:dyDescent="0.3">
      <c r="A7294">
        <v>7293</v>
      </c>
      <c r="B7294">
        <v>4.9247009675987786E-3</v>
      </c>
      <c r="C7294">
        <v>0.1340279178924996</v>
      </c>
      <c r="D7294">
        <v>203.05801440114391</v>
      </c>
      <c r="E7294">
        <v>27.2154428815705</v>
      </c>
      <c r="F7294" t="b">
        <v>1</v>
      </c>
    </row>
    <row r="7295" spans="1:6" x14ac:dyDescent="0.3">
      <c r="A7295">
        <v>7294</v>
      </c>
      <c r="B7295">
        <v>4.9258073120814578E-3</v>
      </c>
      <c r="C7295">
        <v>0.13463626919749111</v>
      </c>
      <c r="D7295">
        <v>203.01240723471139</v>
      </c>
      <c r="E7295">
        <v>27.3328331108833</v>
      </c>
      <c r="F7295" t="b">
        <v>1</v>
      </c>
    </row>
    <row r="7296" spans="1:6" x14ac:dyDescent="0.3">
      <c r="A7296">
        <v>7295</v>
      </c>
      <c r="B7296">
        <v>4.9299189695669278E-3</v>
      </c>
      <c r="C7296">
        <v>0.13321507861327059</v>
      </c>
      <c r="D7296">
        <v>202.84309056054241</v>
      </c>
      <c r="E7296">
        <v>27.02175825518141</v>
      </c>
      <c r="F7296" t="b">
        <v>1</v>
      </c>
    </row>
    <row r="7297" spans="1:6" x14ac:dyDescent="0.3">
      <c r="A7297">
        <v>7296</v>
      </c>
      <c r="B7297">
        <v>4.9759124271094952E-3</v>
      </c>
      <c r="C7297">
        <v>0.1252589280150794</v>
      </c>
      <c r="D7297">
        <v>200.96816707461619</v>
      </c>
      <c r="E7297">
        <v>25.173057172921801</v>
      </c>
      <c r="F7297" t="b">
        <v>1</v>
      </c>
    </row>
    <row r="7298" spans="1:6" x14ac:dyDescent="0.3">
      <c r="A7298">
        <v>7297</v>
      </c>
      <c r="B7298">
        <v>4.9770588267218701E-3</v>
      </c>
      <c r="C7298">
        <v>0.12827766726510789</v>
      </c>
      <c r="D7298">
        <v>200.92187671783009</v>
      </c>
      <c r="E7298">
        <v>25.77378964789084</v>
      </c>
      <c r="F7298" t="b">
        <v>1</v>
      </c>
    </row>
    <row r="7299" spans="1:6" x14ac:dyDescent="0.3">
      <c r="A7299">
        <v>7298</v>
      </c>
      <c r="B7299">
        <v>4.8486565107159268E-3</v>
      </c>
      <c r="C7299">
        <v>0.14041709220822521</v>
      </c>
      <c r="D7299">
        <v>206.24269790815629</v>
      </c>
      <c r="E7299">
        <v>28.95999992944272</v>
      </c>
      <c r="F7299" t="b">
        <v>1</v>
      </c>
    </row>
    <row r="7300" spans="1:6" x14ac:dyDescent="0.3">
      <c r="A7300">
        <v>7299</v>
      </c>
      <c r="B7300">
        <v>4.9871336985791879E-3</v>
      </c>
      <c r="C7300">
        <v>0.1297833431713161</v>
      </c>
      <c r="D7300">
        <v>200.5159798071777</v>
      </c>
      <c r="E7300">
        <v>26.023634218647629</v>
      </c>
      <c r="F7300" t="b">
        <v>1</v>
      </c>
    </row>
    <row r="7301" spans="1:6" x14ac:dyDescent="0.3">
      <c r="A7301">
        <v>7300</v>
      </c>
      <c r="B7301">
        <v>4.9420312195414696E-3</v>
      </c>
      <c r="C7301">
        <v>0.1332090688515751</v>
      </c>
      <c r="D7301">
        <v>202.3459495856406</v>
      </c>
      <c r="E7301">
        <v>26.954315530190929</v>
      </c>
      <c r="F7301" t="b">
        <v>1</v>
      </c>
    </row>
    <row r="7302" spans="1:6" x14ac:dyDescent="0.3">
      <c r="A7302">
        <v>7301</v>
      </c>
      <c r="B7302">
        <v>4.9085119896101429E-3</v>
      </c>
      <c r="C7302">
        <v>0.13567136059058779</v>
      </c>
      <c r="D7302">
        <v>203.72772891595301</v>
      </c>
      <c r="E7302">
        <v>27.640018172057779</v>
      </c>
      <c r="F7302" t="b">
        <v>1</v>
      </c>
    </row>
    <row r="7303" spans="1:6" x14ac:dyDescent="0.3">
      <c r="A7303">
        <v>7302</v>
      </c>
      <c r="B7303">
        <v>4.9856256537590907E-3</v>
      </c>
      <c r="C7303">
        <v>0.1298654160113778</v>
      </c>
      <c r="D7303">
        <v>200.57663159006219</v>
      </c>
      <c r="E7303">
        <v>26.047967703604279</v>
      </c>
      <c r="F7303" t="b">
        <v>1</v>
      </c>
    </row>
    <row r="7304" spans="1:6" x14ac:dyDescent="0.3">
      <c r="A7304">
        <v>7303</v>
      </c>
      <c r="B7304">
        <v>4.947664125861167E-3</v>
      </c>
      <c r="C7304">
        <v>0.13304480481998809</v>
      </c>
      <c r="D7304">
        <v>202.1155791018746</v>
      </c>
      <c r="E7304">
        <v>26.890427772687779</v>
      </c>
      <c r="F7304" t="b">
        <v>1</v>
      </c>
    </row>
    <row r="7305" spans="1:6" x14ac:dyDescent="0.3">
      <c r="A7305">
        <v>7304</v>
      </c>
      <c r="B7305">
        <v>4.94415405343259E-3</v>
      </c>
      <c r="C7305">
        <v>0.1290666468458869</v>
      </c>
      <c r="D7305">
        <v>202.2590698414277</v>
      </c>
      <c r="E7305">
        <v>26.104899938601118</v>
      </c>
      <c r="F7305" t="b">
        <v>1</v>
      </c>
    </row>
    <row r="7306" spans="1:6" x14ac:dyDescent="0.3">
      <c r="A7306">
        <v>7305</v>
      </c>
      <c r="B7306">
        <v>4.9671512331355078E-3</v>
      </c>
      <c r="C7306">
        <v>0.12950783972068461</v>
      </c>
      <c r="D7306">
        <v>201.32264009379699</v>
      </c>
      <c r="E7306">
        <v>26.072860205412539</v>
      </c>
      <c r="F7306" t="b">
        <v>1</v>
      </c>
    </row>
    <row r="7307" spans="1:6" x14ac:dyDescent="0.3">
      <c r="A7307">
        <v>7306</v>
      </c>
      <c r="B7307">
        <v>4.9714299276874176E-3</v>
      </c>
      <c r="C7307">
        <v>0.12725243872510719</v>
      </c>
      <c r="D7307">
        <v>201.14937041165831</v>
      </c>
      <c r="E7307">
        <v>25.59674793290343</v>
      </c>
      <c r="F7307" t="b">
        <v>1</v>
      </c>
    </row>
    <row r="7308" spans="1:6" x14ac:dyDescent="0.3">
      <c r="A7308">
        <v>7307</v>
      </c>
      <c r="B7308">
        <v>4.9354535294782852E-3</v>
      </c>
      <c r="C7308">
        <v>0.13437469784706271</v>
      </c>
      <c r="D7308">
        <v>202.6156246892487</v>
      </c>
      <c r="E7308">
        <v>27.226413346711642</v>
      </c>
      <c r="F7308" t="b">
        <v>1</v>
      </c>
    </row>
    <row r="7309" spans="1:6" x14ac:dyDescent="0.3">
      <c r="A7309">
        <v>7308</v>
      </c>
      <c r="B7309">
        <v>4.9538117018603951E-3</v>
      </c>
      <c r="C7309">
        <v>0.13014151593057799</v>
      </c>
      <c r="D7309">
        <v>201.86475792457989</v>
      </c>
      <c r="E7309">
        <v>26.270985609263992</v>
      </c>
      <c r="F7309" t="b">
        <v>1</v>
      </c>
    </row>
    <row r="7310" spans="1:6" x14ac:dyDescent="0.3">
      <c r="A7310">
        <v>7309</v>
      </c>
      <c r="B7310">
        <v>4.9581451281831782E-3</v>
      </c>
      <c r="C7310">
        <v>0.12814704346360911</v>
      </c>
      <c r="D7310">
        <v>201.68832782158429</v>
      </c>
      <c r="E7310">
        <v>25.845762911455211</v>
      </c>
      <c r="F7310" t="b">
        <v>1</v>
      </c>
    </row>
    <row r="7311" spans="1:6" x14ac:dyDescent="0.3">
      <c r="A7311">
        <v>7310</v>
      </c>
      <c r="B7311">
        <v>4.9676043020711672E-3</v>
      </c>
      <c r="C7311">
        <v>0.12792673815897129</v>
      </c>
      <c r="D7311">
        <v>201.30427851974139</v>
      </c>
      <c r="E7311">
        <v>25.752199728475588</v>
      </c>
      <c r="F7311" t="b">
        <v>1</v>
      </c>
    </row>
    <row r="7312" spans="1:6" x14ac:dyDescent="0.3">
      <c r="A7312">
        <v>7311</v>
      </c>
      <c r="B7312">
        <v>5.0063421141889747E-3</v>
      </c>
      <c r="C7312">
        <v>0.12522114847668531</v>
      </c>
      <c r="D7312">
        <v>199.74663680410501</v>
      </c>
      <c r="E7312">
        <v>25.01250326496535</v>
      </c>
      <c r="F7312" t="b">
        <v>1</v>
      </c>
    </row>
    <row r="7313" spans="1:6" x14ac:dyDescent="0.3">
      <c r="A7313">
        <v>7312</v>
      </c>
      <c r="B7313">
        <v>4.9318991887316857E-3</v>
      </c>
      <c r="C7313">
        <v>0.13204092102646001</v>
      </c>
      <c r="D7313">
        <v>202.7616465244833</v>
      </c>
      <c r="E7313">
        <v>26.772834555934299</v>
      </c>
      <c r="F7313" t="b">
        <v>1</v>
      </c>
    </row>
    <row r="7314" spans="1:6" x14ac:dyDescent="0.3">
      <c r="A7314">
        <v>7313</v>
      </c>
      <c r="B7314">
        <v>4.9770272996294013E-3</v>
      </c>
      <c r="C7314">
        <v>0.1285976396242747</v>
      </c>
      <c r="D7314">
        <v>200.9231494620216</v>
      </c>
      <c r="E7314">
        <v>25.83824276669133</v>
      </c>
      <c r="F7314" t="b">
        <v>1</v>
      </c>
    </row>
    <row r="7315" spans="1:6" x14ac:dyDescent="0.3">
      <c r="A7315">
        <v>7314</v>
      </c>
      <c r="B7315">
        <v>4.9895424891918559E-3</v>
      </c>
      <c r="C7315">
        <v>0.12720404959969789</v>
      </c>
      <c r="D7315">
        <v>200.41917714222481</v>
      </c>
      <c r="E7315">
        <v>25.494130949930199</v>
      </c>
      <c r="F7315" t="b">
        <v>1</v>
      </c>
    </row>
    <row r="7316" spans="1:6" x14ac:dyDescent="0.3">
      <c r="A7316">
        <v>7315</v>
      </c>
      <c r="B7316">
        <v>5.0121026003561147E-3</v>
      </c>
      <c r="C7316">
        <v>0.12387757663701721</v>
      </c>
      <c r="D7316">
        <v>199.51706493976181</v>
      </c>
      <c r="E7316">
        <v>24.715690502468089</v>
      </c>
      <c r="F7316" t="b">
        <v>1</v>
      </c>
    </row>
    <row r="7317" spans="1:6" x14ac:dyDescent="0.3">
      <c r="A7317">
        <v>7316</v>
      </c>
      <c r="B7317">
        <v>4.9442142861873158E-3</v>
      </c>
      <c r="C7317">
        <v>0.13182760604861771</v>
      </c>
      <c r="D7317">
        <v>202.25660582586531</v>
      </c>
      <c r="E7317">
        <v>26.66300415354274</v>
      </c>
      <c r="F7317" t="b">
        <v>1</v>
      </c>
    </row>
    <row r="7318" spans="1:6" x14ac:dyDescent="0.3">
      <c r="A7318">
        <v>7317</v>
      </c>
      <c r="B7318">
        <v>4.9486802206170043E-3</v>
      </c>
      <c r="C7318">
        <v>0.13027434085569439</v>
      </c>
      <c r="D7318">
        <v>202.07407943512649</v>
      </c>
      <c r="E7318">
        <v>26.325067502432329</v>
      </c>
      <c r="F7318" t="b">
        <v>1</v>
      </c>
    </row>
    <row r="7319" spans="1:6" x14ac:dyDescent="0.3">
      <c r="A7319">
        <v>7318</v>
      </c>
      <c r="B7319">
        <v>5.0329048674041593E-3</v>
      </c>
      <c r="C7319">
        <v>0.12536665950245671</v>
      </c>
      <c r="D7319">
        <v>198.6924105155546</v>
      </c>
      <c r="E7319">
        <v>24.909403774825869</v>
      </c>
      <c r="F7319" t="b">
        <v>1</v>
      </c>
    </row>
    <row r="7320" spans="1:6" x14ac:dyDescent="0.3">
      <c r="A7320">
        <v>7319</v>
      </c>
      <c r="B7320">
        <v>4.9397533212521376E-3</v>
      </c>
      <c r="C7320">
        <v>0.13017730000307939</v>
      </c>
      <c r="D7320">
        <v>202.43925859571431</v>
      </c>
      <c r="E7320">
        <v>26.352996098615261</v>
      </c>
      <c r="F7320" t="b">
        <v>1</v>
      </c>
    </row>
    <row r="7321" spans="1:6" x14ac:dyDescent="0.3">
      <c r="A7321">
        <v>7320</v>
      </c>
      <c r="B7321">
        <v>4.9555999021708968E-3</v>
      </c>
      <c r="C7321">
        <v>0.12863244478905639</v>
      </c>
      <c r="D7321">
        <v>201.7919161637586</v>
      </c>
      <c r="E7321">
        <v>25.956987514812571</v>
      </c>
      <c r="F7321" t="b">
        <v>1</v>
      </c>
    </row>
    <row r="7322" spans="1:6" x14ac:dyDescent="0.3">
      <c r="A7322">
        <v>7321</v>
      </c>
      <c r="B7322">
        <v>4.9652218384971022E-3</v>
      </c>
      <c r="C7322">
        <v>0.12922641756464759</v>
      </c>
      <c r="D7322">
        <v>201.4008703995157</v>
      </c>
      <c r="E7322">
        <v>26.02631297613128</v>
      </c>
      <c r="F7322" t="b">
        <v>1</v>
      </c>
    </row>
    <row r="7323" spans="1:6" x14ac:dyDescent="0.3">
      <c r="A7323">
        <v>7322</v>
      </c>
      <c r="B7323">
        <v>4.9713054521764444E-3</v>
      </c>
      <c r="C7323">
        <v>0.13008256554860109</v>
      </c>
      <c r="D7323">
        <v>201.15440695002931</v>
      </c>
      <c r="E7323">
        <v>26.166681327467181</v>
      </c>
      <c r="F7323" t="b">
        <v>1</v>
      </c>
    </row>
    <row r="7324" spans="1:6" x14ac:dyDescent="0.3">
      <c r="A7324">
        <v>7323</v>
      </c>
      <c r="B7324">
        <v>4.9463152023210902E-3</v>
      </c>
      <c r="C7324">
        <v>0.1311006203256096</v>
      </c>
      <c r="D7324">
        <v>202.17069861029961</v>
      </c>
      <c r="E7324">
        <v>26.50470399947212</v>
      </c>
      <c r="F7324" t="b">
        <v>1</v>
      </c>
    </row>
    <row r="7325" spans="1:6" x14ac:dyDescent="0.3">
      <c r="A7325">
        <v>7324</v>
      </c>
      <c r="B7325">
        <v>4.9328795315375044E-3</v>
      </c>
      <c r="C7325">
        <v>0.1348226620867255</v>
      </c>
      <c r="D7325">
        <v>202.72135040125639</v>
      </c>
      <c r="E7325">
        <v>27.33143212291327</v>
      </c>
      <c r="F7325" t="b">
        <v>1</v>
      </c>
    </row>
    <row r="7326" spans="1:6" x14ac:dyDescent="0.3">
      <c r="A7326">
        <v>7325</v>
      </c>
      <c r="B7326">
        <v>4.9674168320063741E-3</v>
      </c>
      <c r="C7326">
        <v>0.13167513360154251</v>
      </c>
      <c r="D7326">
        <v>201.31187573322549</v>
      </c>
      <c r="E7326">
        <v>26.50776813274959</v>
      </c>
      <c r="F7326" t="b">
        <v>1</v>
      </c>
    </row>
    <row r="7327" spans="1:6" x14ac:dyDescent="0.3">
      <c r="A7327">
        <v>7326</v>
      </c>
      <c r="B7327">
        <v>4.9777783006742862E-3</v>
      </c>
      <c r="C7327">
        <v>0.13058346663271669</v>
      </c>
      <c r="D7327">
        <v>200.89283603983341</v>
      </c>
      <c r="E7327">
        <v>26.233282951759421</v>
      </c>
      <c r="F7327" t="b">
        <v>1</v>
      </c>
    </row>
    <row r="7328" spans="1:6" x14ac:dyDescent="0.3">
      <c r="A7328">
        <v>7327</v>
      </c>
      <c r="B7328">
        <v>4.9264365822065054E-3</v>
      </c>
      <c r="C7328">
        <v>0.13577146079087199</v>
      </c>
      <c r="D7328">
        <v>202.98647578491901</v>
      </c>
      <c r="E7328">
        <v>27.559770338109431</v>
      </c>
      <c r="F7328" t="b">
        <v>1</v>
      </c>
    </row>
    <row r="7329" spans="1:6" x14ac:dyDescent="0.3">
      <c r="A7329">
        <v>7328</v>
      </c>
      <c r="B7329">
        <v>4.9238640455710652E-3</v>
      </c>
      <c r="C7329">
        <v>0.13122427005964979</v>
      </c>
      <c r="D7329">
        <v>203.09252870202289</v>
      </c>
      <c r="E7329">
        <v>26.65066883349143</v>
      </c>
      <c r="F7329" t="b">
        <v>1</v>
      </c>
    </row>
    <row r="7330" spans="1:6" x14ac:dyDescent="0.3">
      <c r="A7330">
        <v>7329</v>
      </c>
      <c r="B7330">
        <v>4.984640991124693E-3</v>
      </c>
      <c r="C7330">
        <v>0.12885521179775819</v>
      </c>
      <c r="D7330">
        <v>200.61625336318721</v>
      </c>
      <c r="E7330">
        <v>25.85044981718621</v>
      </c>
      <c r="F7330" t="b">
        <v>1</v>
      </c>
    </row>
    <row r="7331" spans="1:6" x14ac:dyDescent="0.3">
      <c r="A7331">
        <v>7330</v>
      </c>
      <c r="B7331">
        <v>4.9338210708934124E-3</v>
      </c>
      <c r="C7331">
        <v>0.13447155505038971</v>
      </c>
      <c r="D7331">
        <v>202.68266433482981</v>
      </c>
      <c r="E7331">
        <v>27.25505305486071</v>
      </c>
      <c r="F7331" t="b">
        <v>1</v>
      </c>
    </row>
    <row r="7332" spans="1:6" x14ac:dyDescent="0.3">
      <c r="A7332">
        <v>7331</v>
      </c>
      <c r="B7332">
        <v>4.953869524410081E-3</v>
      </c>
      <c r="C7332">
        <v>0.12986974855905931</v>
      </c>
      <c r="D7332">
        <v>201.8624017190042</v>
      </c>
      <c r="E7332">
        <v>26.215819354774901</v>
      </c>
      <c r="F7332" t="b">
        <v>1</v>
      </c>
    </row>
    <row r="7333" spans="1:6" x14ac:dyDescent="0.3">
      <c r="A7333">
        <v>7332</v>
      </c>
      <c r="B7333">
        <v>4.9407876526219906E-3</v>
      </c>
      <c r="C7333">
        <v>0.1318656345302712</v>
      </c>
      <c r="D7333">
        <v>202.39687885985489</v>
      </c>
      <c r="E7333">
        <v>26.689192857801189</v>
      </c>
      <c r="F7333" t="b">
        <v>1</v>
      </c>
    </row>
    <row r="7334" spans="1:6" x14ac:dyDescent="0.3">
      <c r="A7334">
        <v>7333</v>
      </c>
      <c r="B7334">
        <v>4.8944551097464539E-3</v>
      </c>
      <c r="C7334">
        <v>0.13415961898660461</v>
      </c>
      <c r="D7334">
        <v>204.3128351527169</v>
      </c>
      <c r="E7334">
        <v>27.410532118161449</v>
      </c>
      <c r="F7334" t="b">
        <v>1</v>
      </c>
    </row>
    <row r="7335" spans="1:6" x14ac:dyDescent="0.3">
      <c r="A7335">
        <v>7334</v>
      </c>
      <c r="B7335">
        <v>4.9586939539315849E-3</v>
      </c>
      <c r="C7335">
        <v>0.13101463481271799</v>
      </c>
      <c r="D7335">
        <v>201.6660050590807</v>
      </c>
      <c r="E7335">
        <v>26.421198006955191</v>
      </c>
      <c r="F7335" t="b">
        <v>1</v>
      </c>
    </row>
    <row r="7336" spans="1:6" x14ac:dyDescent="0.3">
      <c r="A7336">
        <v>7335</v>
      </c>
      <c r="B7336">
        <v>4.9440499877586733E-3</v>
      </c>
      <c r="C7336">
        <v>0.1323725607209231</v>
      </c>
      <c r="D7336">
        <v>202.26332712573119</v>
      </c>
      <c r="E7336">
        <v>26.77411455156679</v>
      </c>
      <c r="F7336" t="b">
        <v>1</v>
      </c>
    </row>
    <row r="7337" spans="1:6" x14ac:dyDescent="0.3">
      <c r="A7337">
        <v>7336</v>
      </c>
      <c r="B7337">
        <v>4.9816394520601406E-3</v>
      </c>
      <c r="C7337">
        <v>0.12731284674396029</v>
      </c>
      <c r="D7337">
        <v>200.7371287350901</v>
      </c>
      <c r="E7337">
        <v>25.556415306473149</v>
      </c>
      <c r="F7337" t="b">
        <v>1</v>
      </c>
    </row>
    <row r="7338" spans="1:6" x14ac:dyDescent="0.3">
      <c r="A7338">
        <v>7337</v>
      </c>
      <c r="B7338">
        <v>5.0063123893792109E-3</v>
      </c>
      <c r="C7338">
        <v>0.12639209024605649</v>
      </c>
      <c r="D7338">
        <v>199.74782279297619</v>
      </c>
      <c r="E7338">
        <v>25.246544844903141</v>
      </c>
      <c r="F7338" t="b">
        <v>1</v>
      </c>
    </row>
    <row r="7339" spans="1:6" x14ac:dyDescent="0.3">
      <c r="A7339">
        <v>7338</v>
      </c>
      <c r="B7339">
        <v>4.9588475770775764E-3</v>
      </c>
      <c r="C7339">
        <v>0.1315730835553805</v>
      </c>
      <c r="D7339">
        <v>201.65975752562559</v>
      </c>
      <c r="E7339">
        <v>26.53299612667692</v>
      </c>
      <c r="F7339" t="b">
        <v>1</v>
      </c>
    </row>
    <row r="7340" spans="1:6" x14ac:dyDescent="0.3">
      <c r="A7340">
        <v>7339</v>
      </c>
      <c r="B7340">
        <v>4.9968422230801468E-3</v>
      </c>
      <c r="C7340">
        <v>0.12847764355475419</v>
      </c>
      <c r="D7340">
        <v>200.1263908996473</v>
      </c>
      <c r="E7340">
        <v>25.71176711590428</v>
      </c>
      <c r="F7340" t="b">
        <v>1</v>
      </c>
    </row>
    <row r="7341" spans="1:6" x14ac:dyDescent="0.3">
      <c r="A7341">
        <v>7340</v>
      </c>
      <c r="B7341">
        <v>4.8639959570927144E-3</v>
      </c>
      <c r="C7341">
        <v>0.13805174822571051</v>
      </c>
      <c r="D7341">
        <v>205.59227614936489</v>
      </c>
      <c r="E7341">
        <v>28.38237314412288</v>
      </c>
      <c r="F7341" t="b">
        <v>1</v>
      </c>
    </row>
    <row r="7342" spans="1:6" x14ac:dyDescent="0.3">
      <c r="A7342">
        <v>7341</v>
      </c>
      <c r="B7342">
        <v>4.9680048956484424E-3</v>
      </c>
      <c r="C7342">
        <v>0.12833938237968909</v>
      </c>
      <c r="D7342">
        <v>201.28804640992129</v>
      </c>
      <c r="E7342">
        <v>25.833183556663499</v>
      </c>
      <c r="F7342" t="b">
        <v>1</v>
      </c>
    </row>
    <row r="7343" spans="1:6" x14ac:dyDescent="0.3">
      <c r="A7343">
        <v>7342</v>
      </c>
      <c r="B7343">
        <v>4.990478931327526E-3</v>
      </c>
      <c r="C7343">
        <v>0.12674720655492339</v>
      </c>
      <c r="D7343">
        <v>200.38156933647011</v>
      </c>
      <c r="E7343">
        <v>25.397804158489279</v>
      </c>
      <c r="F7343" t="b">
        <v>1</v>
      </c>
    </row>
    <row r="7344" spans="1:6" x14ac:dyDescent="0.3">
      <c r="A7344">
        <v>7343</v>
      </c>
      <c r="B7344">
        <v>4.9633914359577501E-3</v>
      </c>
      <c r="C7344">
        <v>0.12849537235707861</v>
      </c>
      <c r="D7344">
        <v>201.47514313608369</v>
      </c>
      <c r="E7344">
        <v>25.88862353796678</v>
      </c>
      <c r="F7344" t="b">
        <v>1</v>
      </c>
    </row>
    <row r="7345" spans="1:6" x14ac:dyDescent="0.3">
      <c r="A7345">
        <v>7344</v>
      </c>
      <c r="B7345">
        <v>4.9764000969207776E-3</v>
      </c>
      <c r="C7345">
        <v>0.12898789202842931</v>
      </c>
      <c r="D7345">
        <v>200.94847289685671</v>
      </c>
      <c r="E7345">
        <v>25.919919925297499</v>
      </c>
      <c r="F7345" t="b">
        <v>1</v>
      </c>
    </row>
    <row r="7346" spans="1:6" x14ac:dyDescent="0.3">
      <c r="A7346">
        <v>7345</v>
      </c>
      <c r="B7346">
        <v>4.946337085390347E-3</v>
      </c>
      <c r="C7346">
        <v>0.12973858027233601</v>
      </c>
      <c r="D7346">
        <v>202.16980418775549</v>
      </c>
      <c r="E7346">
        <v>26.229223369255571</v>
      </c>
      <c r="F7346" t="b">
        <v>1</v>
      </c>
    </row>
    <row r="7347" spans="1:6" x14ac:dyDescent="0.3">
      <c r="A7347">
        <v>7346</v>
      </c>
      <c r="B7347">
        <v>4.9330675741477929E-3</v>
      </c>
      <c r="C7347">
        <v>0.13186992211059659</v>
      </c>
      <c r="D7347">
        <v>202.7136229068895</v>
      </c>
      <c r="E7347">
        <v>26.731829663488369</v>
      </c>
      <c r="F7347" t="b">
        <v>1</v>
      </c>
    </row>
    <row r="7348" spans="1:6" x14ac:dyDescent="0.3">
      <c r="A7348">
        <v>7347</v>
      </c>
      <c r="B7348">
        <v>4.9159108526689978E-3</v>
      </c>
      <c r="C7348">
        <v>0.13355044456991871</v>
      </c>
      <c r="D7348">
        <v>203.4211013930551</v>
      </c>
      <c r="E7348">
        <v>27.166978525945019</v>
      </c>
      <c r="F7348" t="b">
        <v>1</v>
      </c>
    </row>
    <row r="7349" spans="1:6" x14ac:dyDescent="0.3">
      <c r="A7349">
        <v>7348</v>
      </c>
      <c r="B7349">
        <v>4.9729842009595543E-3</v>
      </c>
      <c r="C7349">
        <v>0.12640661522660829</v>
      </c>
      <c r="D7349">
        <v>201.08650250830209</v>
      </c>
      <c r="E7349">
        <v>25.41866414983134</v>
      </c>
      <c r="F7349" t="b">
        <v>1</v>
      </c>
    </row>
    <row r="7350" spans="1:6" x14ac:dyDescent="0.3">
      <c r="A7350">
        <v>7349</v>
      </c>
      <c r="B7350">
        <v>4.9594083859617853E-3</v>
      </c>
      <c r="C7350">
        <v>0.12631907956151589</v>
      </c>
      <c r="D7350">
        <v>201.63695388156029</v>
      </c>
      <c r="E7350">
        <v>25.470594419906529</v>
      </c>
      <c r="F7350" t="b">
        <v>1</v>
      </c>
    </row>
    <row r="7351" spans="1:6" x14ac:dyDescent="0.3">
      <c r="A7351">
        <v>7350</v>
      </c>
      <c r="B7351">
        <v>4.9956913757102824E-3</v>
      </c>
      <c r="C7351">
        <v>0.12762276877424181</v>
      </c>
      <c r="D7351">
        <v>200.1724936136234</v>
      </c>
      <c r="E7351">
        <v>25.546567867414861</v>
      </c>
      <c r="F7351" t="b">
        <v>1</v>
      </c>
    </row>
    <row r="7352" spans="1:6" x14ac:dyDescent="0.3">
      <c r="A7352">
        <v>7351</v>
      </c>
      <c r="B7352">
        <v>4.9972143325630628E-3</v>
      </c>
      <c r="C7352">
        <v>0.1265410871541387</v>
      </c>
      <c r="D7352">
        <v>200.11148881162791</v>
      </c>
      <c r="E7352">
        <v>25.322325346256669</v>
      </c>
      <c r="F7352" t="b">
        <v>1</v>
      </c>
    </row>
    <row r="7353" spans="1:6" x14ac:dyDescent="0.3">
      <c r="A7353">
        <v>7352</v>
      </c>
      <c r="B7353">
        <v>4.9167742971992189E-3</v>
      </c>
      <c r="C7353">
        <v>0.13148789007025949</v>
      </c>
      <c r="D7353">
        <v>203.38537820815529</v>
      </c>
      <c r="E7353">
        <v>26.74271425173206</v>
      </c>
      <c r="F7353" t="b">
        <v>1</v>
      </c>
    </row>
    <row r="7354" spans="1:6" x14ac:dyDescent="0.3">
      <c r="A7354">
        <v>7353</v>
      </c>
      <c r="B7354">
        <v>4.9506518764230456E-3</v>
      </c>
      <c r="C7354">
        <v>0.12656196376915491</v>
      </c>
      <c r="D7354">
        <v>201.99360103714699</v>
      </c>
      <c r="E7354">
        <v>25.564706816064529</v>
      </c>
      <c r="F7354" t="b">
        <v>1</v>
      </c>
    </row>
    <row r="7355" spans="1:6" x14ac:dyDescent="0.3">
      <c r="A7355">
        <v>7354</v>
      </c>
      <c r="B7355">
        <v>4.9744961749803359E-3</v>
      </c>
      <c r="C7355">
        <v>0.12764114878289021</v>
      </c>
      <c r="D7355">
        <v>201.02538323973141</v>
      </c>
      <c r="E7355">
        <v>25.659110851240069</v>
      </c>
      <c r="F7355" t="b">
        <v>1</v>
      </c>
    </row>
    <row r="7356" spans="1:6" x14ac:dyDescent="0.3">
      <c r="A7356">
        <v>7355</v>
      </c>
      <c r="B7356">
        <v>4.9634077186172217E-3</v>
      </c>
      <c r="C7356">
        <v>0.12990473329286201</v>
      </c>
      <c r="D7356">
        <v>201.47448218874001</v>
      </c>
      <c r="E7356">
        <v>26.17248887404573</v>
      </c>
      <c r="F7356" t="b">
        <v>1</v>
      </c>
    </row>
    <row r="7357" spans="1:6" x14ac:dyDescent="0.3">
      <c r="A7357">
        <v>7356</v>
      </c>
      <c r="B7357">
        <v>4.9950228269826542E-3</v>
      </c>
      <c r="C7357">
        <v>0.1238546374123007</v>
      </c>
      <c r="D7357">
        <v>200.1992852961736</v>
      </c>
      <c r="E7357">
        <v>24.795609890559319</v>
      </c>
      <c r="F7357" t="b">
        <v>1</v>
      </c>
    </row>
    <row r="7358" spans="1:6" x14ac:dyDescent="0.3">
      <c r="A7358">
        <v>7357</v>
      </c>
      <c r="B7358">
        <v>4.9587493527098181E-3</v>
      </c>
      <c r="C7358">
        <v>0.12901461049723151</v>
      </c>
      <c r="D7358">
        <v>201.6637520615007</v>
      </c>
      <c r="E7358">
        <v>26.017570423624768</v>
      </c>
      <c r="F7358" t="b">
        <v>1</v>
      </c>
    </row>
    <row r="7359" spans="1:6" x14ac:dyDescent="0.3">
      <c r="A7359">
        <v>7358</v>
      </c>
      <c r="B7359">
        <v>4.938774844836161E-3</v>
      </c>
      <c r="C7359">
        <v>0.1321378107399965</v>
      </c>
      <c r="D7359">
        <v>202.47936612165481</v>
      </c>
      <c r="E7359">
        <v>26.75518015933768</v>
      </c>
      <c r="F7359" t="b">
        <v>1</v>
      </c>
    </row>
    <row r="7360" spans="1:6" x14ac:dyDescent="0.3">
      <c r="A7360">
        <v>7359</v>
      </c>
      <c r="B7360">
        <v>4.9702209013783799E-3</v>
      </c>
      <c r="C7360">
        <v>0.126882404647984</v>
      </c>
      <c r="D7360">
        <v>201.19830080845551</v>
      </c>
      <c r="E7360">
        <v>25.528524217665261</v>
      </c>
      <c r="F7360" t="b">
        <v>1</v>
      </c>
    </row>
    <row r="7361" spans="1:6" x14ac:dyDescent="0.3">
      <c r="A7361">
        <v>7360</v>
      </c>
      <c r="B7361">
        <v>4.9158846968872533E-3</v>
      </c>
      <c r="C7361">
        <v>0.13529665926262319</v>
      </c>
      <c r="D7361">
        <v>203.4221837288417</v>
      </c>
      <c r="E7361">
        <v>27.522341878419819</v>
      </c>
      <c r="F7361" t="b">
        <v>1</v>
      </c>
    </row>
    <row r="7362" spans="1:6" x14ac:dyDescent="0.3">
      <c r="A7362">
        <v>7361</v>
      </c>
      <c r="B7362">
        <v>4.9869214926816507E-3</v>
      </c>
      <c r="C7362">
        <v>0.12802373968501549</v>
      </c>
      <c r="D7362">
        <v>200.52451226022069</v>
      </c>
      <c r="E7362">
        <v>25.671897958067209</v>
      </c>
      <c r="F7362" t="b">
        <v>1</v>
      </c>
    </row>
    <row r="7363" spans="1:6" x14ac:dyDescent="0.3">
      <c r="A7363">
        <v>7362</v>
      </c>
      <c r="B7363">
        <v>4.9613073423597966E-3</v>
      </c>
      <c r="C7363">
        <v>0.12903510896391951</v>
      </c>
      <c r="D7363">
        <v>201.5597766866747</v>
      </c>
      <c r="E7363">
        <v>26.008287747508351</v>
      </c>
      <c r="F7363" t="b">
        <v>1</v>
      </c>
    </row>
    <row r="7364" spans="1:6" x14ac:dyDescent="0.3">
      <c r="A7364">
        <v>7363</v>
      </c>
      <c r="B7364">
        <v>4.9306932550719149E-3</v>
      </c>
      <c r="C7364">
        <v>0.13322284127929951</v>
      </c>
      <c r="D7364">
        <v>202.8112373389601</v>
      </c>
      <c r="E7364">
        <v>27.019089281666631</v>
      </c>
      <c r="F7364" t="b">
        <v>1</v>
      </c>
    </row>
    <row r="7365" spans="1:6" x14ac:dyDescent="0.3">
      <c r="A7365">
        <v>7364</v>
      </c>
      <c r="B7365">
        <v>4.9606285475636298E-3</v>
      </c>
      <c r="C7365">
        <v>0.12804194076771319</v>
      </c>
      <c r="D7365">
        <v>201.58735741081469</v>
      </c>
      <c r="E7365">
        <v>25.811636477115371</v>
      </c>
      <c r="F7365" t="b">
        <v>1</v>
      </c>
    </row>
    <row r="7366" spans="1:6" x14ac:dyDescent="0.3">
      <c r="A7366">
        <v>7365</v>
      </c>
      <c r="B7366">
        <v>4.9644814653142062E-3</v>
      </c>
      <c r="C7366">
        <v>0.13007957856134331</v>
      </c>
      <c r="D7366">
        <v>201.43090612519981</v>
      </c>
      <c r="E7366">
        <v>26.202047377995481</v>
      </c>
      <c r="F7366" t="b">
        <v>1</v>
      </c>
    </row>
    <row r="7367" spans="1:6" x14ac:dyDescent="0.3">
      <c r="A7367">
        <v>7366</v>
      </c>
      <c r="B7367">
        <v>4.916436723100593E-3</v>
      </c>
      <c r="C7367">
        <v>0.13170515481566239</v>
      </c>
      <c r="D7367">
        <v>203.3993431261618</v>
      </c>
      <c r="E7367">
        <v>26.788741975835169</v>
      </c>
      <c r="F7367" t="b">
        <v>1</v>
      </c>
    </row>
    <row r="7368" spans="1:6" x14ac:dyDescent="0.3">
      <c r="A7368">
        <v>7367</v>
      </c>
      <c r="B7368">
        <v>4.9124864016416546E-3</v>
      </c>
      <c r="C7368">
        <v>0.13358251196380391</v>
      </c>
      <c r="D7368">
        <v>203.56290445217721</v>
      </c>
      <c r="E7368">
        <v>27.192444119369629</v>
      </c>
      <c r="F7368" t="b">
        <v>1</v>
      </c>
    </row>
    <row r="7369" spans="1:6" x14ac:dyDescent="0.3">
      <c r="A7369">
        <v>7368</v>
      </c>
      <c r="B7369">
        <v>4.9699941465854757E-3</v>
      </c>
      <c r="C7369">
        <v>0.1308076756585814</v>
      </c>
      <c r="D7369">
        <v>201.20748043275421</v>
      </c>
      <c r="E7369">
        <v>26.319482840528071</v>
      </c>
      <c r="F7369" t="b">
        <v>1</v>
      </c>
    </row>
    <row r="7370" spans="1:6" x14ac:dyDescent="0.3">
      <c r="A7370">
        <v>7369</v>
      </c>
      <c r="B7370">
        <v>4.9911932203621171E-3</v>
      </c>
      <c r="C7370">
        <v>0.1266459100551483</v>
      </c>
      <c r="D7370">
        <v>200.35289275526159</v>
      </c>
      <c r="E7370">
        <v>25.373874435171629</v>
      </c>
      <c r="F7370" t="b">
        <v>1</v>
      </c>
    </row>
    <row r="7371" spans="1:6" x14ac:dyDescent="0.3">
      <c r="A7371">
        <v>7370</v>
      </c>
      <c r="B7371">
        <v>4.9580434051109861E-3</v>
      </c>
      <c r="C7371">
        <v>0.13192014217098461</v>
      </c>
      <c r="D7371">
        <v>201.69246581608229</v>
      </c>
      <c r="E7371">
        <v>26.60729876527402</v>
      </c>
      <c r="F7371" t="b">
        <v>1</v>
      </c>
    </row>
    <row r="7372" spans="1:6" x14ac:dyDescent="0.3">
      <c r="A7372">
        <v>7371</v>
      </c>
      <c r="B7372">
        <v>4.9290461799477029E-3</v>
      </c>
      <c r="C7372">
        <v>0.13174203289413</v>
      </c>
      <c r="D7372">
        <v>202.87900812700639</v>
      </c>
      <c r="E7372">
        <v>26.727692962196539</v>
      </c>
      <c r="F7372" t="b">
        <v>1</v>
      </c>
    </row>
    <row r="7373" spans="1:6" x14ac:dyDescent="0.3">
      <c r="A7373">
        <v>7372</v>
      </c>
      <c r="B7373">
        <v>4.9525804910891032E-3</v>
      </c>
      <c r="C7373">
        <v>0.1285799417813156</v>
      </c>
      <c r="D7373">
        <v>201.91494147328709</v>
      </c>
      <c r="E7373">
        <v>25.962211419412998</v>
      </c>
      <c r="F7373" t="b">
        <v>1</v>
      </c>
    </row>
    <row r="7374" spans="1:6" x14ac:dyDescent="0.3">
      <c r="A7374">
        <v>7373</v>
      </c>
      <c r="B7374">
        <v>4.9955303666626427E-3</v>
      </c>
      <c r="C7374">
        <v>0.1240396568413154</v>
      </c>
      <c r="D7374">
        <v>200.17894529746769</v>
      </c>
      <c r="E7374">
        <v>24.830127681554341</v>
      </c>
      <c r="F7374" t="b">
        <v>1</v>
      </c>
    </row>
    <row r="7375" spans="1:6" x14ac:dyDescent="0.3">
      <c r="A7375">
        <v>7374</v>
      </c>
      <c r="B7375">
        <v>4.9847147704463191E-3</v>
      </c>
      <c r="C7375">
        <v>0.12838091080499789</v>
      </c>
      <c r="D7375">
        <v>200.61328401955129</v>
      </c>
      <c r="E7375">
        <v>25.754916122011728</v>
      </c>
      <c r="F7375" t="b">
        <v>1</v>
      </c>
    </row>
    <row r="7376" spans="1:6" x14ac:dyDescent="0.3">
      <c r="A7376">
        <v>7375</v>
      </c>
      <c r="B7376">
        <v>4.957157370327505E-3</v>
      </c>
      <c r="C7376">
        <v>0.1286356514457595</v>
      </c>
      <c r="D7376">
        <v>201.7285160212561</v>
      </c>
      <c r="E7376">
        <v>25.949479073580608</v>
      </c>
      <c r="F7376" t="b">
        <v>1</v>
      </c>
    </row>
    <row r="7377" spans="1:6" x14ac:dyDescent="0.3">
      <c r="A7377">
        <v>7376</v>
      </c>
      <c r="B7377">
        <v>4.9307315816250587E-3</v>
      </c>
      <c r="C7377">
        <v>0.13314011857189251</v>
      </c>
      <c r="D7377">
        <v>202.80966088817641</v>
      </c>
      <c r="E7377">
        <v>27.00210229817711</v>
      </c>
      <c r="F7377" t="b">
        <v>1</v>
      </c>
    </row>
    <row r="7378" spans="1:6" x14ac:dyDescent="0.3">
      <c r="A7378">
        <v>7377</v>
      </c>
      <c r="B7378">
        <v>4.9553193950241936E-3</v>
      </c>
      <c r="C7378">
        <v>0.13087211479834401</v>
      </c>
      <c r="D7378">
        <v>201.8033390550232</v>
      </c>
      <c r="E7378">
        <v>26.410429755498139</v>
      </c>
      <c r="F7378" t="b">
        <v>1</v>
      </c>
    </row>
    <row r="7379" spans="1:6" x14ac:dyDescent="0.3">
      <c r="A7379">
        <v>7378</v>
      </c>
      <c r="B7379">
        <v>4.9393583524428349E-3</v>
      </c>
      <c r="C7379">
        <v>0.1309664926462667</v>
      </c>
      <c r="D7379">
        <v>202.45544636489771</v>
      </c>
      <c r="E7379">
        <v>26.514879727545019</v>
      </c>
      <c r="F7379" t="b">
        <v>1</v>
      </c>
    </row>
    <row r="7380" spans="1:6" x14ac:dyDescent="0.3">
      <c r="A7380">
        <v>7379</v>
      </c>
      <c r="B7380">
        <v>4.9261723105597354E-3</v>
      </c>
      <c r="C7380">
        <v>0.12988615693119451</v>
      </c>
      <c r="D7380">
        <v>202.99736528833989</v>
      </c>
      <c r="E7380">
        <v>26.366547644460329</v>
      </c>
      <c r="F7380" t="b">
        <v>1</v>
      </c>
    </row>
    <row r="7381" spans="1:6" x14ac:dyDescent="0.3">
      <c r="A7381">
        <v>7380</v>
      </c>
      <c r="B7381">
        <v>4.9527837674837923E-3</v>
      </c>
      <c r="C7381">
        <v>0.1290698366673517</v>
      </c>
      <c r="D7381">
        <v>201.9066543072683</v>
      </c>
      <c r="E7381">
        <v>26.060058893490559</v>
      </c>
      <c r="F7381" t="b">
        <v>1</v>
      </c>
    </row>
    <row r="7382" spans="1:6" x14ac:dyDescent="0.3">
      <c r="A7382">
        <v>7381</v>
      </c>
      <c r="B7382">
        <v>4.9178177966364284E-3</v>
      </c>
      <c r="C7382">
        <v>0.13322873515063011</v>
      </c>
      <c r="D7382">
        <v>203.34222237431331</v>
      </c>
      <c r="E7382">
        <v>27.09102708964792</v>
      </c>
      <c r="F7382" t="b">
        <v>1</v>
      </c>
    </row>
    <row r="7383" spans="1:6" x14ac:dyDescent="0.3">
      <c r="A7383">
        <v>7382</v>
      </c>
      <c r="B7383">
        <v>4.9284444371188764E-3</v>
      </c>
      <c r="C7383">
        <v>0.1318618938295667</v>
      </c>
      <c r="D7383">
        <v>202.90377882084661</v>
      </c>
      <c r="E7383">
        <v>26.75527654049235</v>
      </c>
      <c r="F7383" t="b">
        <v>1</v>
      </c>
    </row>
    <row r="7384" spans="1:6" x14ac:dyDescent="0.3">
      <c r="A7384">
        <v>7383</v>
      </c>
      <c r="B7384">
        <v>4.983308669175162E-3</v>
      </c>
      <c r="C7384">
        <v>0.12932025022376969</v>
      </c>
      <c r="D7384">
        <v>200.6698895024538</v>
      </c>
      <c r="E7384">
        <v>25.950680322833549</v>
      </c>
      <c r="F7384" t="b">
        <v>1</v>
      </c>
    </row>
    <row r="7385" spans="1:6" x14ac:dyDescent="0.3">
      <c r="A7385">
        <v>7384</v>
      </c>
      <c r="B7385">
        <v>4.9873653696892494E-3</v>
      </c>
      <c r="C7385">
        <v>0.12596561508178389</v>
      </c>
      <c r="D7385">
        <v>200.50666551873411</v>
      </c>
      <c r="E7385">
        <v>25.25694545006484</v>
      </c>
      <c r="F7385" t="b">
        <v>1</v>
      </c>
    </row>
    <row r="7386" spans="1:6" x14ac:dyDescent="0.3">
      <c r="A7386">
        <v>7385</v>
      </c>
      <c r="B7386">
        <v>5.0012165763549318E-3</v>
      </c>
      <c r="C7386">
        <v>0.1239895032678146</v>
      </c>
      <c r="D7386">
        <v>199.95134878338669</v>
      </c>
      <c r="E7386">
        <v>24.79186841338166</v>
      </c>
      <c r="F7386" t="b">
        <v>1</v>
      </c>
    </row>
    <row r="7387" spans="1:6" x14ac:dyDescent="0.3">
      <c r="A7387">
        <v>7386</v>
      </c>
      <c r="B7387">
        <v>4.9230052406603296E-3</v>
      </c>
      <c r="C7387">
        <v>0.13290410367202399</v>
      </c>
      <c r="D7387">
        <v>203.1279576427728</v>
      </c>
      <c r="E7387">
        <v>26.99653914124157</v>
      </c>
      <c r="F7387" t="b">
        <v>1</v>
      </c>
    </row>
    <row r="7388" spans="1:6" x14ac:dyDescent="0.3">
      <c r="A7388">
        <v>7387</v>
      </c>
      <c r="B7388">
        <v>5.0372741635429253E-3</v>
      </c>
      <c r="C7388">
        <v>0.1242292097127821</v>
      </c>
      <c r="D7388">
        <v>198.52006611779461</v>
      </c>
      <c r="E7388">
        <v>24.66199092594287</v>
      </c>
      <c r="F7388" t="b">
        <v>1</v>
      </c>
    </row>
    <row r="7389" spans="1:6" x14ac:dyDescent="0.3">
      <c r="A7389">
        <v>7388</v>
      </c>
      <c r="B7389">
        <v>4.9467184658990226E-3</v>
      </c>
      <c r="C7389">
        <v>0.1286768662633698</v>
      </c>
      <c r="D7389">
        <v>202.1542173652405</v>
      </c>
      <c r="E7389">
        <v>26.012571192483239</v>
      </c>
      <c r="F7389" t="b">
        <v>1</v>
      </c>
    </row>
    <row r="7390" spans="1:6" x14ac:dyDescent="0.3">
      <c r="A7390">
        <v>7389</v>
      </c>
      <c r="B7390">
        <v>4.9297256240192324E-3</v>
      </c>
      <c r="C7390">
        <v>0.1337151774033131</v>
      </c>
      <c r="D7390">
        <v>202.85104613686281</v>
      </c>
      <c r="E7390">
        <v>27.12426362063826</v>
      </c>
      <c r="F7390" t="b">
        <v>1</v>
      </c>
    </row>
    <row r="7391" spans="1:6" x14ac:dyDescent="0.3">
      <c r="A7391">
        <v>7390</v>
      </c>
      <c r="B7391">
        <v>4.9629967992825142E-3</v>
      </c>
      <c r="C7391">
        <v>0.1294546362047036</v>
      </c>
      <c r="D7391">
        <v>201.4911635938526</v>
      </c>
      <c r="E7391">
        <v>26.0839652815046</v>
      </c>
      <c r="F7391" t="b">
        <v>1</v>
      </c>
    </row>
    <row r="7392" spans="1:6" x14ac:dyDescent="0.3">
      <c r="A7392">
        <v>7391</v>
      </c>
      <c r="B7392">
        <v>4.9720708242297351E-3</v>
      </c>
      <c r="C7392">
        <v>0.12774875812902639</v>
      </c>
      <c r="D7392">
        <v>201.12344239483321</v>
      </c>
      <c r="E7392">
        <v>25.69326999657472</v>
      </c>
      <c r="F7392" t="b">
        <v>1</v>
      </c>
    </row>
    <row r="7393" spans="1:6" x14ac:dyDescent="0.3">
      <c r="A7393">
        <v>7392</v>
      </c>
      <c r="B7393">
        <v>4.9462115501086113E-3</v>
      </c>
      <c r="C7393">
        <v>0.13176347473208641</v>
      </c>
      <c r="D7393">
        <v>202.17493527506761</v>
      </c>
      <c r="E7393">
        <v>26.639271975577579</v>
      </c>
      <c r="F7393" t="b">
        <v>1</v>
      </c>
    </row>
    <row r="7394" spans="1:6" x14ac:dyDescent="0.3">
      <c r="A7394">
        <v>7393</v>
      </c>
      <c r="B7394">
        <v>4.9615179087770783E-3</v>
      </c>
      <c r="C7394">
        <v>0.13119460134909289</v>
      </c>
      <c r="D7394">
        <v>201.5512225061143</v>
      </c>
      <c r="E7394">
        <v>26.442432288111991</v>
      </c>
      <c r="F7394" t="b">
        <v>1</v>
      </c>
    </row>
    <row r="7395" spans="1:6" x14ac:dyDescent="0.3">
      <c r="A7395">
        <v>7394</v>
      </c>
      <c r="B7395">
        <v>4.9481313146496212E-3</v>
      </c>
      <c r="C7395">
        <v>0.13003343298681189</v>
      </c>
      <c r="D7395">
        <v>202.09649591136821</v>
      </c>
      <c r="E7395">
        <v>26.27930115796039</v>
      </c>
      <c r="F7395" t="b">
        <v>1</v>
      </c>
    </row>
    <row r="7396" spans="1:6" x14ac:dyDescent="0.3">
      <c r="A7396">
        <v>7395</v>
      </c>
      <c r="B7396">
        <v>4.9561520794521134E-3</v>
      </c>
      <c r="C7396">
        <v>0.1267074766331846</v>
      </c>
      <c r="D7396">
        <v>201.7694340224013</v>
      </c>
      <c r="E7396">
        <v>25.565695846684289</v>
      </c>
      <c r="F7396" t="b">
        <v>1</v>
      </c>
    </row>
    <row r="7397" spans="1:6" x14ac:dyDescent="0.3">
      <c r="A7397">
        <v>7396</v>
      </c>
      <c r="B7397">
        <v>4.9708286795755278E-3</v>
      </c>
      <c r="C7397">
        <v>0.12833403866882159</v>
      </c>
      <c r="D7397">
        <v>201.17370049562689</v>
      </c>
      <c r="E7397">
        <v>25.81743345855573</v>
      </c>
      <c r="F7397" t="b">
        <v>1</v>
      </c>
    </row>
    <row r="7398" spans="1:6" x14ac:dyDescent="0.3">
      <c r="A7398">
        <v>7397</v>
      </c>
      <c r="B7398">
        <v>4.9859011113377871E-3</v>
      </c>
      <c r="C7398">
        <v>0.12565731682951189</v>
      </c>
      <c r="D7398">
        <v>200.56555027255371</v>
      </c>
      <c r="E7398">
        <v>25.20252889568367</v>
      </c>
      <c r="F7398" t="b">
        <v>1</v>
      </c>
    </row>
    <row r="7399" spans="1:6" x14ac:dyDescent="0.3">
      <c r="A7399">
        <v>7398</v>
      </c>
      <c r="B7399">
        <v>4.9025762537707202E-3</v>
      </c>
      <c r="C7399">
        <v>0.13821332052926</v>
      </c>
      <c r="D7399">
        <v>203.9743898385812</v>
      </c>
      <c r="E7399">
        <v>28.191977722520061</v>
      </c>
      <c r="F7399" t="b">
        <v>1</v>
      </c>
    </row>
    <row r="7400" spans="1:6" x14ac:dyDescent="0.3">
      <c r="A7400">
        <v>7399</v>
      </c>
      <c r="B7400">
        <v>4.9027025266883059E-3</v>
      </c>
      <c r="C7400">
        <v>0.1323231926417601</v>
      </c>
      <c r="D7400">
        <v>203.96913631949101</v>
      </c>
      <c r="E7400">
        <v>26.989847318177429</v>
      </c>
      <c r="F7400" t="b">
        <v>1</v>
      </c>
    </row>
    <row r="7401" spans="1:6" x14ac:dyDescent="0.3">
      <c r="A7401">
        <v>7400</v>
      </c>
      <c r="B7401">
        <v>4.9501960873269612E-3</v>
      </c>
      <c r="C7401">
        <v>0.129303639537557</v>
      </c>
      <c r="D7401">
        <v>202.0121995894483</v>
      </c>
      <c r="E7401">
        <v>26.120912637903029</v>
      </c>
      <c r="F7401" t="b">
        <v>1</v>
      </c>
    </row>
    <row r="7402" spans="1:6" x14ac:dyDescent="0.3">
      <c r="A7402">
        <v>7401</v>
      </c>
      <c r="B7402">
        <v>4.9405944621788399E-3</v>
      </c>
      <c r="C7402">
        <v>0.1288322205990162</v>
      </c>
      <c r="D7402">
        <v>202.40479311855771</v>
      </c>
      <c r="E7402">
        <v>26.076258957348269</v>
      </c>
      <c r="F7402" t="b">
        <v>1</v>
      </c>
    </row>
    <row r="7403" spans="1:6" x14ac:dyDescent="0.3">
      <c r="A7403">
        <v>7402</v>
      </c>
      <c r="B7403">
        <v>4.9637597715080578E-3</v>
      </c>
      <c r="C7403">
        <v>0.12490482448715309</v>
      </c>
      <c r="D7403">
        <v>201.46019268297229</v>
      </c>
      <c r="E7403">
        <v>25.16335000821471</v>
      </c>
      <c r="F7403" t="b">
        <v>1</v>
      </c>
    </row>
    <row r="7404" spans="1:6" x14ac:dyDescent="0.3">
      <c r="A7404">
        <v>7403</v>
      </c>
      <c r="B7404">
        <v>4.9620435401530171E-3</v>
      </c>
      <c r="C7404">
        <v>0.130175764310618</v>
      </c>
      <c r="D7404">
        <v>201.52987209966369</v>
      </c>
      <c r="E7404">
        <v>26.234305131994809</v>
      </c>
      <c r="F7404" t="b">
        <v>1</v>
      </c>
    </row>
    <row r="7405" spans="1:6" x14ac:dyDescent="0.3">
      <c r="A7405">
        <v>7404</v>
      </c>
      <c r="B7405">
        <v>4.9699716219418818E-3</v>
      </c>
      <c r="C7405">
        <v>0.12874062181459531</v>
      </c>
      <c r="D7405">
        <v>201.20839233469849</v>
      </c>
      <c r="E7405">
        <v>25.903693543484131</v>
      </c>
      <c r="F7405" t="b">
        <v>1</v>
      </c>
    </row>
    <row r="7406" spans="1:6" x14ac:dyDescent="0.3">
      <c r="A7406">
        <v>7405</v>
      </c>
      <c r="B7406">
        <v>4.947694246733976E-3</v>
      </c>
      <c r="C7406">
        <v>0.13364203642907069</v>
      </c>
      <c r="D7406">
        <v>202.1143486504063</v>
      </c>
      <c r="E7406">
        <v>27.01097314517548</v>
      </c>
      <c r="F7406" t="b">
        <v>1</v>
      </c>
    </row>
    <row r="7407" spans="1:6" x14ac:dyDescent="0.3">
      <c r="A7407">
        <v>7406</v>
      </c>
      <c r="B7407">
        <v>4.9474490919860521E-3</v>
      </c>
      <c r="C7407">
        <v>0.13032279604891489</v>
      </c>
      <c r="D7407">
        <v>202.12436376956649</v>
      </c>
      <c r="E7407">
        <v>26.341412236057899</v>
      </c>
      <c r="F7407" t="b">
        <v>1</v>
      </c>
    </row>
    <row r="7408" spans="1:6" x14ac:dyDescent="0.3">
      <c r="A7408">
        <v>7407</v>
      </c>
      <c r="B7408">
        <v>4.9482408484621144E-3</v>
      </c>
      <c r="C7408">
        <v>0.13166794729356801</v>
      </c>
      <c r="D7408">
        <v>202.09202232158819</v>
      </c>
      <c r="E7408">
        <v>26.609041743489431</v>
      </c>
      <c r="F7408" t="b">
        <v>1</v>
      </c>
    </row>
    <row r="7409" spans="1:6" x14ac:dyDescent="0.3">
      <c r="A7409">
        <v>7408</v>
      </c>
      <c r="B7409">
        <v>4.9622039258009412E-3</v>
      </c>
      <c r="C7409">
        <v>0.12683180565045121</v>
      </c>
      <c r="D7409">
        <v>201.52335836109191</v>
      </c>
      <c r="E7409">
        <v>25.559571421680229</v>
      </c>
      <c r="F7409" t="b">
        <v>1</v>
      </c>
    </row>
    <row r="7410" spans="1:6" x14ac:dyDescent="0.3">
      <c r="A7410">
        <v>7409</v>
      </c>
      <c r="B7410">
        <v>4.9194461106882546E-3</v>
      </c>
      <c r="C7410">
        <v>0.1335665656427002</v>
      </c>
      <c r="D7410">
        <v>203.27491703331111</v>
      </c>
      <c r="E7410">
        <v>27.150732549444189</v>
      </c>
      <c r="F7410" t="b">
        <v>1</v>
      </c>
    </row>
    <row r="7411" spans="1:6" x14ac:dyDescent="0.3">
      <c r="A7411">
        <v>7410</v>
      </c>
      <c r="B7411">
        <v>4.9550272452670444E-3</v>
      </c>
      <c r="C7411">
        <v>0.13087159768190659</v>
      </c>
      <c r="D7411">
        <v>201.81523743490669</v>
      </c>
      <c r="E7411">
        <v>26.41188255965956</v>
      </c>
      <c r="F7411" t="b">
        <v>1</v>
      </c>
    </row>
    <row r="7412" spans="1:6" x14ac:dyDescent="0.3">
      <c r="A7412">
        <v>7411</v>
      </c>
      <c r="B7412">
        <v>4.9227312294187076E-3</v>
      </c>
      <c r="C7412">
        <v>0.13320927850709599</v>
      </c>
      <c r="D7412">
        <v>203.13926424093711</v>
      </c>
      <c r="E7412">
        <v>27.060034825997558</v>
      </c>
      <c r="F7412" t="b">
        <v>1</v>
      </c>
    </row>
    <row r="7413" spans="1:6" x14ac:dyDescent="0.3">
      <c r="A7413">
        <v>7412</v>
      </c>
      <c r="B7413">
        <v>4.9347253987317803E-3</v>
      </c>
      <c r="C7413">
        <v>0.1307577329271318</v>
      </c>
      <c r="D7413">
        <v>202.645521117953</v>
      </c>
      <c r="E7413">
        <v>26.497468929220751</v>
      </c>
      <c r="F7413" t="b">
        <v>1</v>
      </c>
    </row>
    <row r="7414" spans="1:6" x14ac:dyDescent="0.3">
      <c r="A7414">
        <v>7413</v>
      </c>
      <c r="B7414">
        <v>4.9730965205774594E-3</v>
      </c>
      <c r="C7414">
        <v>0.1292684785532863</v>
      </c>
      <c r="D7414">
        <v>201.08196087935241</v>
      </c>
      <c r="E7414">
        <v>25.993559147385319</v>
      </c>
      <c r="F7414" t="b">
        <v>1</v>
      </c>
    </row>
    <row r="7415" spans="1:6" x14ac:dyDescent="0.3">
      <c r="A7415">
        <v>7414</v>
      </c>
      <c r="B7415">
        <v>4.9410171209975521E-3</v>
      </c>
      <c r="C7415">
        <v>0.13198568577759881</v>
      </c>
      <c r="D7415">
        <v>202.38747923992381</v>
      </c>
      <c r="E7415">
        <v>26.71225024028087</v>
      </c>
      <c r="F7415" t="b">
        <v>1</v>
      </c>
    </row>
    <row r="7416" spans="1:6" x14ac:dyDescent="0.3">
      <c r="A7416">
        <v>7415</v>
      </c>
      <c r="B7416">
        <v>4.9339075357279294E-3</v>
      </c>
      <c r="C7416">
        <v>0.13390347182452531</v>
      </c>
      <c r="D7416">
        <v>202.67911239898501</v>
      </c>
      <c r="E7416">
        <v>27.13943681653728</v>
      </c>
      <c r="F7416" t="b">
        <v>1</v>
      </c>
    </row>
    <row r="7417" spans="1:6" x14ac:dyDescent="0.3">
      <c r="A7417">
        <v>7416</v>
      </c>
      <c r="B7417">
        <v>4.9416783708962544E-3</v>
      </c>
      <c r="C7417">
        <v>0.13020561767277691</v>
      </c>
      <c r="D7417">
        <v>202.36039761095051</v>
      </c>
      <c r="E7417">
        <v>26.348460563442551</v>
      </c>
      <c r="F7417" t="b">
        <v>1</v>
      </c>
    </row>
    <row r="7418" spans="1:6" x14ac:dyDescent="0.3">
      <c r="A7418">
        <v>7417</v>
      </c>
      <c r="B7418">
        <v>4.9164548955196712E-3</v>
      </c>
      <c r="C7418">
        <v>0.1325329750042489</v>
      </c>
      <c r="D7418">
        <v>203.39859131247039</v>
      </c>
      <c r="E7418">
        <v>26.957020418315079</v>
      </c>
      <c r="F7418" t="b">
        <v>1</v>
      </c>
    </row>
    <row r="7419" spans="1:6" x14ac:dyDescent="0.3">
      <c r="A7419">
        <v>7418</v>
      </c>
      <c r="B7419">
        <v>4.9321096006642532E-3</v>
      </c>
      <c r="C7419">
        <v>0.13226247630469931</v>
      </c>
      <c r="D7419">
        <v>202.752996378126</v>
      </c>
      <c r="E7419">
        <v>26.816613379168679</v>
      </c>
      <c r="F7419" t="b">
        <v>1</v>
      </c>
    </row>
    <row r="7420" spans="1:6" x14ac:dyDescent="0.3">
      <c r="A7420">
        <v>7419</v>
      </c>
      <c r="B7420">
        <v>4.9119594607688498E-3</v>
      </c>
      <c r="C7420">
        <v>0.13103071381742901</v>
      </c>
      <c r="D7420">
        <v>203.5847420946495</v>
      </c>
      <c r="E7420">
        <v>26.675854078999109</v>
      </c>
      <c r="F7420" t="b">
        <v>1</v>
      </c>
    </row>
    <row r="7421" spans="1:6" x14ac:dyDescent="0.3">
      <c r="A7421">
        <v>7420</v>
      </c>
      <c r="B7421">
        <v>5.0020933100498096E-3</v>
      </c>
      <c r="C7421">
        <v>0.1244756352898823</v>
      </c>
      <c r="D7421">
        <v>199.91630263891301</v>
      </c>
      <c r="E7421">
        <v>24.884708775783071</v>
      </c>
      <c r="F7421" t="b">
        <v>1</v>
      </c>
    </row>
    <row r="7422" spans="1:6" x14ac:dyDescent="0.3">
      <c r="A7422">
        <v>7421</v>
      </c>
      <c r="B7422">
        <v>4.9600715997338302E-3</v>
      </c>
      <c r="C7422">
        <v>0.1304279458684868</v>
      </c>
      <c r="D7422">
        <v>201.6099928988248</v>
      </c>
      <c r="E7422">
        <v>26.295577240353929</v>
      </c>
      <c r="F7422" t="b">
        <v>1</v>
      </c>
    </row>
    <row r="7423" spans="1:6" x14ac:dyDescent="0.3">
      <c r="A7423">
        <v>7422</v>
      </c>
      <c r="B7423">
        <v>4.9353748533253359E-3</v>
      </c>
      <c r="C7423">
        <v>0.1338234689175202</v>
      </c>
      <c r="D7423">
        <v>202.61885464003291</v>
      </c>
      <c r="E7423">
        <v>27.115157996023989</v>
      </c>
      <c r="F7423" t="b">
        <v>1</v>
      </c>
    </row>
    <row r="7424" spans="1:6" x14ac:dyDescent="0.3">
      <c r="A7424">
        <v>7423</v>
      </c>
      <c r="B7424">
        <v>4.9987594495575806E-3</v>
      </c>
      <c r="C7424">
        <v>0.13055800468846879</v>
      </c>
      <c r="D7424">
        <v>200.04963433247539</v>
      </c>
      <c r="E7424">
        <v>26.11808109710579</v>
      </c>
      <c r="F7424" t="b">
        <v>1</v>
      </c>
    </row>
    <row r="7425" spans="1:6" x14ac:dyDescent="0.3">
      <c r="A7425">
        <v>7424</v>
      </c>
      <c r="B7425">
        <v>4.9491697261432616E-3</v>
      </c>
      <c r="C7425">
        <v>0.12738362027457689</v>
      </c>
      <c r="D7425">
        <v>202.05409297596859</v>
      </c>
      <c r="E7425">
        <v>25.73838185457485</v>
      </c>
      <c r="F7425" t="b">
        <v>1</v>
      </c>
    </row>
    <row r="7426" spans="1:6" x14ac:dyDescent="0.3">
      <c r="A7426">
        <v>7425</v>
      </c>
      <c r="B7426">
        <v>4.9356858604660894E-3</v>
      </c>
      <c r="C7426">
        <v>0.13286244125189431</v>
      </c>
      <c r="D7426">
        <v>202.60608723294379</v>
      </c>
      <c r="E7426">
        <v>26.918739362263171</v>
      </c>
      <c r="F7426" t="b">
        <v>1</v>
      </c>
    </row>
    <row r="7427" spans="1:6" x14ac:dyDescent="0.3">
      <c r="A7427">
        <v>7426</v>
      </c>
      <c r="B7427">
        <v>4.9330336444869958E-3</v>
      </c>
      <c r="C7427">
        <v>0.1330799926425664</v>
      </c>
      <c r="D7427">
        <v>202.7150171816827</v>
      </c>
      <c r="E7427">
        <v>26.977312995076051</v>
      </c>
      <c r="F7427" t="b">
        <v>1</v>
      </c>
    </row>
    <row r="7428" spans="1:6" x14ac:dyDescent="0.3">
      <c r="A7428">
        <v>7427</v>
      </c>
      <c r="B7428">
        <v>4.9833507536636429E-3</v>
      </c>
      <c r="C7428">
        <v>0.12848416849131639</v>
      </c>
      <c r="D7428">
        <v>200.66819484155781</v>
      </c>
      <c r="E7428">
        <v>25.782686156871019</v>
      </c>
      <c r="F7428" t="b">
        <v>1</v>
      </c>
    </row>
    <row r="7429" spans="1:6" x14ac:dyDescent="0.3">
      <c r="A7429">
        <v>7428</v>
      </c>
      <c r="B7429">
        <v>4.9216665953420186E-3</v>
      </c>
      <c r="C7429">
        <v>0.13440023798290049</v>
      </c>
      <c r="D7429">
        <v>203.18320646636721</v>
      </c>
      <c r="E7429">
        <v>27.307871303208561</v>
      </c>
      <c r="F7429" t="b">
        <v>1</v>
      </c>
    </row>
    <row r="7430" spans="1:6" x14ac:dyDescent="0.3">
      <c r="A7430">
        <v>7429</v>
      </c>
      <c r="B7430">
        <v>4.9260318681284918E-3</v>
      </c>
      <c r="C7430">
        <v>0.13190614949005591</v>
      </c>
      <c r="D7430">
        <v>203.0031527952583</v>
      </c>
      <c r="E7430">
        <v>26.777364219563999</v>
      </c>
      <c r="F7430" t="b">
        <v>1</v>
      </c>
    </row>
    <row r="7431" spans="1:6" x14ac:dyDescent="0.3">
      <c r="A7431">
        <v>7430</v>
      </c>
      <c r="B7431">
        <v>4.9351671267599938E-3</v>
      </c>
      <c r="C7431">
        <v>0.13034124181236309</v>
      </c>
      <c r="D7431">
        <v>202.62738308854679</v>
      </c>
      <c r="E7431">
        <v>26.41070473695061</v>
      </c>
      <c r="F7431" t="b">
        <v>1</v>
      </c>
    </row>
    <row r="7432" spans="1:6" x14ac:dyDescent="0.3">
      <c r="A7432">
        <v>7431</v>
      </c>
      <c r="B7432">
        <v>4.953043747153411E-3</v>
      </c>
      <c r="C7432">
        <v>0.13109484299637</v>
      </c>
      <c r="D7432">
        <v>201.89605645512719</v>
      </c>
      <c r="E7432">
        <v>26.467531822571161</v>
      </c>
      <c r="F7432" t="b">
        <v>1</v>
      </c>
    </row>
    <row r="7433" spans="1:6" x14ac:dyDescent="0.3">
      <c r="A7433">
        <v>7432</v>
      </c>
      <c r="B7433">
        <v>4.9939088307184472E-3</v>
      </c>
      <c r="C7433">
        <v>0.12936320492909739</v>
      </c>
      <c r="D7433">
        <v>200.24394395204351</v>
      </c>
      <c r="E7433">
        <v>25.904198357278911</v>
      </c>
      <c r="F7433" t="b">
        <v>1</v>
      </c>
    </row>
    <row r="7434" spans="1:6" x14ac:dyDescent="0.3">
      <c r="A7434">
        <v>7433</v>
      </c>
      <c r="B7434">
        <v>4.9633431485664034E-3</v>
      </c>
      <c r="C7434">
        <v>0.12992220625413101</v>
      </c>
      <c r="D7434">
        <v>201.47710324820821</v>
      </c>
      <c r="E7434">
        <v>26.17634976369856</v>
      </c>
      <c r="F7434" t="b">
        <v>1</v>
      </c>
    </row>
    <row r="7435" spans="1:6" x14ac:dyDescent="0.3">
      <c r="A7435">
        <v>7434</v>
      </c>
      <c r="B7435">
        <v>4.9434520038750774E-3</v>
      </c>
      <c r="C7435">
        <v>0.1311838328835285</v>
      </c>
      <c r="D7435">
        <v>202.2877938768535</v>
      </c>
      <c r="E7435">
        <v>26.536888146318809</v>
      </c>
      <c r="F7435" t="b">
        <v>1</v>
      </c>
    </row>
    <row r="7436" spans="1:6" x14ac:dyDescent="0.3">
      <c r="A7436">
        <v>7435</v>
      </c>
      <c r="B7436">
        <v>4.9708870980821268E-3</v>
      </c>
      <c r="C7436">
        <v>0.12765730749708409</v>
      </c>
      <c r="D7436">
        <v>201.1713362763401</v>
      </c>
      <c r="E7436">
        <v>25.680991134628059</v>
      </c>
      <c r="F7436" t="b">
        <v>1</v>
      </c>
    </row>
    <row r="7437" spans="1:6" x14ac:dyDescent="0.3">
      <c r="A7437">
        <v>7436</v>
      </c>
      <c r="B7437">
        <v>4.9448028221514709E-3</v>
      </c>
      <c r="C7437">
        <v>0.13110205019622401</v>
      </c>
      <c r="D7437">
        <v>202.2325330183545</v>
      </c>
      <c r="E7437">
        <v>26.513099695081841</v>
      </c>
      <c r="F7437" t="b">
        <v>1</v>
      </c>
    </row>
    <row r="7438" spans="1:6" x14ac:dyDescent="0.3">
      <c r="A7438">
        <v>7437</v>
      </c>
      <c r="B7438">
        <v>5.0425022304479011E-3</v>
      </c>
      <c r="C7438">
        <v>0.12451181088201579</v>
      </c>
      <c r="D7438">
        <v>198.3142404899194</v>
      </c>
      <c r="E7438">
        <v>24.692465207091441</v>
      </c>
      <c r="F7438" t="b">
        <v>1</v>
      </c>
    </row>
    <row r="7439" spans="1:6" x14ac:dyDescent="0.3">
      <c r="A7439">
        <v>7438</v>
      </c>
      <c r="B7439">
        <v>4.9498988189596808E-3</v>
      </c>
      <c r="C7439">
        <v>0.1269717850929504</v>
      </c>
      <c r="D7439">
        <v>202.02433152162291</v>
      </c>
      <c r="E7439">
        <v>25.651390005510461</v>
      </c>
      <c r="F7439" t="b">
        <v>1</v>
      </c>
    </row>
    <row r="7440" spans="1:6" x14ac:dyDescent="0.3">
      <c r="A7440">
        <v>7439</v>
      </c>
      <c r="B7440">
        <v>4.9073764974626568E-3</v>
      </c>
      <c r="C7440">
        <v>0.13479839000023089</v>
      </c>
      <c r="D7440">
        <v>203.77486840821089</v>
      </c>
      <c r="E7440">
        <v>27.468524183935759</v>
      </c>
      <c r="F7440" t="b">
        <v>1</v>
      </c>
    </row>
    <row r="7441" spans="1:6" x14ac:dyDescent="0.3">
      <c r="A7441">
        <v>7440</v>
      </c>
      <c r="B7441">
        <v>4.916643953111104E-3</v>
      </c>
      <c r="C7441">
        <v>0.13368912578780659</v>
      </c>
      <c r="D7441">
        <v>203.3907701140796</v>
      </c>
      <c r="E7441">
        <v>27.191134249860038</v>
      </c>
      <c r="F7441" t="b">
        <v>1</v>
      </c>
    </row>
    <row r="7442" spans="1:6" x14ac:dyDescent="0.3">
      <c r="A7442">
        <v>7441</v>
      </c>
      <c r="B7442">
        <v>4.9135159192960649E-3</v>
      </c>
      <c r="C7442">
        <v>0.131000542585997</v>
      </c>
      <c r="D7442">
        <v>203.5202523864551</v>
      </c>
      <c r="E7442">
        <v>26.66126348986467</v>
      </c>
      <c r="F7442" t="b">
        <v>1</v>
      </c>
    </row>
    <row r="7443" spans="1:6" x14ac:dyDescent="0.3">
      <c r="A7443">
        <v>7442</v>
      </c>
      <c r="B7443">
        <v>4.9776782844212723E-3</v>
      </c>
      <c r="C7443">
        <v>0.12673119222217349</v>
      </c>
      <c r="D7443">
        <v>200.8968725700328</v>
      </c>
      <c r="E7443">
        <v>25.45990017450633</v>
      </c>
      <c r="F7443" t="b">
        <v>1</v>
      </c>
    </row>
    <row r="7444" spans="1:6" x14ac:dyDescent="0.3">
      <c r="A7444">
        <v>7443</v>
      </c>
      <c r="B7444">
        <v>4.9483844027694767E-3</v>
      </c>
      <c r="C7444">
        <v>0.12706548307011481</v>
      </c>
      <c r="D7444">
        <v>202.0861595635794</v>
      </c>
      <c r="E7444">
        <v>25.67817548673052</v>
      </c>
      <c r="F7444" t="b">
        <v>1</v>
      </c>
    </row>
    <row r="7445" spans="1:6" x14ac:dyDescent="0.3">
      <c r="A7445">
        <v>7444</v>
      </c>
      <c r="B7445">
        <v>4.932563714414564E-3</v>
      </c>
      <c r="C7445">
        <v>0.13059163798395501</v>
      </c>
      <c r="D7445">
        <v>202.73433003565131</v>
      </c>
      <c r="E7445">
        <v>26.475408234935419</v>
      </c>
      <c r="F7445" t="b">
        <v>1</v>
      </c>
    </row>
    <row r="7446" spans="1:6" x14ac:dyDescent="0.3">
      <c r="A7446">
        <v>7445</v>
      </c>
      <c r="B7446">
        <v>4.9837972511393566E-3</v>
      </c>
      <c r="C7446">
        <v>0.12950711707379481</v>
      </c>
      <c r="D7446">
        <v>200.65021701502559</v>
      </c>
      <c r="E7446">
        <v>25.985631145847261</v>
      </c>
      <c r="F7446" t="b">
        <v>1</v>
      </c>
    </row>
    <row r="7447" spans="1:6" x14ac:dyDescent="0.3">
      <c r="A7447">
        <v>7446</v>
      </c>
      <c r="B7447">
        <v>4.9195300944576406E-3</v>
      </c>
      <c r="C7447">
        <v>0.13656749776193219</v>
      </c>
      <c r="D7447">
        <v>203.27144682509481</v>
      </c>
      <c r="E7447">
        <v>27.760272859350849</v>
      </c>
      <c r="F7447" t="b">
        <v>1</v>
      </c>
    </row>
    <row r="7448" spans="1:6" x14ac:dyDescent="0.3">
      <c r="A7448">
        <v>7447</v>
      </c>
      <c r="B7448">
        <v>4.959261046263477E-3</v>
      </c>
      <c r="C7448">
        <v>0.1294481542463056</v>
      </c>
      <c r="D7448">
        <v>201.64294451759969</v>
      </c>
      <c r="E7448">
        <v>26.102306984593501</v>
      </c>
      <c r="F7448" t="b">
        <v>1</v>
      </c>
    </row>
    <row r="7449" spans="1:6" x14ac:dyDescent="0.3">
      <c r="A7449">
        <v>7448</v>
      </c>
      <c r="B7449">
        <v>4.9397036725024688E-3</v>
      </c>
      <c r="C7449">
        <v>0.12835865331894331</v>
      </c>
      <c r="D7449">
        <v>202.44129330401651</v>
      </c>
      <c r="E7449">
        <v>25.98509178464878</v>
      </c>
      <c r="F7449" t="b">
        <v>1</v>
      </c>
    </row>
    <row r="7450" spans="1:6" x14ac:dyDescent="0.3">
      <c r="A7450">
        <v>7449</v>
      </c>
      <c r="B7450">
        <v>4.9517357666272249E-3</v>
      </c>
      <c r="C7450">
        <v>0.1301105270938783</v>
      </c>
      <c r="D7450">
        <v>201.94938646355311</v>
      </c>
      <c r="E7450">
        <v>26.275741119058232</v>
      </c>
      <c r="F7450" t="b">
        <v>1</v>
      </c>
    </row>
    <row r="7451" spans="1:6" x14ac:dyDescent="0.3">
      <c r="A7451">
        <v>7450</v>
      </c>
      <c r="B7451">
        <v>4.913925376875892E-3</v>
      </c>
      <c r="C7451">
        <v>0.1342476608091358</v>
      </c>
      <c r="D7451">
        <v>203.50329386478521</v>
      </c>
      <c r="E7451">
        <v>27.319841168301561</v>
      </c>
      <c r="F7451" t="b">
        <v>1</v>
      </c>
    </row>
    <row r="7452" spans="1:6" x14ac:dyDescent="0.3">
      <c r="A7452">
        <v>7451</v>
      </c>
      <c r="B7452">
        <v>4.972143013482715E-3</v>
      </c>
      <c r="C7452">
        <v>0.1279909071657408</v>
      </c>
      <c r="D7452">
        <v>201.12052233581159</v>
      </c>
      <c r="E7452">
        <v>25.741598103408169</v>
      </c>
      <c r="F7452" t="b">
        <v>1</v>
      </c>
    </row>
    <row r="7453" spans="1:6" x14ac:dyDescent="0.3">
      <c r="A7453">
        <v>7452</v>
      </c>
      <c r="B7453">
        <v>4.9412022260066453E-3</v>
      </c>
      <c r="C7453">
        <v>0.13078201945799259</v>
      </c>
      <c r="D7453">
        <v>202.3798974947388</v>
      </c>
      <c r="E7453">
        <v>26.46765169206348</v>
      </c>
      <c r="F7453" t="b">
        <v>1</v>
      </c>
    </row>
    <row r="7454" spans="1:6" x14ac:dyDescent="0.3">
      <c r="A7454">
        <v>7453</v>
      </c>
      <c r="B7454">
        <v>4.9397916668411706E-3</v>
      </c>
      <c r="C7454">
        <v>0.13165519810095491</v>
      </c>
      <c r="D7454">
        <v>202.43768714227289</v>
      </c>
      <c r="E7454">
        <v>26.651973803815071</v>
      </c>
      <c r="F7454" t="b">
        <v>1</v>
      </c>
    </row>
    <row r="7455" spans="1:6" x14ac:dyDescent="0.3">
      <c r="A7455">
        <v>7454</v>
      </c>
      <c r="B7455">
        <v>4.9460972178444716E-3</v>
      </c>
      <c r="C7455">
        <v>0.12891179554205509</v>
      </c>
      <c r="D7455">
        <v>202.1796086806001</v>
      </c>
      <c r="E7455">
        <v>26.06333637700623</v>
      </c>
      <c r="F7455" t="b">
        <v>1</v>
      </c>
    </row>
    <row r="7456" spans="1:6" x14ac:dyDescent="0.3">
      <c r="A7456">
        <v>7455</v>
      </c>
      <c r="B7456">
        <v>4.9354898603347717E-3</v>
      </c>
      <c r="C7456">
        <v>0.12953122786764579</v>
      </c>
      <c r="D7456">
        <v>202.61413320625701</v>
      </c>
      <c r="E7456">
        <v>26.244857457545219</v>
      </c>
      <c r="F7456" t="b">
        <v>1</v>
      </c>
    </row>
    <row r="7457" spans="1:6" x14ac:dyDescent="0.3">
      <c r="A7457">
        <v>7456</v>
      </c>
      <c r="B7457">
        <v>4.9348621994979493E-3</v>
      </c>
      <c r="C7457">
        <v>0.13089236611434091</v>
      </c>
      <c r="D7457">
        <v>202.6399035218725</v>
      </c>
      <c r="E7457">
        <v>26.52401644115966</v>
      </c>
      <c r="F7457" t="b">
        <v>1</v>
      </c>
    </row>
    <row r="7458" spans="1:6" x14ac:dyDescent="0.3">
      <c r="A7458">
        <v>7457</v>
      </c>
      <c r="B7458">
        <v>4.9794176214614239E-3</v>
      </c>
      <c r="C7458">
        <v>0.12990501376098301</v>
      </c>
      <c r="D7458">
        <v>200.82669822470271</v>
      </c>
      <c r="E7458">
        <v>26.08839499645277</v>
      </c>
      <c r="F7458" t="b">
        <v>1</v>
      </c>
    </row>
    <row r="7459" spans="1:6" x14ac:dyDescent="0.3">
      <c r="A7459">
        <v>7458</v>
      </c>
      <c r="B7459">
        <v>4.9396702369530849E-3</v>
      </c>
      <c r="C7459">
        <v>0.1308298922265711</v>
      </c>
      <c r="D7459">
        <v>202.44266358493309</v>
      </c>
      <c r="E7459">
        <v>26.485551858876789</v>
      </c>
      <c r="F7459" t="b">
        <v>1</v>
      </c>
    </row>
    <row r="7460" spans="1:6" x14ac:dyDescent="0.3">
      <c r="A7460">
        <v>7459</v>
      </c>
      <c r="B7460">
        <v>4.9581487330771223E-3</v>
      </c>
      <c r="C7460">
        <v>0.12919502700739299</v>
      </c>
      <c r="D7460">
        <v>201.6881811811605</v>
      </c>
      <c r="E7460">
        <v>26.057110014772011</v>
      </c>
      <c r="F7460" t="b">
        <v>1</v>
      </c>
    </row>
    <row r="7461" spans="1:6" x14ac:dyDescent="0.3">
      <c r="A7461">
        <v>7460</v>
      </c>
      <c r="B7461">
        <v>4.9627770638174806E-3</v>
      </c>
      <c r="C7461">
        <v>0.1277847008607865</v>
      </c>
      <c r="D7461">
        <v>201.50008496065249</v>
      </c>
      <c r="E7461">
        <v>25.748628080120049</v>
      </c>
      <c r="F7461" t="b">
        <v>1</v>
      </c>
    </row>
    <row r="7462" spans="1:6" x14ac:dyDescent="0.3">
      <c r="A7462">
        <v>7461</v>
      </c>
      <c r="B7462">
        <v>4.954155772553666E-3</v>
      </c>
      <c r="C7462">
        <v>0.12862170466721459</v>
      </c>
      <c r="D7462">
        <v>201.85073823073199</v>
      </c>
      <c r="E7462">
        <v>25.962386039572451</v>
      </c>
      <c r="F7462" t="b">
        <v>1</v>
      </c>
    </row>
    <row r="7463" spans="1:6" x14ac:dyDescent="0.3">
      <c r="A7463">
        <v>7462</v>
      </c>
      <c r="B7463">
        <v>4.9312329045927764E-3</v>
      </c>
      <c r="C7463">
        <v>0.13631129985928711</v>
      </c>
      <c r="D7463">
        <v>202.78904268923</v>
      </c>
      <c r="E7463">
        <v>27.642438006189401</v>
      </c>
      <c r="F7463" t="b">
        <v>1</v>
      </c>
    </row>
    <row r="7464" spans="1:6" x14ac:dyDescent="0.3">
      <c r="A7464">
        <v>7463</v>
      </c>
      <c r="B7464">
        <v>4.9739294750414196E-3</v>
      </c>
      <c r="C7464">
        <v>0.13107222496111889</v>
      </c>
      <c r="D7464">
        <v>201.048286876177</v>
      </c>
      <c r="E7464">
        <v>26.351846285481841</v>
      </c>
      <c r="F7464" t="b">
        <v>1</v>
      </c>
    </row>
    <row r="7465" spans="1:6" x14ac:dyDescent="0.3">
      <c r="A7465">
        <v>7464</v>
      </c>
      <c r="B7465">
        <v>4.9787477027292519E-3</v>
      </c>
      <c r="C7465">
        <v>0.1285206399281435</v>
      </c>
      <c r="D7465">
        <v>200.85372059560669</v>
      </c>
      <c r="E7465">
        <v>25.81384870289591</v>
      </c>
      <c r="F7465" t="b">
        <v>1</v>
      </c>
    </row>
    <row r="7466" spans="1:6" x14ac:dyDescent="0.3">
      <c r="A7466">
        <v>7465</v>
      </c>
      <c r="B7466">
        <v>4.9968299261908267E-3</v>
      </c>
      <c r="C7466">
        <v>0.12674003218609919</v>
      </c>
      <c r="D7466">
        <v>200.1268833983145</v>
      </c>
      <c r="E7466">
        <v>25.364087643206108</v>
      </c>
      <c r="F7466" t="b">
        <v>1</v>
      </c>
    </row>
    <row r="7467" spans="1:6" x14ac:dyDescent="0.3">
      <c r="A7467">
        <v>7466</v>
      </c>
      <c r="B7467">
        <v>4.9310295997747411E-3</v>
      </c>
      <c r="C7467">
        <v>0.13207867586364441</v>
      </c>
      <c r="D7467">
        <v>202.79740361844151</v>
      </c>
      <c r="E7467">
        <v>26.785212538508791</v>
      </c>
      <c r="F7467" t="b">
        <v>1</v>
      </c>
    </row>
    <row r="7468" spans="1:6" x14ac:dyDescent="0.3">
      <c r="A7468">
        <v>7467</v>
      </c>
      <c r="B7468">
        <v>4.9568388312780714E-3</v>
      </c>
      <c r="C7468">
        <v>0.13055657396399981</v>
      </c>
      <c r="D7468">
        <v>201.74147960791379</v>
      </c>
      <c r="E7468">
        <v>26.338676404037361</v>
      </c>
      <c r="F7468" t="b">
        <v>1</v>
      </c>
    </row>
    <row r="7469" spans="1:6" x14ac:dyDescent="0.3">
      <c r="A7469">
        <v>7468</v>
      </c>
      <c r="B7469">
        <v>4.9617812788620786E-3</v>
      </c>
      <c r="C7469">
        <v>0.13013874957762331</v>
      </c>
      <c r="D7469">
        <v>201.54052421862039</v>
      </c>
      <c r="E7469">
        <v>26.228231811029961</v>
      </c>
      <c r="F7469" t="b">
        <v>1</v>
      </c>
    </row>
    <row r="7470" spans="1:6" x14ac:dyDescent="0.3">
      <c r="A7470">
        <v>7469</v>
      </c>
      <c r="B7470">
        <v>4.9389930162868322E-3</v>
      </c>
      <c r="C7470">
        <v>0.12904247353669321</v>
      </c>
      <c r="D7470">
        <v>202.4704219468216</v>
      </c>
      <c r="E7470">
        <v>26.127284066035831</v>
      </c>
      <c r="F7470" t="b">
        <v>1</v>
      </c>
    </row>
    <row r="7471" spans="1:6" x14ac:dyDescent="0.3">
      <c r="A7471">
        <v>7470</v>
      </c>
      <c r="B7471">
        <v>4.8681745611645587E-3</v>
      </c>
      <c r="C7471">
        <v>0.138457634327532</v>
      </c>
      <c r="D7471">
        <v>205.41580574727399</v>
      </c>
      <c r="E7471">
        <v>28.441386517251409</v>
      </c>
      <c r="F7471" t="b">
        <v>1</v>
      </c>
    </row>
    <row r="7472" spans="1:6" x14ac:dyDescent="0.3">
      <c r="A7472">
        <v>7471</v>
      </c>
      <c r="B7472">
        <v>4.9492456177409076E-3</v>
      </c>
      <c r="C7472">
        <v>0.13207238956526901</v>
      </c>
      <c r="D7472">
        <v>202.05099468400431</v>
      </c>
      <c r="E7472">
        <v>26.68535768195591</v>
      </c>
      <c r="F7472" t="b">
        <v>1</v>
      </c>
    </row>
    <row r="7473" spans="1:6" x14ac:dyDescent="0.3">
      <c r="A7473">
        <v>7472</v>
      </c>
      <c r="B7473">
        <v>5.0273627636944337E-3</v>
      </c>
      <c r="C7473">
        <v>0.1244347693521077</v>
      </c>
      <c r="D7473">
        <v>198.91144661801471</v>
      </c>
      <c r="E7473">
        <v>24.751499981406749</v>
      </c>
      <c r="F7473" t="b">
        <v>1</v>
      </c>
    </row>
    <row r="7474" spans="1:6" x14ac:dyDescent="0.3">
      <c r="A7474">
        <v>7473</v>
      </c>
      <c r="B7474">
        <v>4.9723482368986497E-3</v>
      </c>
      <c r="C7474">
        <v>0.1258023400965691</v>
      </c>
      <c r="D7474">
        <v>201.11222150114719</v>
      </c>
      <c r="E7474">
        <v>25.300388086863862</v>
      </c>
      <c r="F7474" t="b">
        <v>1</v>
      </c>
    </row>
    <row r="7475" spans="1:6" x14ac:dyDescent="0.3">
      <c r="A7475">
        <v>7474</v>
      </c>
      <c r="B7475">
        <v>4.9554827589604958E-3</v>
      </c>
      <c r="C7475">
        <v>0.12910608424287731</v>
      </c>
      <c r="D7475">
        <v>201.79668634540229</v>
      </c>
      <c r="E7475">
        <v>26.053179987242991</v>
      </c>
      <c r="F7475" t="b">
        <v>1</v>
      </c>
    </row>
    <row r="7476" spans="1:6" x14ac:dyDescent="0.3">
      <c r="A7476">
        <v>7475</v>
      </c>
      <c r="B7476">
        <v>4.9489280428069316E-3</v>
      </c>
      <c r="C7476">
        <v>0.13149801878533959</v>
      </c>
      <c r="D7476">
        <v>202.06396038702971</v>
      </c>
      <c r="E7476">
        <v>26.571010458813749</v>
      </c>
      <c r="F7476" t="b">
        <v>1</v>
      </c>
    </row>
    <row r="7477" spans="1:6" x14ac:dyDescent="0.3">
      <c r="A7477">
        <v>7476</v>
      </c>
      <c r="B7477">
        <v>4.9734182444882971E-3</v>
      </c>
      <c r="C7477">
        <v>0.1289383394569423</v>
      </c>
      <c r="D7477">
        <v>201.06895315072941</v>
      </c>
      <c r="E7477">
        <v>25.92549693560078</v>
      </c>
      <c r="F7477" t="b">
        <v>1</v>
      </c>
    </row>
    <row r="7478" spans="1:6" x14ac:dyDescent="0.3">
      <c r="A7478">
        <v>7477</v>
      </c>
      <c r="B7478">
        <v>4.9479105001436416E-3</v>
      </c>
      <c r="C7478">
        <v>0.13033553720308241</v>
      </c>
      <c r="D7478">
        <v>202.105515039322</v>
      </c>
      <c r="E7478">
        <v>26.341530874355691</v>
      </c>
      <c r="F7478" t="b">
        <v>1</v>
      </c>
    </row>
    <row r="7479" spans="1:6" x14ac:dyDescent="0.3">
      <c r="A7479">
        <v>7478</v>
      </c>
      <c r="B7479">
        <v>4.979261391016487E-3</v>
      </c>
      <c r="C7479">
        <v>0.12586039335480101</v>
      </c>
      <c r="D7479">
        <v>200.83299940914651</v>
      </c>
      <c r="E7479">
        <v>25.276920304259701</v>
      </c>
      <c r="F7479" t="b">
        <v>1</v>
      </c>
    </row>
    <row r="7480" spans="1:6" x14ac:dyDescent="0.3">
      <c r="A7480">
        <v>7479</v>
      </c>
      <c r="B7480">
        <v>4.9183786153600539E-3</v>
      </c>
      <c r="C7480">
        <v>0.13332800131377051</v>
      </c>
      <c r="D7480">
        <v>203.319036252518</v>
      </c>
      <c r="E7480">
        <v>27.108120732590258</v>
      </c>
      <c r="F7480" t="b">
        <v>1</v>
      </c>
    </row>
    <row r="7481" spans="1:6" x14ac:dyDescent="0.3">
      <c r="A7481">
        <v>7480</v>
      </c>
      <c r="B7481">
        <v>4.98686869422473E-3</v>
      </c>
      <c r="C7481">
        <v>0.12776749822028791</v>
      </c>
      <c r="D7481">
        <v>200.5266353128759</v>
      </c>
      <c r="E7481">
        <v>25.620786520458189</v>
      </c>
      <c r="F7481" t="b">
        <v>1</v>
      </c>
    </row>
    <row r="7482" spans="1:6" x14ac:dyDescent="0.3">
      <c r="A7482">
        <v>7481</v>
      </c>
      <c r="B7482">
        <v>4.9471465467457541E-3</v>
      </c>
      <c r="C7482">
        <v>0.12986547478315469</v>
      </c>
      <c r="D7482">
        <v>202.1367247868981</v>
      </c>
      <c r="E7482">
        <v>26.250581735562399</v>
      </c>
      <c r="F7482" t="b">
        <v>1</v>
      </c>
    </row>
    <row r="7483" spans="1:6" x14ac:dyDescent="0.3">
      <c r="A7483">
        <v>7482</v>
      </c>
      <c r="B7483">
        <v>4.9053729345480404E-3</v>
      </c>
      <c r="C7483">
        <v>0.12984904733510469</v>
      </c>
      <c r="D7483">
        <v>203.85809873029271</v>
      </c>
      <c r="E7483">
        <v>26.470779911674221</v>
      </c>
      <c r="F7483" t="b">
        <v>1</v>
      </c>
    </row>
    <row r="7484" spans="1:6" x14ac:dyDescent="0.3">
      <c r="A7484">
        <v>7483</v>
      </c>
      <c r="B7484">
        <v>4.9457648855333923E-3</v>
      </c>
      <c r="C7484">
        <v>0.12585130685748189</v>
      </c>
      <c r="D7484">
        <v>202.193194206431</v>
      </c>
      <c r="E7484">
        <v>25.446277728567971</v>
      </c>
      <c r="F7484" t="b">
        <v>1</v>
      </c>
    </row>
    <row r="7485" spans="1:6" x14ac:dyDescent="0.3">
      <c r="A7485">
        <v>7484</v>
      </c>
      <c r="B7485">
        <v>5.0034931915234624E-3</v>
      </c>
      <c r="C7485">
        <v>0.1249479629624476</v>
      </c>
      <c r="D7485">
        <v>199.8603698900049</v>
      </c>
      <c r="E7485">
        <v>24.972146094677399</v>
      </c>
      <c r="F7485" t="b">
        <v>1</v>
      </c>
    </row>
    <row r="7486" spans="1:6" x14ac:dyDescent="0.3">
      <c r="A7486">
        <v>7485</v>
      </c>
      <c r="B7486">
        <v>4.9688948697304411E-3</v>
      </c>
      <c r="C7486">
        <v>0.13109563141380981</v>
      </c>
      <c r="D7486">
        <v>201.25199389743759</v>
      </c>
      <c r="E7486">
        <v>26.383257213272781</v>
      </c>
      <c r="F7486" t="b">
        <v>1</v>
      </c>
    </row>
    <row r="7487" spans="1:6" x14ac:dyDescent="0.3">
      <c r="A7487">
        <v>7486</v>
      </c>
      <c r="B7487">
        <v>4.9601004278408056E-3</v>
      </c>
      <c r="C7487">
        <v>0.13115398718409299</v>
      </c>
      <c r="D7487">
        <v>201.60882114141231</v>
      </c>
      <c r="E7487">
        <v>26.441800744180899</v>
      </c>
      <c r="F7487" t="b">
        <v>1</v>
      </c>
    </row>
    <row r="7488" spans="1:6" x14ac:dyDescent="0.3">
      <c r="A7488">
        <v>7487</v>
      </c>
      <c r="B7488">
        <v>4.9670440050664233E-3</v>
      </c>
      <c r="C7488">
        <v>0.12862559300689341</v>
      </c>
      <c r="D7488">
        <v>201.32698622762189</v>
      </c>
      <c r="E7488">
        <v>25.895802991818531</v>
      </c>
      <c r="F7488" t="b">
        <v>1</v>
      </c>
    </row>
    <row r="7489" spans="1:6" x14ac:dyDescent="0.3">
      <c r="A7489">
        <v>7488</v>
      </c>
      <c r="B7489">
        <v>5.0027328744060252E-3</v>
      </c>
      <c r="C7489">
        <v>0.12864686162621999</v>
      </c>
      <c r="D7489">
        <v>199.89074473993981</v>
      </c>
      <c r="E7489">
        <v>25.715316978921091</v>
      </c>
      <c r="F7489" t="b">
        <v>1</v>
      </c>
    </row>
    <row r="7490" spans="1:6" x14ac:dyDescent="0.3">
      <c r="A7490">
        <v>7489</v>
      </c>
      <c r="B7490">
        <v>4.9599148277038908E-3</v>
      </c>
      <c r="C7490">
        <v>0.1292999220633145</v>
      </c>
      <c r="D7490">
        <v>201.6163653485423</v>
      </c>
      <c r="E7490">
        <v>26.068980326255261</v>
      </c>
      <c r="F7490" t="b">
        <v>1</v>
      </c>
    </row>
    <row r="7491" spans="1:6" x14ac:dyDescent="0.3">
      <c r="A7491">
        <v>7490</v>
      </c>
      <c r="B7491">
        <v>4.9896637983531771E-3</v>
      </c>
      <c r="C7491">
        <v>0.1278613031380629</v>
      </c>
      <c r="D7491">
        <v>200.41430453291201</v>
      </c>
      <c r="E7491">
        <v>25.625234145086718</v>
      </c>
      <c r="F7491" t="b">
        <v>1</v>
      </c>
    </row>
    <row r="7492" spans="1:6" x14ac:dyDescent="0.3">
      <c r="A7492">
        <v>7491</v>
      </c>
      <c r="B7492">
        <v>4.9534843336884252E-3</v>
      </c>
      <c r="C7492">
        <v>0.12981379821732961</v>
      </c>
      <c r="D7492">
        <v>201.87809885640391</v>
      </c>
      <c r="E7492">
        <v>26.206562789443321</v>
      </c>
      <c r="F7492" t="b">
        <v>1</v>
      </c>
    </row>
    <row r="7493" spans="1:6" x14ac:dyDescent="0.3">
      <c r="A7493">
        <v>7492</v>
      </c>
      <c r="B7493">
        <v>4.9159519344391363E-3</v>
      </c>
      <c r="C7493">
        <v>0.13438861817853989</v>
      </c>
      <c r="D7493">
        <v>203.4194014376771</v>
      </c>
      <c r="E7493">
        <v>27.33725226991513</v>
      </c>
      <c r="F7493" t="b">
        <v>1</v>
      </c>
    </row>
    <row r="7494" spans="1:6" x14ac:dyDescent="0.3">
      <c r="A7494">
        <v>7493</v>
      </c>
      <c r="B7494">
        <v>4.9892280843147514E-3</v>
      </c>
      <c r="C7494">
        <v>0.12697357585512889</v>
      </c>
      <c r="D7494">
        <v>200.4318069049244</v>
      </c>
      <c r="E7494">
        <v>25.449543237822969</v>
      </c>
      <c r="F7494" t="b">
        <v>1</v>
      </c>
    </row>
    <row r="7495" spans="1:6" x14ac:dyDescent="0.3">
      <c r="A7495">
        <v>7494</v>
      </c>
      <c r="B7495">
        <v>5.0394217353692686E-3</v>
      </c>
      <c r="C7495">
        <v>0.1224268603363806</v>
      </c>
      <c r="D7495">
        <v>198.43546591496451</v>
      </c>
      <c r="E7495">
        <v>24.293831071355971</v>
      </c>
      <c r="F7495" t="b">
        <v>1</v>
      </c>
    </row>
    <row r="7496" spans="1:6" x14ac:dyDescent="0.3">
      <c r="A7496">
        <v>7495</v>
      </c>
      <c r="B7496">
        <v>4.9631813583461536E-3</v>
      </c>
      <c r="C7496">
        <v>0.1287797194609821</v>
      </c>
      <c r="D7496">
        <v>201.48367101645121</v>
      </c>
      <c r="E7496">
        <v>25.9470106294674</v>
      </c>
      <c r="F7496" t="b">
        <v>1</v>
      </c>
    </row>
    <row r="7497" spans="1:6" x14ac:dyDescent="0.3">
      <c r="A7497">
        <v>7496</v>
      </c>
      <c r="B7497">
        <v>4.9368528206647812E-3</v>
      </c>
      <c r="C7497">
        <v>0.13398230811651651</v>
      </c>
      <c r="D7497">
        <v>202.55819574247371</v>
      </c>
      <c r="E7497">
        <v>27.139214593493779</v>
      </c>
      <c r="F7497" t="b">
        <v>1</v>
      </c>
    </row>
    <row r="7498" spans="1:6" x14ac:dyDescent="0.3">
      <c r="A7498">
        <v>7497</v>
      </c>
      <c r="B7498">
        <v>5.0194384866756956E-3</v>
      </c>
      <c r="C7498">
        <v>0.12365902107233059</v>
      </c>
      <c r="D7498">
        <v>199.22547166471719</v>
      </c>
      <c r="E7498">
        <v>24.63602679873226</v>
      </c>
      <c r="F7498" t="b">
        <v>1</v>
      </c>
    </row>
    <row r="7499" spans="1:6" x14ac:dyDescent="0.3">
      <c r="A7499">
        <v>7498</v>
      </c>
      <c r="B7499">
        <v>4.8869748000751959E-3</v>
      </c>
      <c r="C7499">
        <v>0.13727724482432541</v>
      </c>
      <c r="D7499">
        <v>204.6255691731034</v>
      </c>
      <c r="E7499">
        <v>28.090434356693031</v>
      </c>
      <c r="F7499" t="b">
        <v>1</v>
      </c>
    </row>
    <row r="7500" spans="1:6" x14ac:dyDescent="0.3">
      <c r="A7500">
        <v>7499</v>
      </c>
      <c r="B7500">
        <v>4.9139111149718549E-3</v>
      </c>
      <c r="C7500">
        <v>0.13604904164751111</v>
      </c>
      <c r="D7500">
        <v>203.50388450315461</v>
      </c>
      <c r="E7500">
        <v>27.68650845819996</v>
      </c>
      <c r="F7500" t="b">
        <v>1</v>
      </c>
    </row>
    <row r="7501" spans="1:6" x14ac:dyDescent="0.3">
      <c r="A7501">
        <v>7500</v>
      </c>
      <c r="B7501">
        <v>4.9849052316094404E-3</v>
      </c>
      <c r="C7501">
        <v>0.12754744215684949</v>
      </c>
      <c r="D7501">
        <v>200.60561907154599</v>
      </c>
      <c r="E7501">
        <v>25.586733594866988</v>
      </c>
      <c r="F7501" t="b">
        <v>1</v>
      </c>
    </row>
    <row r="7502" spans="1:6" x14ac:dyDescent="0.3">
      <c r="A7502">
        <v>7501</v>
      </c>
      <c r="B7502">
        <v>4.9680509036720373E-3</v>
      </c>
      <c r="C7502">
        <v>0.1289863460918815</v>
      </c>
      <c r="D7502">
        <v>201.28618232572251</v>
      </c>
      <c r="E7502">
        <v>25.963169176979211</v>
      </c>
      <c r="F7502" t="b">
        <v>1</v>
      </c>
    </row>
    <row r="7503" spans="1:6" x14ac:dyDescent="0.3">
      <c r="A7503">
        <v>7502</v>
      </c>
      <c r="B7503">
        <v>4.9254028604811644E-3</v>
      </c>
      <c r="C7503">
        <v>0.13383376706623101</v>
      </c>
      <c r="D7503">
        <v>203.0290776869183</v>
      </c>
      <c r="E7503">
        <v>27.172146290822742</v>
      </c>
      <c r="F7503" t="b">
        <v>1</v>
      </c>
    </row>
    <row r="7504" spans="1:6" x14ac:dyDescent="0.3">
      <c r="A7504">
        <v>7503</v>
      </c>
      <c r="B7504">
        <v>4.9538225769644286E-3</v>
      </c>
      <c r="C7504">
        <v>0.13036328538851069</v>
      </c>
      <c r="D7504">
        <v>201.86431477180059</v>
      </c>
      <c r="E7504">
        <v>26.31569527635239</v>
      </c>
      <c r="F7504" t="b">
        <v>1</v>
      </c>
    </row>
    <row r="7505" spans="1:6" x14ac:dyDescent="0.3">
      <c r="A7505">
        <v>7504</v>
      </c>
      <c r="B7505">
        <v>4.9052826869586848E-3</v>
      </c>
      <c r="C7505">
        <v>0.1341087693108354</v>
      </c>
      <c r="D7505">
        <v>203.86184931984181</v>
      </c>
      <c r="E7505">
        <v>27.33966172171494</v>
      </c>
      <c r="F7505" t="b">
        <v>1</v>
      </c>
    </row>
    <row r="7506" spans="1:6" x14ac:dyDescent="0.3">
      <c r="A7506">
        <v>7505</v>
      </c>
      <c r="B7506">
        <v>4.9862597016581021E-3</v>
      </c>
      <c r="C7506">
        <v>0.13044378275483839</v>
      </c>
      <c r="D7506">
        <v>200.55112646207851</v>
      </c>
      <c r="E7506">
        <v>26.16064757145751</v>
      </c>
      <c r="F7506" t="b">
        <v>1</v>
      </c>
    </row>
    <row r="7507" spans="1:6" x14ac:dyDescent="0.3">
      <c r="A7507">
        <v>7506</v>
      </c>
      <c r="B7507">
        <v>4.9197400626245953E-3</v>
      </c>
      <c r="C7507">
        <v>0.1323797375149916</v>
      </c>
      <c r="D7507">
        <v>203.2627714616527</v>
      </c>
      <c r="E7507">
        <v>26.90787233266331</v>
      </c>
      <c r="F7507" t="b">
        <v>1</v>
      </c>
    </row>
    <row r="7508" spans="1:6" x14ac:dyDescent="0.3">
      <c r="A7508">
        <v>7507</v>
      </c>
      <c r="B7508">
        <v>4.972112735739026E-3</v>
      </c>
      <c r="C7508">
        <v>0.1288307293592324</v>
      </c>
      <c r="D7508">
        <v>201.1217470617882</v>
      </c>
      <c r="E7508">
        <v>25.910661363973229</v>
      </c>
      <c r="F7508" t="b">
        <v>1</v>
      </c>
    </row>
    <row r="7509" spans="1:6" x14ac:dyDescent="0.3">
      <c r="A7509">
        <v>7508</v>
      </c>
      <c r="B7509">
        <v>4.9295604590907094E-3</v>
      </c>
      <c r="C7509">
        <v>0.1331225214051682</v>
      </c>
      <c r="D7509">
        <v>202.85784266138339</v>
      </c>
      <c r="E7509">
        <v>27.00494750189625</v>
      </c>
      <c r="F7509" t="b">
        <v>1</v>
      </c>
    </row>
    <row r="7510" spans="1:6" x14ac:dyDescent="0.3">
      <c r="A7510">
        <v>7509</v>
      </c>
      <c r="B7510">
        <v>4.9483272860351528E-3</v>
      </c>
      <c r="C7510">
        <v>0.1313645591458017</v>
      </c>
      <c r="D7510">
        <v>202.08849217030061</v>
      </c>
      <c r="E7510">
        <v>26.547265682391352</v>
      </c>
      <c r="F7510" t="b">
        <v>1</v>
      </c>
    </row>
    <row r="7511" spans="1:6" x14ac:dyDescent="0.3">
      <c r="A7511">
        <v>7510</v>
      </c>
      <c r="B7511">
        <v>4.9759991596221159E-3</v>
      </c>
      <c r="C7511">
        <v>0.12785887328483639</v>
      </c>
      <c r="D7511">
        <v>200.96466416524501</v>
      </c>
      <c r="E7511">
        <v>25.695115530233771</v>
      </c>
      <c r="F7511" t="b">
        <v>1</v>
      </c>
    </row>
    <row r="7512" spans="1:6" x14ac:dyDescent="0.3">
      <c r="A7512">
        <v>7511</v>
      </c>
      <c r="B7512">
        <v>4.9409815992286776E-3</v>
      </c>
      <c r="C7512">
        <v>0.13221156329020131</v>
      </c>
      <c r="D7512">
        <v>202.38893424660941</v>
      </c>
      <c r="E7512">
        <v>26.758157389381989</v>
      </c>
      <c r="F7512" t="b">
        <v>1</v>
      </c>
    </row>
    <row r="7513" spans="1:6" x14ac:dyDescent="0.3">
      <c r="A7513">
        <v>7512</v>
      </c>
      <c r="B7513">
        <v>4.972257844295812E-3</v>
      </c>
      <c r="C7513">
        <v>0.1310770510017665</v>
      </c>
      <c r="D7513">
        <v>201.11587759818261</v>
      </c>
      <c r="E7513">
        <v>26.361676145202011</v>
      </c>
      <c r="F7513" t="b">
        <v>1</v>
      </c>
    </row>
    <row r="7514" spans="1:6" x14ac:dyDescent="0.3">
      <c r="A7514">
        <v>7513</v>
      </c>
      <c r="B7514">
        <v>4.9311451238206504E-3</v>
      </c>
      <c r="C7514">
        <v>0.1325149846911427</v>
      </c>
      <c r="D7514">
        <v>202.79265259692869</v>
      </c>
      <c r="E7514">
        <v>26.87306525435822</v>
      </c>
      <c r="F7514" t="b">
        <v>1</v>
      </c>
    </row>
    <row r="7515" spans="1:6" x14ac:dyDescent="0.3">
      <c r="A7515">
        <v>7514</v>
      </c>
      <c r="B7515">
        <v>4.9872022135126239E-3</v>
      </c>
      <c r="C7515">
        <v>0.1271043175868696</v>
      </c>
      <c r="D7515">
        <v>200.51322508851561</v>
      </c>
      <c r="E7515">
        <v>25.486096642018151</v>
      </c>
      <c r="F7515" t="b">
        <v>1</v>
      </c>
    </row>
    <row r="7516" spans="1:6" x14ac:dyDescent="0.3">
      <c r="A7516">
        <v>7515</v>
      </c>
      <c r="B7516">
        <v>4.9223764314213917E-3</v>
      </c>
      <c r="C7516">
        <v>0.13111851271124811</v>
      </c>
      <c r="D7516">
        <v>203.15390623452149</v>
      </c>
      <c r="E7516">
        <v>26.637238036950809</v>
      </c>
      <c r="F7516" t="b">
        <v>1</v>
      </c>
    </row>
    <row r="7517" spans="1:6" x14ac:dyDescent="0.3">
      <c r="A7517">
        <v>7516</v>
      </c>
      <c r="B7517">
        <v>4.9601317096900112E-3</v>
      </c>
      <c r="C7517">
        <v>0.13132878604475359</v>
      </c>
      <c r="D7517">
        <v>201.60754966373591</v>
      </c>
      <c r="E7517">
        <v>26.476874754795801</v>
      </c>
      <c r="F7517" t="b">
        <v>1</v>
      </c>
    </row>
    <row r="7518" spans="1:6" x14ac:dyDescent="0.3">
      <c r="A7518">
        <v>7517</v>
      </c>
      <c r="B7518">
        <v>4.9699021560644287E-3</v>
      </c>
      <c r="C7518">
        <v>0.1308075120542391</v>
      </c>
      <c r="D7518">
        <v>201.21120468735359</v>
      </c>
      <c r="E7518">
        <v>26.319937082588989</v>
      </c>
      <c r="F7518" t="b">
        <v>1</v>
      </c>
    </row>
    <row r="7519" spans="1:6" x14ac:dyDescent="0.3">
      <c r="A7519">
        <v>7518</v>
      </c>
      <c r="B7519">
        <v>4.9373180181289588E-3</v>
      </c>
      <c r="C7519">
        <v>0.1316261280773493</v>
      </c>
      <c r="D7519">
        <v>202.53911057140269</v>
      </c>
      <c r="E7519">
        <v>26.659438908743859</v>
      </c>
      <c r="F7519" t="b">
        <v>1</v>
      </c>
    </row>
    <row r="7520" spans="1:6" x14ac:dyDescent="0.3">
      <c r="A7520">
        <v>7519</v>
      </c>
      <c r="B7520">
        <v>4.9128540403037121E-3</v>
      </c>
      <c r="C7520">
        <v>0.13353618387834981</v>
      </c>
      <c r="D7520">
        <v>203.54767143421591</v>
      </c>
      <c r="E7520">
        <v>27.180979280649389</v>
      </c>
      <c r="F7520" t="b">
        <v>1</v>
      </c>
    </row>
    <row r="7521" spans="1:6" x14ac:dyDescent="0.3">
      <c r="A7521">
        <v>7520</v>
      </c>
      <c r="B7521">
        <v>4.9792226977425922E-3</v>
      </c>
      <c r="C7521">
        <v>0.1303559638458745</v>
      </c>
      <c r="D7521">
        <v>200.83456007166851</v>
      </c>
      <c r="E7521">
        <v>26.179982651704531</v>
      </c>
      <c r="F7521" t="b">
        <v>1</v>
      </c>
    </row>
    <row r="7522" spans="1:6" x14ac:dyDescent="0.3">
      <c r="A7522">
        <v>7521</v>
      </c>
      <c r="B7522">
        <v>4.9387259407885804E-3</v>
      </c>
      <c r="C7522">
        <v>0.13228786489072039</v>
      </c>
      <c r="D7522">
        <v>202.48137110445279</v>
      </c>
      <c r="E7522">
        <v>26.785828263553672</v>
      </c>
      <c r="F7522" t="b">
        <v>1</v>
      </c>
    </row>
    <row r="7523" spans="1:6" x14ac:dyDescent="0.3">
      <c r="A7523">
        <v>7522</v>
      </c>
      <c r="B7523">
        <v>4.964109878132018E-3</v>
      </c>
      <c r="C7523">
        <v>0.1297071641736082</v>
      </c>
      <c r="D7523">
        <v>201.445984184439</v>
      </c>
      <c r="E7523">
        <v>26.128987342725111</v>
      </c>
      <c r="F7523" t="b">
        <v>1</v>
      </c>
    </row>
    <row r="7524" spans="1:6" x14ac:dyDescent="0.3">
      <c r="A7524">
        <v>7523</v>
      </c>
      <c r="B7524">
        <v>4.9279231151796426E-3</v>
      </c>
      <c r="C7524">
        <v>0.13269240862560719</v>
      </c>
      <c r="D7524">
        <v>202.9252438861449</v>
      </c>
      <c r="E7524">
        <v>26.92663938219134</v>
      </c>
      <c r="F7524" t="b">
        <v>1</v>
      </c>
    </row>
    <row r="7525" spans="1:6" x14ac:dyDescent="0.3">
      <c r="A7525">
        <v>7524</v>
      </c>
      <c r="B7525">
        <v>4.977706959869618E-3</v>
      </c>
      <c r="C7525">
        <v>0.12990743118723649</v>
      </c>
      <c r="D7525">
        <v>200.89571524841091</v>
      </c>
      <c r="E7525">
        <v>26.097846304443589</v>
      </c>
      <c r="F7525" t="b">
        <v>1</v>
      </c>
    </row>
    <row r="7526" spans="1:6" x14ac:dyDescent="0.3">
      <c r="A7526">
        <v>7525</v>
      </c>
      <c r="B7526">
        <v>4.9378086490513874E-3</v>
      </c>
      <c r="C7526">
        <v>0.1300291993831493</v>
      </c>
      <c r="D7526">
        <v>202.51898586473419</v>
      </c>
      <c r="E7526">
        <v>26.33338159187872</v>
      </c>
      <c r="F7526" t="b">
        <v>1</v>
      </c>
    </row>
    <row r="7527" spans="1:6" x14ac:dyDescent="0.3">
      <c r="A7527">
        <v>7526</v>
      </c>
      <c r="B7527">
        <v>4.9542455425162467E-3</v>
      </c>
      <c r="C7527">
        <v>0.1279255483543337</v>
      </c>
      <c r="D7527">
        <v>201.84708073473951</v>
      </c>
      <c r="E7527">
        <v>25.821398486713012</v>
      </c>
      <c r="F7527" t="b">
        <v>1</v>
      </c>
    </row>
    <row r="7528" spans="1:6" x14ac:dyDescent="0.3">
      <c r="A7528">
        <v>7527</v>
      </c>
      <c r="B7528">
        <v>4.9535988893414321E-3</v>
      </c>
      <c r="C7528">
        <v>0.12988751140311219</v>
      </c>
      <c r="D7528">
        <v>201.87343027544711</v>
      </c>
      <c r="E7528">
        <v>26.22083747688751</v>
      </c>
      <c r="F7528" t="b">
        <v>1</v>
      </c>
    </row>
    <row r="7529" spans="1:6" x14ac:dyDescent="0.3">
      <c r="A7529">
        <v>7528</v>
      </c>
      <c r="B7529">
        <v>4.9484899348231741E-3</v>
      </c>
      <c r="C7529">
        <v>0.13147575827390851</v>
      </c>
      <c r="D7529">
        <v>202.08184985137959</v>
      </c>
      <c r="E7529">
        <v>26.568864442604259</v>
      </c>
      <c r="F7529" t="b">
        <v>1</v>
      </c>
    </row>
    <row r="7530" spans="1:6" x14ac:dyDescent="0.3">
      <c r="A7530">
        <v>7529</v>
      </c>
      <c r="B7530">
        <v>4.9508838879565569E-3</v>
      </c>
      <c r="C7530">
        <v>0.1285112378135288</v>
      </c>
      <c r="D7530">
        <v>201.9841350819365</v>
      </c>
      <c r="E7530">
        <v>25.957231218074671</v>
      </c>
      <c r="F7530" t="b">
        <v>1</v>
      </c>
    </row>
    <row r="7531" spans="1:6" x14ac:dyDescent="0.3">
      <c r="A7531">
        <v>7530</v>
      </c>
      <c r="B7531">
        <v>4.9175143066238249E-3</v>
      </c>
      <c r="C7531">
        <v>0.1331573276706276</v>
      </c>
      <c r="D7531">
        <v>203.35477187184051</v>
      </c>
      <c r="E7531">
        <v>27.078177991524399</v>
      </c>
      <c r="F7531" t="b">
        <v>1</v>
      </c>
    </row>
    <row r="7532" spans="1:6" x14ac:dyDescent="0.3">
      <c r="A7532">
        <v>7531</v>
      </c>
      <c r="B7532">
        <v>4.9105704493565862E-3</v>
      </c>
      <c r="C7532">
        <v>0.13727609564606941</v>
      </c>
      <c r="D7532">
        <v>203.6423283838696</v>
      </c>
      <c r="E7532">
        <v>27.955223748812351</v>
      </c>
      <c r="F7532" t="b">
        <v>1</v>
      </c>
    </row>
    <row r="7533" spans="1:6" x14ac:dyDescent="0.3">
      <c r="A7533">
        <v>7532</v>
      </c>
      <c r="B7533">
        <v>4.926576704150515E-3</v>
      </c>
      <c r="C7533">
        <v>0.1323120810080062</v>
      </c>
      <c r="D7533">
        <v>202.98070243329931</v>
      </c>
      <c r="E7533">
        <v>26.856799143416691</v>
      </c>
      <c r="F7533" t="b">
        <v>1</v>
      </c>
    </row>
    <row r="7534" spans="1:6" x14ac:dyDescent="0.3">
      <c r="A7534">
        <v>7533</v>
      </c>
      <c r="B7534">
        <v>4.9341964384081536E-3</v>
      </c>
      <c r="C7534">
        <v>0.13141291644817149</v>
      </c>
      <c r="D7534">
        <v>202.6672453119063</v>
      </c>
      <c r="E7534">
        <v>26.633093774954631</v>
      </c>
      <c r="F7534" t="b">
        <v>1</v>
      </c>
    </row>
    <row r="7535" spans="1:6" x14ac:dyDescent="0.3">
      <c r="A7535">
        <v>7534</v>
      </c>
      <c r="B7535">
        <v>4.9415166281907754E-3</v>
      </c>
      <c r="C7535">
        <v>0.12683601097259969</v>
      </c>
      <c r="D7535">
        <v>202.36702114794409</v>
      </c>
      <c r="E7535">
        <v>25.667425714812971</v>
      </c>
      <c r="F7535" t="b">
        <v>1</v>
      </c>
    </row>
    <row r="7536" spans="1:6" x14ac:dyDescent="0.3">
      <c r="A7536">
        <v>7535</v>
      </c>
      <c r="B7536">
        <v>4.993695665161009E-3</v>
      </c>
      <c r="C7536">
        <v>0.12668696062750259</v>
      </c>
      <c r="D7536">
        <v>200.25249175206949</v>
      </c>
      <c r="E7536">
        <v>25.369379538153719</v>
      </c>
      <c r="F7536" t="b">
        <v>1</v>
      </c>
    </row>
    <row r="7537" spans="1:6" x14ac:dyDescent="0.3">
      <c r="A7537">
        <v>7536</v>
      </c>
      <c r="B7537">
        <v>4.9753870667651554E-3</v>
      </c>
      <c r="C7537">
        <v>0.12780851699152659</v>
      </c>
      <c r="D7537">
        <v>200.98938767595621</v>
      </c>
      <c r="E7537">
        <v>25.688155569898971</v>
      </c>
      <c r="F7537" t="b">
        <v>1</v>
      </c>
    </row>
    <row r="7538" spans="1:6" x14ac:dyDescent="0.3">
      <c r="A7538">
        <v>7537</v>
      </c>
      <c r="B7538">
        <v>4.9129107310487046E-3</v>
      </c>
      <c r="C7538">
        <v>0.1366688393979652</v>
      </c>
      <c r="D7538">
        <v>203.54532266995639</v>
      </c>
      <c r="E7538">
        <v>27.818303014187268</v>
      </c>
      <c r="F7538" t="b">
        <v>1</v>
      </c>
    </row>
    <row r="7539" spans="1:6" x14ac:dyDescent="0.3">
      <c r="A7539">
        <v>7538</v>
      </c>
      <c r="B7539">
        <v>4.8875784828109076E-3</v>
      </c>
      <c r="C7539">
        <v>0.1362249207885288</v>
      </c>
      <c r="D7539">
        <v>204.600295118921</v>
      </c>
      <c r="E7539">
        <v>27.87165899588463</v>
      </c>
      <c r="F7539" t="b">
        <v>1</v>
      </c>
    </row>
    <row r="7540" spans="1:6" x14ac:dyDescent="0.3">
      <c r="A7540">
        <v>7539</v>
      </c>
      <c r="B7540">
        <v>4.9318684378168616E-3</v>
      </c>
      <c r="C7540">
        <v>0.132690736005944</v>
      </c>
      <c r="D7540">
        <v>202.76291077274951</v>
      </c>
      <c r="E7540">
        <v>26.904759865143689</v>
      </c>
      <c r="F7540" t="b">
        <v>1</v>
      </c>
    </row>
    <row r="7541" spans="1:6" x14ac:dyDescent="0.3">
      <c r="A7541">
        <v>7540</v>
      </c>
      <c r="B7541">
        <v>5.0010736093117902E-3</v>
      </c>
      <c r="C7541">
        <v>0.1224002601606333</v>
      </c>
      <c r="D7541">
        <v>199.9570648466445</v>
      </c>
      <c r="E7541">
        <v>24.474796758185899</v>
      </c>
      <c r="F7541" t="b">
        <v>1</v>
      </c>
    </row>
    <row r="7542" spans="1:6" x14ac:dyDescent="0.3">
      <c r="A7542">
        <v>7541</v>
      </c>
      <c r="B7542">
        <v>4.9267264577936513E-3</v>
      </c>
      <c r="C7542">
        <v>0.1324985028521411</v>
      </c>
      <c r="D7542">
        <v>202.97453259620031</v>
      </c>
      <c r="E7542">
        <v>26.893821686109661</v>
      </c>
      <c r="F7542" t="b">
        <v>1</v>
      </c>
    </row>
    <row r="7543" spans="1:6" x14ac:dyDescent="0.3">
      <c r="A7543">
        <v>7542</v>
      </c>
      <c r="B7543">
        <v>4.9421415735542524E-3</v>
      </c>
      <c r="C7543">
        <v>0.1303277622516899</v>
      </c>
      <c r="D7543">
        <v>202.34143136470851</v>
      </c>
      <c r="E7543">
        <v>26.370705960566362</v>
      </c>
      <c r="F7543" t="b">
        <v>1</v>
      </c>
    </row>
    <row r="7544" spans="1:6" x14ac:dyDescent="0.3">
      <c r="A7544">
        <v>7543</v>
      </c>
      <c r="B7544">
        <v>4.954861789112204E-3</v>
      </c>
      <c r="C7544">
        <v>0.12647258347441151</v>
      </c>
      <c r="D7544">
        <v>201.82197658820601</v>
      </c>
      <c r="E7544">
        <v>25.524946781022621</v>
      </c>
      <c r="F7544" t="b">
        <v>1</v>
      </c>
    </row>
    <row r="7545" spans="1:6" x14ac:dyDescent="0.3">
      <c r="A7545">
        <v>7544</v>
      </c>
      <c r="B7545">
        <v>4.955843392901298E-3</v>
      </c>
      <c r="C7545">
        <v>0.13203804514605411</v>
      </c>
      <c r="D7545">
        <v>201.78200171385359</v>
      </c>
      <c r="E7545">
        <v>26.642901051954961</v>
      </c>
      <c r="F7545" t="b">
        <v>1</v>
      </c>
    </row>
    <row r="7546" spans="1:6" x14ac:dyDescent="0.3">
      <c r="A7546">
        <v>7545</v>
      </c>
      <c r="B7546">
        <v>4.9709301692734617E-3</v>
      </c>
      <c r="C7546">
        <v>0.1311073453453605</v>
      </c>
      <c r="D7546">
        <v>201.16959320435541</v>
      </c>
      <c r="E7546">
        <v>26.374811329229111</v>
      </c>
      <c r="F7546" t="b">
        <v>1</v>
      </c>
    </row>
    <row r="7547" spans="1:6" x14ac:dyDescent="0.3">
      <c r="A7547">
        <v>7546</v>
      </c>
      <c r="B7547">
        <v>4.9793094551267144E-3</v>
      </c>
      <c r="C7547">
        <v>0.1249855289683645</v>
      </c>
      <c r="D7547">
        <v>200.8310608151491</v>
      </c>
      <c r="E7547">
        <v>25.100976369259179</v>
      </c>
      <c r="F7547" t="b">
        <v>1</v>
      </c>
    </row>
    <row r="7548" spans="1:6" x14ac:dyDescent="0.3">
      <c r="A7548">
        <v>7547</v>
      </c>
      <c r="B7548">
        <v>4.9330646704171897E-3</v>
      </c>
      <c r="C7548">
        <v>0.13565292777175519</v>
      </c>
      <c r="D7548">
        <v>202.71374222941819</v>
      </c>
      <c r="E7548">
        <v>27.498712632989481</v>
      </c>
      <c r="F7548" t="b">
        <v>1</v>
      </c>
    </row>
    <row r="7549" spans="1:6" x14ac:dyDescent="0.3">
      <c r="A7549">
        <v>7548</v>
      </c>
      <c r="B7549">
        <v>4.9681652304405218E-3</v>
      </c>
      <c r="C7549">
        <v>0.12765682091063921</v>
      </c>
      <c r="D7549">
        <v>201.28155035442151</v>
      </c>
      <c r="E7549">
        <v>25.694962826210201</v>
      </c>
      <c r="F7549" t="b">
        <v>1</v>
      </c>
    </row>
    <row r="7550" spans="1:6" x14ac:dyDescent="0.3">
      <c r="A7550">
        <v>7549</v>
      </c>
      <c r="B7550">
        <v>4.9348426948552368E-3</v>
      </c>
      <c r="C7550">
        <v>0.12973483338979541</v>
      </c>
      <c r="D7550">
        <v>202.64070444282621</v>
      </c>
      <c r="E7550">
        <v>26.289558028880819</v>
      </c>
      <c r="F7550" t="b">
        <v>1</v>
      </c>
    </row>
    <row r="7551" spans="1:6" x14ac:dyDescent="0.3">
      <c r="A7551">
        <v>7550</v>
      </c>
      <c r="B7551">
        <v>4.9648459473959844E-3</v>
      </c>
      <c r="C7551">
        <v>0.13085227123858931</v>
      </c>
      <c r="D7551">
        <v>201.41611856546939</v>
      </c>
      <c r="E7551">
        <v>26.355756578352661</v>
      </c>
      <c r="F7551" t="b">
        <v>1</v>
      </c>
    </row>
    <row r="7552" spans="1:6" x14ac:dyDescent="0.3">
      <c r="A7552">
        <v>7551</v>
      </c>
      <c r="B7552">
        <v>4.9817123439433088E-3</v>
      </c>
      <c r="C7552">
        <v>0.1269270708303436</v>
      </c>
      <c r="D7552">
        <v>200.73419157085311</v>
      </c>
      <c r="E7552">
        <v>25.47860295158544</v>
      </c>
      <c r="F7552" t="b">
        <v>1</v>
      </c>
    </row>
    <row r="7553" spans="1:6" x14ac:dyDescent="0.3">
      <c r="A7553">
        <v>7552</v>
      </c>
      <c r="B7553">
        <v>4.9852341601691122E-3</v>
      </c>
      <c r="C7553">
        <v>0.1254166811496405</v>
      </c>
      <c r="D7553">
        <v>200.59238299973401</v>
      </c>
      <c r="E7553">
        <v>25.157630939724211</v>
      </c>
      <c r="F7553" t="b">
        <v>1</v>
      </c>
    </row>
    <row r="7554" spans="1:6" x14ac:dyDescent="0.3">
      <c r="A7554">
        <v>7553</v>
      </c>
      <c r="B7554">
        <v>4.9400916767745433E-3</v>
      </c>
      <c r="C7554">
        <v>0.1285027778604271</v>
      </c>
      <c r="D7554">
        <v>202.42539317669389</v>
      </c>
      <c r="E7554">
        <v>26.012225332694321</v>
      </c>
      <c r="F7554" t="b">
        <v>1</v>
      </c>
    </row>
    <row r="7555" spans="1:6" x14ac:dyDescent="0.3">
      <c r="A7555">
        <v>7554</v>
      </c>
      <c r="B7555">
        <v>4.9452659412234463E-3</v>
      </c>
      <c r="C7555">
        <v>0.13175646573725769</v>
      </c>
      <c r="D7555">
        <v>202.21359414951959</v>
      </c>
      <c r="E7555">
        <v>26.642948489168919</v>
      </c>
      <c r="F7555" t="b">
        <v>1</v>
      </c>
    </row>
    <row r="7556" spans="1:6" x14ac:dyDescent="0.3">
      <c r="A7556">
        <v>7555</v>
      </c>
      <c r="B7556">
        <v>4.9847792601010006E-3</v>
      </c>
      <c r="C7556">
        <v>0.12981232744178459</v>
      </c>
      <c r="D7556">
        <v>200.61068862249641</v>
      </c>
      <c r="E7556">
        <v>26.04174039978539</v>
      </c>
      <c r="F7556" t="b">
        <v>1</v>
      </c>
    </row>
    <row r="7557" spans="1:6" x14ac:dyDescent="0.3">
      <c r="A7557">
        <v>7556</v>
      </c>
      <c r="B7557">
        <v>4.9260329178320572E-3</v>
      </c>
      <c r="C7557">
        <v>0.1300529312071079</v>
      </c>
      <c r="D7557">
        <v>203.00310953668961</v>
      </c>
      <c r="E7557">
        <v>26.40114943940409</v>
      </c>
      <c r="F7557" t="b">
        <v>1</v>
      </c>
    </row>
    <row r="7558" spans="1:6" x14ac:dyDescent="0.3">
      <c r="A7558">
        <v>7557</v>
      </c>
      <c r="B7558">
        <v>4.9180117725020189E-3</v>
      </c>
      <c r="C7558">
        <v>0.13454083925752361</v>
      </c>
      <c r="D7558">
        <v>203.33420216504561</v>
      </c>
      <c r="E7558">
        <v>27.356754209044201</v>
      </c>
      <c r="F7558" t="b">
        <v>1</v>
      </c>
    </row>
    <row r="7559" spans="1:6" x14ac:dyDescent="0.3">
      <c r="A7559">
        <v>7558</v>
      </c>
      <c r="B7559">
        <v>4.9166885285822377E-3</v>
      </c>
      <c r="C7559">
        <v>0.13281082355144891</v>
      </c>
      <c r="D7559">
        <v>203.38892614138351</v>
      </c>
      <c r="E7559">
        <v>27.01225078208196</v>
      </c>
      <c r="F7559" t="b">
        <v>1</v>
      </c>
    </row>
    <row r="7560" spans="1:6" x14ac:dyDescent="0.3">
      <c r="A7560">
        <v>7559</v>
      </c>
      <c r="B7560">
        <v>4.9801934629027144E-3</v>
      </c>
      <c r="C7560">
        <v>0.12757871489323569</v>
      </c>
      <c r="D7560">
        <v>200.7954123567618</v>
      </c>
      <c r="E7560">
        <v>25.617220664933019</v>
      </c>
      <c r="F7560" t="b">
        <v>1</v>
      </c>
    </row>
    <row r="7561" spans="1:6" x14ac:dyDescent="0.3">
      <c r="A7561">
        <v>7560</v>
      </c>
      <c r="B7561">
        <v>5.0030387744694942E-3</v>
      </c>
      <c r="C7561">
        <v>0.1244601871564301</v>
      </c>
      <c r="D7561">
        <v>199.87852284955289</v>
      </c>
      <c r="E7561">
        <v>24.876918362406151</v>
      </c>
      <c r="F7561" t="b">
        <v>1</v>
      </c>
    </row>
    <row r="7562" spans="1:6" x14ac:dyDescent="0.3">
      <c r="A7562">
        <v>7561</v>
      </c>
      <c r="B7562">
        <v>4.9420274282966203E-3</v>
      </c>
      <c r="C7562">
        <v>0.1317698675204185</v>
      </c>
      <c r="D7562">
        <v>202.34610481404641</v>
      </c>
      <c r="E7562">
        <v>26.663119424619609</v>
      </c>
      <c r="F7562" t="b">
        <v>1</v>
      </c>
    </row>
    <row r="7563" spans="1:6" x14ac:dyDescent="0.3">
      <c r="A7563">
        <v>7562</v>
      </c>
      <c r="B7563">
        <v>4.9608973813306586E-3</v>
      </c>
      <c r="C7563">
        <v>0.12858135937429949</v>
      </c>
      <c r="D7563">
        <v>201.5764332806599</v>
      </c>
      <c r="E7563">
        <v>25.918971809050049</v>
      </c>
      <c r="F7563" t="b">
        <v>1</v>
      </c>
    </row>
    <row r="7564" spans="1:6" x14ac:dyDescent="0.3">
      <c r="A7564">
        <v>7563</v>
      </c>
      <c r="B7564">
        <v>4.971610179531712E-3</v>
      </c>
      <c r="C7564">
        <v>0.12921727760015339</v>
      </c>
      <c r="D7564">
        <v>201.1420774937331</v>
      </c>
      <c r="E7564">
        <v>25.991031664579278</v>
      </c>
      <c r="F7564" t="b">
        <v>1</v>
      </c>
    </row>
    <row r="7565" spans="1:6" x14ac:dyDescent="0.3">
      <c r="A7565">
        <v>7564</v>
      </c>
      <c r="B7565">
        <v>4.9018800796001684E-3</v>
      </c>
      <c r="C7565">
        <v>0.13868240046335881</v>
      </c>
      <c r="D7565">
        <v>204.00335866265559</v>
      </c>
      <c r="E7565">
        <v>28.29167548192461</v>
      </c>
      <c r="F7565" t="b">
        <v>1</v>
      </c>
    </row>
    <row r="7566" spans="1:6" x14ac:dyDescent="0.3">
      <c r="A7566">
        <v>7565</v>
      </c>
      <c r="B7566">
        <v>5.0271825535936378E-3</v>
      </c>
      <c r="C7566">
        <v>0.1236771233282071</v>
      </c>
      <c r="D7566">
        <v>198.91857702385579</v>
      </c>
      <c r="E7566">
        <v>24.60167738285087</v>
      </c>
      <c r="F7566" t="b">
        <v>1</v>
      </c>
    </row>
    <row r="7567" spans="1:6" x14ac:dyDescent="0.3">
      <c r="A7567">
        <v>7566</v>
      </c>
      <c r="B7567">
        <v>4.9665016585992349E-3</v>
      </c>
      <c r="C7567">
        <v>0.12867818462184241</v>
      </c>
      <c r="D7567">
        <v>201.3489713163697</v>
      </c>
      <c r="E7567">
        <v>25.90922010446587</v>
      </c>
      <c r="F7567" t="b">
        <v>1</v>
      </c>
    </row>
    <row r="7568" spans="1:6" x14ac:dyDescent="0.3">
      <c r="A7568">
        <v>7567</v>
      </c>
      <c r="B7568">
        <v>4.9312791968880443E-3</v>
      </c>
      <c r="C7568">
        <v>0.1320469382626496</v>
      </c>
      <c r="D7568">
        <v>202.78713901071851</v>
      </c>
      <c r="E7568">
        <v>26.777420825407692</v>
      </c>
      <c r="F7568" t="b">
        <v>1</v>
      </c>
    </row>
    <row r="7569" spans="1:6" x14ac:dyDescent="0.3">
      <c r="A7569">
        <v>7568</v>
      </c>
      <c r="B7569">
        <v>4.9713588475370418E-3</v>
      </c>
      <c r="C7569">
        <v>0.12950794364892559</v>
      </c>
      <c r="D7569">
        <v>201.1522464316632</v>
      </c>
      <c r="E7569">
        <v>26.050813795726619</v>
      </c>
      <c r="F7569" t="b">
        <v>1</v>
      </c>
    </row>
    <row r="7570" spans="1:6" x14ac:dyDescent="0.3">
      <c r="A7570">
        <v>7569</v>
      </c>
      <c r="B7570">
        <v>4.9715527857350046E-3</v>
      </c>
      <c r="C7570">
        <v>0.12933045707984461</v>
      </c>
      <c r="D7570">
        <v>201.14439956653459</v>
      </c>
      <c r="E7570">
        <v>26.01409713499082</v>
      </c>
      <c r="F7570" t="b">
        <v>1</v>
      </c>
    </row>
    <row r="7571" spans="1:6" x14ac:dyDescent="0.3">
      <c r="A7571">
        <v>7570</v>
      </c>
      <c r="B7571">
        <v>4.907453327489061E-3</v>
      </c>
      <c r="C7571">
        <v>0.1332922002611491</v>
      </c>
      <c r="D7571">
        <v>203.77167815300609</v>
      </c>
      <c r="E7571">
        <v>27.161175331920919</v>
      </c>
      <c r="F7571" t="b">
        <v>1</v>
      </c>
    </row>
    <row r="7572" spans="1:6" x14ac:dyDescent="0.3">
      <c r="A7572">
        <v>7571</v>
      </c>
      <c r="B7572">
        <v>4.9790416116876467E-3</v>
      </c>
      <c r="C7572">
        <v>0.126231307776452</v>
      </c>
      <c r="D7572">
        <v>200.84186435651219</v>
      </c>
      <c r="E7572">
        <v>25.3525311939833</v>
      </c>
      <c r="F7572" t="b">
        <v>1</v>
      </c>
    </row>
    <row r="7573" spans="1:6" x14ac:dyDescent="0.3">
      <c r="A7573">
        <v>7572</v>
      </c>
      <c r="B7573">
        <v>4.9253044333889429E-3</v>
      </c>
      <c r="C7573">
        <v>0.13190085421405431</v>
      </c>
      <c r="D7573">
        <v>203.0331350121098</v>
      </c>
      <c r="E7573">
        <v>26.780243941854689</v>
      </c>
      <c r="F7573" t="b">
        <v>1</v>
      </c>
    </row>
    <row r="7574" spans="1:6" x14ac:dyDescent="0.3">
      <c r="A7574">
        <v>7573</v>
      </c>
      <c r="B7574">
        <v>4.9403540368670998E-3</v>
      </c>
      <c r="C7574">
        <v>0.1303047777764407</v>
      </c>
      <c r="D7574">
        <v>202.41464327000841</v>
      </c>
      <c r="E7574">
        <v>26.37559510999597</v>
      </c>
      <c r="F7574" t="b">
        <v>1</v>
      </c>
    </row>
    <row r="7575" spans="1:6" x14ac:dyDescent="0.3">
      <c r="A7575">
        <v>7574</v>
      </c>
      <c r="B7575">
        <v>4.9890922340920267E-3</v>
      </c>
      <c r="C7575">
        <v>0.1249782216859343</v>
      </c>
      <c r="D7575">
        <v>200.43726455219399</v>
      </c>
      <c r="E7575">
        <v>25.05029288332635</v>
      </c>
      <c r="F7575" t="b">
        <v>1</v>
      </c>
    </row>
    <row r="7576" spans="1:6" x14ac:dyDescent="0.3">
      <c r="A7576">
        <v>7575</v>
      </c>
      <c r="B7576">
        <v>4.9572584311802044E-3</v>
      </c>
      <c r="C7576">
        <v>0.12773689676956429</v>
      </c>
      <c r="D7576">
        <v>201.72440349492209</v>
      </c>
      <c r="E7576">
        <v>25.767649305132799</v>
      </c>
      <c r="F7576" t="b">
        <v>1</v>
      </c>
    </row>
    <row r="7577" spans="1:6" x14ac:dyDescent="0.3">
      <c r="A7577">
        <v>7576</v>
      </c>
      <c r="B7577">
        <v>4.9193499445906036E-3</v>
      </c>
      <c r="C7577">
        <v>0.13624566915423761</v>
      </c>
      <c r="D7577">
        <v>203.27889076068189</v>
      </c>
      <c r="E7577">
        <v>27.695868496620282</v>
      </c>
      <c r="F7577" t="b">
        <v>1</v>
      </c>
    </row>
    <row r="7578" spans="1:6" x14ac:dyDescent="0.3">
      <c r="A7578">
        <v>7577</v>
      </c>
      <c r="B7578">
        <v>4.9973172975186463E-3</v>
      </c>
      <c r="C7578">
        <v>0.12839377730487511</v>
      </c>
      <c r="D7578">
        <v>200.10736570530301</v>
      </c>
      <c r="E7578">
        <v>25.692540549431879</v>
      </c>
      <c r="F7578" t="b">
        <v>1</v>
      </c>
    </row>
    <row r="7579" spans="1:6" x14ac:dyDescent="0.3">
      <c r="A7579">
        <v>7578</v>
      </c>
      <c r="B7579">
        <v>4.9769655823200957E-3</v>
      </c>
      <c r="C7579">
        <v>0.1308727912495406</v>
      </c>
      <c r="D7579">
        <v>200.9256410276065</v>
      </c>
      <c r="E7579">
        <v>26.295699474886071</v>
      </c>
      <c r="F7579" t="b">
        <v>1</v>
      </c>
    </row>
    <row r="7580" spans="1:6" x14ac:dyDescent="0.3">
      <c r="A7580">
        <v>7579</v>
      </c>
      <c r="B7580">
        <v>4.9253745909234843E-3</v>
      </c>
      <c r="C7580">
        <v>0.1328878045754526</v>
      </c>
      <c r="D7580">
        <v>203.0302429875704</v>
      </c>
      <c r="E7580">
        <v>26.9802432530389</v>
      </c>
      <c r="F7580" t="b">
        <v>1</v>
      </c>
    </row>
    <row r="7581" spans="1:6" x14ac:dyDescent="0.3">
      <c r="A7581">
        <v>7580</v>
      </c>
      <c r="B7581">
        <v>4.90616356760576E-3</v>
      </c>
      <c r="C7581">
        <v>0.13389752971283439</v>
      </c>
      <c r="D7581">
        <v>203.82524679828529</v>
      </c>
      <c r="E7581">
        <v>27.29169703939921</v>
      </c>
      <c r="F7581" t="b">
        <v>1</v>
      </c>
    </row>
    <row r="7582" spans="1:6" x14ac:dyDescent="0.3">
      <c r="A7582">
        <v>7581</v>
      </c>
      <c r="B7582">
        <v>4.9925025288962248E-3</v>
      </c>
      <c r="C7582">
        <v>0.12930604338160581</v>
      </c>
      <c r="D7582">
        <v>200.30034921606469</v>
      </c>
      <c r="E7582">
        <v>25.90004564508326</v>
      </c>
      <c r="F7582" t="b">
        <v>1</v>
      </c>
    </row>
    <row r="7583" spans="1:6" x14ac:dyDescent="0.3">
      <c r="A7583">
        <v>7582</v>
      </c>
      <c r="B7583">
        <v>4.9920367952256918E-3</v>
      </c>
      <c r="C7583">
        <v>0.12681273419639991</v>
      </c>
      <c r="D7583">
        <v>200.3190363012518</v>
      </c>
      <c r="E7583">
        <v>25.40300470494963</v>
      </c>
      <c r="F7583" t="b">
        <v>1</v>
      </c>
    </row>
    <row r="7584" spans="1:6" x14ac:dyDescent="0.3">
      <c r="A7584">
        <v>7583</v>
      </c>
      <c r="B7584">
        <v>4.9473905420014952E-3</v>
      </c>
      <c r="C7584">
        <v>0.12955516184724711</v>
      </c>
      <c r="D7584">
        <v>202.1267558140749</v>
      </c>
      <c r="E7584">
        <v>26.186564563151471</v>
      </c>
      <c r="F7584" t="b">
        <v>1</v>
      </c>
    </row>
    <row r="7585" spans="1:6" x14ac:dyDescent="0.3">
      <c r="A7585">
        <v>7584</v>
      </c>
      <c r="B7585">
        <v>4.9221129532668016E-3</v>
      </c>
      <c r="C7585">
        <v>0.13125325223915471</v>
      </c>
      <c r="D7585">
        <v>203.16478095779999</v>
      </c>
      <c r="E7585">
        <v>26.666038241166749</v>
      </c>
      <c r="F7585" t="b">
        <v>1</v>
      </c>
    </row>
    <row r="7586" spans="1:6" x14ac:dyDescent="0.3">
      <c r="A7586">
        <v>7585</v>
      </c>
      <c r="B7586">
        <v>4.9745977267550466E-3</v>
      </c>
      <c r="C7586">
        <v>0.12801111210383481</v>
      </c>
      <c r="D7586">
        <v>201.02127949395111</v>
      </c>
      <c r="E7586">
        <v>25.732957544556481</v>
      </c>
      <c r="F7586" t="b">
        <v>1</v>
      </c>
    </row>
    <row r="7587" spans="1:6" x14ac:dyDescent="0.3">
      <c r="A7587">
        <v>7586</v>
      </c>
      <c r="B7587">
        <v>4.9791592875134873E-3</v>
      </c>
      <c r="C7587">
        <v>0.1281326122258839</v>
      </c>
      <c r="D7587">
        <v>200.83711772542711</v>
      </c>
      <c r="E7587">
        <v>25.733784526076349</v>
      </c>
      <c r="F7587" t="b">
        <v>1</v>
      </c>
    </row>
    <row r="7588" spans="1:6" x14ac:dyDescent="0.3">
      <c r="A7588">
        <v>7587</v>
      </c>
      <c r="B7588">
        <v>5.0042458846141381E-3</v>
      </c>
      <c r="C7588">
        <v>0.1248331490355072</v>
      </c>
      <c r="D7588">
        <v>199.8303087133591</v>
      </c>
      <c r="E7588">
        <v>24.945446709426161</v>
      </c>
      <c r="F7588" t="b">
        <v>1</v>
      </c>
    </row>
    <row r="7589" spans="1:6" x14ac:dyDescent="0.3">
      <c r="A7589">
        <v>7588</v>
      </c>
      <c r="B7589">
        <v>4.9528215396495226E-3</v>
      </c>
      <c r="C7589">
        <v>0.13086258411700469</v>
      </c>
      <c r="D7589">
        <v>201.90511448768311</v>
      </c>
      <c r="E7589">
        <v>26.421825028297889</v>
      </c>
      <c r="F7589" t="b">
        <v>1</v>
      </c>
    </row>
    <row r="7590" spans="1:6" x14ac:dyDescent="0.3">
      <c r="A7590">
        <v>7589</v>
      </c>
      <c r="B7590">
        <v>4.9526618723923794E-3</v>
      </c>
      <c r="C7590">
        <v>0.13184229375731449</v>
      </c>
      <c r="D7590">
        <v>201.9116236410766</v>
      </c>
      <c r="E7590">
        <v>26.620491597103161</v>
      </c>
      <c r="F7590" t="b">
        <v>1</v>
      </c>
    </row>
    <row r="7591" spans="1:6" x14ac:dyDescent="0.3">
      <c r="A7591">
        <v>7590</v>
      </c>
      <c r="B7591">
        <v>4.9356686530606878E-3</v>
      </c>
      <c r="C7591">
        <v>0.13678997665689971</v>
      </c>
      <c r="D7591">
        <v>202.60679358608971</v>
      </c>
      <c r="E7591">
        <v>27.714578565170491</v>
      </c>
      <c r="F7591" t="b">
        <v>1</v>
      </c>
    </row>
    <row r="7592" spans="1:6" x14ac:dyDescent="0.3">
      <c r="A7592">
        <v>7591</v>
      </c>
      <c r="B7592">
        <v>4.8852351426895467E-3</v>
      </c>
      <c r="C7592">
        <v>0.1365543846435468</v>
      </c>
      <c r="D7592">
        <v>204.6984373917883</v>
      </c>
      <c r="E7592">
        <v>27.95246915553124</v>
      </c>
      <c r="F7592" t="b">
        <v>1</v>
      </c>
    </row>
    <row r="7593" spans="1:6" x14ac:dyDescent="0.3">
      <c r="A7593">
        <v>7592</v>
      </c>
      <c r="B7593">
        <v>4.9250555340468391E-3</v>
      </c>
      <c r="C7593">
        <v>0.13116154115755141</v>
      </c>
      <c r="D7593">
        <v>203.04339577229419</v>
      </c>
      <c r="E7593">
        <v>26.631484711356752</v>
      </c>
      <c r="F7593" t="b">
        <v>1</v>
      </c>
    </row>
    <row r="7594" spans="1:6" x14ac:dyDescent="0.3">
      <c r="A7594">
        <v>7593</v>
      </c>
      <c r="B7594">
        <v>4.9541895751319892E-3</v>
      </c>
      <c r="C7594">
        <v>0.13153067799462639</v>
      </c>
      <c r="D7594">
        <v>201.84936099732479</v>
      </c>
      <c r="E7594">
        <v>26.549383304760241</v>
      </c>
      <c r="F7594" t="b">
        <v>1</v>
      </c>
    </row>
    <row r="7595" spans="1:6" x14ac:dyDescent="0.3">
      <c r="A7595">
        <v>7594</v>
      </c>
      <c r="B7595">
        <v>4.9667799076275557E-3</v>
      </c>
      <c r="C7595">
        <v>0.13134169392741571</v>
      </c>
      <c r="D7595">
        <v>201.3376913408797</v>
      </c>
      <c r="E7595">
        <v>26.44403343214632</v>
      </c>
      <c r="F7595" t="b">
        <v>1</v>
      </c>
    </row>
    <row r="7596" spans="1:6" x14ac:dyDescent="0.3">
      <c r="A7596">
        <v>7595</v>
      </c>
      <c r="B7596">
        <v>4.9862897383144448E-3</v>
      </c>
      <c r="C7596">
        <v>0.13000562351608499</v>
      </c>
      <c r="D7596">
        <v>200.5499183723804</v>
      </c>
      <c r="E7596">
        <v>26.072617184101262</v>
      </c>
      <c r="F7596" t="b">
        <v>1</v>
      </c>
    </row>
    <row r="7597" spans="1:6" x14ac:dyDescent="0.3">
      <c r="A7597">
        <v>7596</v>
      </c>
      <c r="B7597">
        <v>4.9393038135755679E-3</v>
      </c>
      <c r="C7597">
        <v>0.1300815168448447</v>
      </c>
      <c r="D7597">
        <v>202.45768184000389</v>
      </c>
      <c r="E7597">
        <v>26.33600235063868</v>
      </c>
      <c r="F7597" t="b">
        <v>1</v>
      </c>
    </row>
    <row r="7598" spans="1:6" x14ac:dyDescent="0.3">
      <c r="A7598">
        <v>7597</v>
      </c>
      <c r="B7598">
        <v>4.9538490141360454E-3</v>
      </c>
      <c r="C7598">
        <v>0.13079204185686569</v>
      </c>
      <c r="D7598">
        <v>201.8632374839145</v>
      </c>
      <c r="E7598">
        <v>26.402105006358571</v>
      </c>
      <c r="F7598" t="b">
        <v>1</v>
      </c>
    </row>
    <row r="7599" spans="1:6" x14ac:dyDescent="0.3">
      <c r="A7599">
        <v>7598</v>
      </c>
      <c r="B7599">
        <v>4.9591477454896601E-3</v>
      </c>
      <c r="C7599">
        <v>0.1283520194912936</v>
      </c>
      <c r="D7599">
        <v>201.64755141838609</v>
      </c>
      <c r="E7599">
        <v>25.88187045002433</v>
      </c>
      <c r="F7599" t="b">
        <v>1</v>
      </c>
    </row>
    <row r="7600" spans="1:6" x14ac:dyDescent="0.3">
      <c r="A7600">
        <v>7599</v>
      </c>
      <c r="B7600">
        <v>4.99995426196778E-3</v>
      </c>
      <c r="C7600">
        <v>0.12847859198829339</v>
      </c>
      <c r="D7600">
        <v>200.00182953802471</v>
      </c>
      <c r="E7600">
        <v>25.69595345412808</v>
      </c>
      <c r="F7600" t="b">
        <v>1</v>
      </c>
    </row>
    <row r="7601" spans="1:6" x14ac:dyDescent="0.3">
      <c r="A7601">
        <v>7600</v>
      </c>
      <c r="B7601">
        <v>4.9344106394507842E-3</v>
      </c>
      <c r="C7601">
        <v>0.13159269049365621</v>
      </c>
      <c r="D7601">
        <v>202.65844759756419</v>
      </c>
      <c r="E7601">
        <v>26.668370370631099</v>
      </c>
      <c r="F7601" t="b">
        <v>1</v>
      </c>
    </row>
    <row r="7602" spans="1:6" x14ac:dyDescent="0.3">
      <c r="A7602">
        <v>7601</v>
      </c>
      <c r="B7602">
        <v>4.9622282553068529E-3</v>
      </c>
      <c r="C7602">
        <v>0.1280318968344098</v>
      </c>
      <c r="D7602">
        <v>201.52237030421779</v>
      </c>
      <c r="E7602">
        <v>25.801291324615342</v>
      </c>
      <c r="F7602" t="b">
        <v>1</v>
      </c>
    </row>
    <row r="7603" spans="1:6" x14ac:dyDescent="0.3">
      <c r="A7603">
        <v>7602</v>
      </c>
      <c r="B7603">
        <v>4.9515493060200439E-3</v>
      </c>
      <c r="C7603">
        <v>0.13186612343943099</v>
      </c>
      <c r="D7603">
        <v>201.95699127628799</v>
      </c>
      <c r="E7603">
        <v>26.631285541095082</v>
      </c>
      <c r="F7603" t="b">
        <v>1</v>
      </c>
    </row>
    <row r="7604" spans="1:6" x14ac:dyDescent="0.3">
      <c r="A7604">
        <v>7603</v>
      </c>
      <c r="B7604">
        <v>4.944652820820193E-3</v>
      </c>
      <c r="C7604">
        <v>0.13383460997463831</v>
      </c>
      <c r="D7604">
        <v>202.23866795851711</v>
      </c>
      <c r="E7604">
        <v>27.066533248018509</v>
      </c>
      <c r="F7604" t="b">
        <v>1</v>
      </c>
    </row>
    <row r="7605" spans="1:6" x14ac:dyDescent="0.3">
      <c r="A7605">
        <v>7604</v>
      </c>
      <c r="B7605">
        <v>4.9703008224476998E-3</v>
      </c>
      <c r="C7605">
        <v>0.12777091501226201</v>
      </c>
      <c r="D7605">
        <v>201.19506559515139</v>
      </c>
      <c r="E7605">
        <v>25.70687762704457</v>
      </c>
      <c r="F7605" t="b">
        <v>1</v>
      </c>
    </row>
    <row r="7606" spans="1:6" x14ac:dyDescent="0.3">
      <c r="A7606">
        <v>7605</v>
      </c>
      <c r="B7606">
        <v>4.9911920056880336E-3</v>
      </c>
      <c r="C7606">
        <v>0.12935946469754561</v>
      </c>
      <c r="D7606">
        <v>200.3529415138479</v>
      </c>
      <c r="E7606">
        <v>25.917549264810031</v>
      </c>
      <c r="F7606" t="b">
        <v>1</v>
      </c>
    </row>
    <row r="7607" spans="1:6" x14ac:dyDescent="0.3">
      <c r="A7607">
        <v>7606</v>
      </c>
      <c r="B7607">
        <v>4.9564604410044493E-3</v>
      </c>
      <c r="C7607">
        <v>0.12673465737702819</v>
      </c>
      <c r="D7607">
        <v>201.7568811257062</v>
      </c>
      <c r="E7607">
        <v>25.56958920292417</v>
      </c>
      <c r="F7607" t="b">
        <v>1</v>
      </c>
    </row>
    <row r="7608" spans="1:6" x14ac:dyDescent="0.3">
      <c r="A7608">
        <v>7607</v>
      </c>
      <c r="B7608">
        <v>4.9300543300867814E-3</v>
      </c>
      <c r="C7608">
        <v>0.12848881390577799</v>
      </c>
      <c r="D7608">
        <v>202.8375212616364</v>
      </c>
      <c r="E7608">
        <v>26.062352522495679</v>
      </c>
      <c r="F7608" t="b">
        <v>1</v>
      </c>
    </row>
    <row r="7609" spans="1:6" x14ac:dyDescent="0.3">
      <c r="A7609">
        <v>7608</v>
      </c>
      <c r="B7609">
        <v>4.9682055999455436E-3</v>
      </c>
      <c r="C7609">
        <v>0.12783650565795171</v>
      </c>
      <c r="D7609">
        <v>201.27991482698721</v>
      </c>
      <c r="E7609">
        <v>25.730920970612171</v>
      </c>
      <c r="F7609" t="b">
        <v>1</v>
      </c>
    </row>
    <row r="7610" spans="1:6" x14ac:dyDescent="0.3">
      <c r="A7610">
        <v>7609</v>
      </c>
      <c r="B7610">
        <v>4.9466884849918543E-3</v>
      </c>
      <c r="C7610">
        <v>0.13452876841928171</v>
      </c>
      <c r="D7610">
        <v>202.15544258224031</v>
      </c>
      <c r="E7610">
        <v>27.195722719843591</v>
      </c>
      <c r="F7610" t="b">
        <v>1</v>
      </c>
    </row>
    <row r="7611" spans="1:6" x14ac:dyDescent="0.3">
      <c r="A7611">
        <v>7610</v>
      </c>
      <c r="B7611">
        <v>4.9467282640514969E-3</v>
      </c>
      <c r="C7611">
        <v>0.12982444838284921</v>
      </c>
      <c r="D7611">
        <v>202.1538169515247</v>
      </c>
      <c r="E7611">
        <v>26.244507774219169</v>
      </c>
      <c r="F7611" t="b">
        <v>1</v>
      </c>
    </row>
    <row r="7612" spans="1:6" x14ac:dyDescent="0.3">
      <c r="A7612">
        <v>7611</v>
      </c>
      <c r="B7612">
        <v>4.8671522805862387E-3</v>
      </c>
      <c r="C7612">
        <v>0.13739710784894421</v>
      </c>
      <c r="D7612">
        <v>205.45895060418201</v>
      </c>
      <c r="E7612">
        <v>28.2294655946937</v>
      </c>
      <c r="F7612" t="b">
        <v>1</v>
      </c>
    </row>
    <row r="7613" spans="1:6" x14ac:dyDescent="0.3">
      <c r="A7613">
        <v>7612</v>
      </c>
      <c r="B7613">
        <v>5.0247397154697289E-3</v>
      </c>
      <c r="C7613">
        <v>0.12845456697781751</v>
      </c>
      <c r="D7613">
        <v>199.01528370141989</v>
      </c>
      <c r="E7613">
        <v>25.5644220898334</v>
      </c>
      <c r="F7613" t="b">
        <v>1</v>
      </c>
    </row>
    <row r="7614" spans="1:6" x14ac:dyDescent="0.3">
      <c r="A7614">
        <v>7613</v>
      </c>
      <c r="B7614">
        <v>4.958856445066025E-3</v>
      </c>
      <c r="C7614">
        <v>0.13440275627081591</v>
      </c>
      <c r="D7614">
        <v>201.65939689481891</v>
      </c>
      <c r="E7614">
        <v>27.103578770574071</v>
      </c>
      <c r="F7614" t="b">
        <v>1</v>
      </c>
    </row>
    <row r="7615" spans="1:6" x14ac:dyDescent="0.3">
      <c r="A7615">
        <v>7614</v>
      </c>
      <c r="B7615">
        <v>4.9120975350870309E-3</v>
      </c>
      <c r="C7615">
        <v>0.13546601182396059</v>
      </c>
      <c r="D7615">
        <v>203.57901952414761</v>
      </c>
      <c r="E7615">
        <v>27.578037865968479</v>
      </c>
      <c r="F7615" t="b">
        <v>1</v>
      </c>
    </row>
    <row r="7616" spans="1:6" x14ac:dyDescent="0.3">
      <c r="A7616">
        <v>7615</v>
      </c>
      <c r="B7616">
        <v>4.9659779767183797E-3</v>
      </c>
      <c r="C7616">
        <v>0.12909418959805899</v>
      </c>
      <c r="D7616">
        <v>201.370204356166</v>
      </c>
      <c r="E7616">
        <v>25.99572334055479</v>
      </c>
      <c r="F7616" t="b">
        <v>1</v>
      </c>
    </row>
    <row r="7617" spans="1:6" x14ac:dyDescent="0.3">
      <c r="A7617">
        <v>7616</v>
      </c>
      <c r="B7617">
        <v>4.9579100903675037E-3</v>
      </c>
      <c r="C7617">
        <v>0.1347416784807707</v>
      </c>
      <c r="D7617">
        <v>201.69788918577891</v>
      </c>
      <c r="E7617">
        <v>27.177112134920339</v>
      </c>
      <c r="F7617" t="b">
        <v>1</v>
      </c>
    </row>
    <row r="7618" spans="1:6" x14ac:dyDescent="0.3">
      <c r="A7618">
        <v>7617</v>
      </c>
      <c r="B7618">
        <v>4.993678920983677E-3</v>
      </c>
      <c r="C7618">
        <v>0.1227914155639178</v>
      </c>
      <c r="D7618">
        <v>200.25316321358841</v>
      </c>
      <c r="E7618">
        <v>24.589369382148782</v>
      </c>
      <c r="F7618" t="b">
        <v>1</v>
      </c>
    </row>
    <row r="7619" spans="1:6" x14ac:dyDescent="0.3">
      <c r="A7619">
        <v>7618</v>
      </c>
      <c r="B7619">
        <v>4.8865140111599582E-3</v>
      </c>
      <c r="C7619">
        <v>0.1322167445673102</v>
      </c>
      <c r="D7619">
        <v>204.64486497248791</v>
      </c>
      <c r="E7619">
        <v>27.05747783907912</v>
      </c>
      <c r="F7619" t="b">
        <v>1</v>
      </c>
    </row>
    <row r="7620" spans="1:6" x14ac:dyDescent="0.3">
      <c r="A7620">
        <v>7619</v>
      </c>
      <c r="B7620">
        <v>4.9565487475213936E-3</v>
      </c>
      <c r="C7620">
        <v>0.13203931731306179</v>
      </c>
      <c r="D7620">
        <v>201.7532865988793</v>
      </c>
      <c r="E7620">
        <v>26.639366228182521</v>
      </c>
      <c r="F7620" t="b">
        <v>1</v>
      </c>
    </row>
    <row r="7621" spans="1:6" x14ac:dyDescent="0.3">
      <c r="A7621">
        <v>7620</v>
      </c>
      <c r="B7621">
        <v>4.9574011206435986E-3</v>
      </c>
      <c r="C7621">
        <v>0.1290890629559818</v>
      </c>
      <c r="D7621">
        <v>201.7185972375328</v>
      </c>
      <c r="E7621">
        <v>26.039664698188211</v>
      </c>
      <c r="F7621" t="b">
        <v>1</v>
      </c>
    </row>
    <row r="7622" spans="1:6" x14ac:dyDescent="0.3">
      <c r="A7622">
        <v>7621</v>
      </c>
      <c r="B7622">
        <v>4.9307066262036202E-3</v>
      </c>
      <c r="C7622">
        <v>0.12802374014569079</v>
      </c>
      <c r="D7622">
        <v>202.81068735374069</v>
      </c>
      <c r="E7622">
        <v>25.96458273654423</v>
      </c>
      <c r="F7622" t="b">
        <v>1</v>
      </c>
    </row>
    <row r="7623" spans="1:6" x14ac:dyDescent="0.3">
      <c r="A7623">
        <v>7622</v>
      </c>
      <c r="B7623">
        <v>4.921661728799054E-3</v>
      </c>
      <c r="C7623">
        <v>0.12928598638229241</v>
      </c>
      <c r="D7623">
        <v>203.18340737408059</v>
      </c>
      <c r="E7623">
        <v>26.26876723887316</v>
      </c>
      <c r="F7623" t="b">
        <v>1</v>
      </c>
    </row>
    <row r="7624" spans="1:6" x14ac:dyDescent="0.3">
      <c r="A7624">
        <v>7623</v>
      </c>
      <c r="B7624">
        <v>4.9334223082138969E-3</v>
      </c>
      <c r="C7624">
        <v>0.13391112548820311</v>
      </c>
      <c r="D7624">
        <v>202.6990469344274</v>
      </c>
      <c r="E7624">
        <v>27.14365751037527</v>
      </c>
      <c r="F7624" t="b">
        <v>1</v>
      </c>
    </row>
    <row r="7625" spans="1:6" x14ac:dyDescent="0.3">
      <c r="A7625">
        <v>7624</v>
      </c>
      <c r="B7625">
        <v>4.9306665531347544E-3</v>
      </c>
      <c r="C7625">
        <v>0.13174454394323071</v>
      </c>
      <c r="D7625">
        <v>202.81233565961449</v>
      </c>
      <c r="E7625">
        <v>26.71941866753733</v>
      </c>
      <c r="F7625" t="b">
        <v>1</v>
      </c>
    </row>
    <row r="7626" spans="1:6" x14ac:dyDescent="0.3">
      <c r="A7626">
        <v>7625</v>
      </c>
      <c r="B7626">
        <v>4.9417304921822672E-3</v>
      </c>
      <c r="C7626">
        <v>0.13237939636132279</v>
      </c>
      <c r="D7626">
        <v>202.35826328084519</v>
      </c>
      <c r="E7626">
        <v>26.788064741843922</v>
      </c>
      <c r="F7626" t="b">
        <v>1</v>
      </c>
    </row>
    <row r="7627" spans="1:6" x14ac:dyDescent="0.3">
      <c r="A7627">
        <v>7626</v>
      </c>
      <c r="B7627">
        <v>4.974660587139512E-3</v>
      </c>
      <c r="C7627">
        <v>0.13275148425569319</v>
      </c>
      <c r="D7627">
        <v>201.01873936589749</v>
      </c>
      <c r="E7627">
        <v>26.685536014031239</v>
      </c>
      <c r="F7627" t="b">
        <v>1</v>
      </c>
    </row>
    <row r="7628" spans="1:6" x14ac:dyDescent="0.3">
      <c r="A7628">
        <v>7627</v>
      </c>
      <c r="B7628">
        <v>4.9744797452366532E-3</v>
      </c>
      <c r="C7628">
        <v>0.12666392622356121</v>
      </c>
      <c r="D7628">
        <v>201.02604718765949</v>
      </c>
      <c r="E7628">
        <v>25.462748409991828</v>
      </c>
      <c r="F7628" t="b">
        <v>1</v>
      </c>
    </row>
    <row r="7629" spans="1:6" x14ac:dyDescent="0.3">
      <c r="A7629">
        <v>7628</v>
      </c>
      <c r="B7629">
        <v>4.9485763559361119E-3</v>
      </c>
      <c r="C7629">
        <v>0.12993252981633821</v>
      </c>
      <c r="D7629">
        <v>202.07832072762511</v>
      </c>
      <c r="E7629">
        <v>26.256547433177701</v>
      </c>
      <c r="F7629" t="b">
        <v>1</v>
      </c>
    </row>
    <row r="7630" spans="1:6" x14ac:dyDescent="0.3">
      <c r="A7630">
        <v>7629</v>
      </c>
      <c r="B7630">
        <v>4.9381448951472907E-3</v>
      </c>
      <c r="C7630">
        <v>0.13169004265041481</v>
      </c>
      <c r="D7630">
        <v>202.5051960266899</v>
      </c>
      <c r="E7630">
        <v>26.667917901685399</v>
      </c>
      <c r="F7630" t="b">
        <v>1</v>
      </c>
    </row>
    <row r="7631" spans="1:6" x14ac:dyDescent="0.3">
      <c r="A7631">
        <v>7630</v>
      </c>
      <c r="B7631">
        <v>4.9941306358382547E-3</v>
      </c>
      <c r="C7631">
        <v>0.12800164825475879</v>
      </c>
      <c r="D7631">
        <v>200.2350504858494</v>
      </c>
      <c r="E7631">
        <v>25.630416500563559</v>
      </c>
      <c r="F7631" t="b">
        <v>1</v>
      </c>
    </row>
    <row r="7632" spans="1:6" x14ac:dyDescent="0.3">
      <c r="A7632">
        <v>7631</v>
      </c>
      <c r="B7632">
        <v>4.9895741602792587E-3</v>
      </c>
      <c r="C7632">
        <v>0.1270997782338012</v>
      </c>
      <c r="D7632">
        <v>200.41790499092039</v>
      </c>
      <c r="E7632">
        <v>25.473071278429028</v>
      </c>
      <c r="F7632" t="b">
        <v>1</v>
      </c>
    </row>
    <row r="7633" spans="1:6" x14ac:dyDescent="0.3">
      <c r="A7633">
        <v>7632</v>
      </c>
      <c r="B7633">
        <v>4.9291000759454067E-3</v>
      </c>
      <c r="C7633">
        <v>0.1325937466443092</v>
      </c>
      <c r="D7633">
        <v>202.876789797821</v>
      </c>
      <c r="E7633">
        <v>26.90019366646305</v>
      </c>
      <c r="F7633" t="b">
        <v>1</v>
      </c>
    </row>
    <row r="7634" spans="1:6" x14ac:dyDescent="0.3">
      <c r="A7634">
        <v>7633</v>
      </c>
      <c r="B7634">
        <v>4.9774840034117048E-3</v>
      </c>
      <c r="C7634">
        <v>0.126269934814706</v>
      </c>
      <c r="D7634">
        <v>200.9047139708681</v>
      </c>
      <c r="E7634">
        <v>25.368225137068659</v>
      </c>
      <c r="F7634" t="b">
        <v>1</v>
      </c>
    </row>
    <row r="7635" spans="1:6" x14ac:dyDescent="0.3">
      <c r="A7635">
        <v>7634</v>
      </c>
      <c r="B7635">
        <v>4.9477842459111207E-3</v>
      </c>
      <c r="C7635">
        <v>0.12994192912001121</v>
      </c>
      <c r="D7635">
        <v>202.11067223200081</v>
      </c>
      <c r="E7635">
        <v>26.262650645568481</v>
      </c>
      <c r="F7635" t="b">
        <v>1</v>
      </c>
    </row>
    <row r="7636" spans="1:6" x14ac:dyDescent="0.3">
      <c r="A7636">
        <v>7635</v>
      </c>
      <c r="B7636">
        <v>4.9318189748047206E-3</v>
      </c>
      <c r="C7636">
        <v>0.13050678161139589</v>
      </c>
      <c r="D7636">
        <v>202.7649443559707</v>
      </c>
      <c r="E7636">
        <v>26.462200311511509</v>
      </c>
      <c r="F7636" t="b">
        <v>1</v>
      </c>
    </row>
    <row r="7637" spans="1:6" x14ac:dyDescent="0.3">
      <c r="A7637">
        <v>7636</v>
      </c>
      <c r="B7637">
        <v>4.9451779229818362E-3</v>
      </c>
      <c r="C7637">
        <v>0.13178432150812119</v>
      </c>
      <c r="D7637">
        <v>202.21719330919879</v>
      </c>
      <c r="E7637">
        <v>26.649055617529349</v>
      </c>
      <c r="F7637" t="b">
        <v>1</v>
      </c>
    </row>
    <row r="7638" spans="1:6" x14ac:dyDescent="0.3">
      <c r="A7638">
        <v>7637</v>
      </c>
      <c r="B7638">
        <v>4.9617920845426901E-3</v>
      </c>
      <c r="C7638">
        <v>0.1309800411416964</v>
      </c>
      <c r="D7638">
        <v>201.54008530814249</v>
      </c>
      <c r="E7638">
        <v>26.397728665361502</v>
      </c>
      <c r="F7638" t="b">
        <v>1</v>
      </c>
    </row>
    <row r="7639" spans="1:6" x14ac:dyDescent="0.3">
      <c r="A7639">
        <v>7638</v>
      </c>
      <c r="B7639">
        <v>4.9620610401353129E-3</v>
      </c>
      <c r="C7639">
        <v>0.12856456507545519</v>
      </c>
      <c r="D7639">
        <v>201.52916135282581</v>
      </c>
      <c r="E7639">
        <v>25.90950897934729</v>
      </c>
      <c r="F7639" t="b">
        <v>1</v>
      </c>
    </row>
    <row r="7640" spans="1:6" x14ac:dyDescent="0.3">
      <c r="A7640">
        <v>7639</v>
      </c>
      <c r="B7640">
        <v>4.9575525140685894E-3</v>
      </c>
      <c r="C7640">
        <v>0.1325867978295297</v>
      </c>
      <c r="D7640">
        <v>201.712437167774</v>
      </c>
      <c r="E7640">
        <v>26.744406126465361</v>
      </c>
      <c r="F7640" t="b">
        <v>1</v>
      </c>
    </row>
    <row r="7641" spans="1:6" x14ac:dyDescent="0.3">
      <c r="A7641">
        <v>7640</v>
      </c>
      <c r="B7641">
        <v>4.9988075135255113E-3</v>
      </c>
      <c r="C7641">
        <v>0.12768991732534049</v>
      </c>
      <c r="D7641">
        <v>200.04771083788529</v>
      </c>
      <c r="E7641">
        <v>25.544075658013199</v>
      </c>
      <c r="F7641" t="b">
        <v>1</v>
      </c>
    </row>
    <row r="7642" spans="1:6" x14ac:dyDescent="0.3">
      <c r="A7642">
        <v>7641</v>
      </c>
      <c r="B7642">
        <v>4.9701235034047882E-3</v>
      </c>
      <c r="C7642">
        <v>0.1299032511225279</v>
      </c>
      <c r="D7642">
        <v>201.2022436293482</v>
      </c>
      <c r="E7642">
        <v>26.136825580599272</v>
      </c>
      <c r="F7642" t="b">
        <v>1</v>
      </c>
    </row>
    <row r="7643" spans="1:6" x14ac:dyDescent="0.3">
      <c r="A7643">
        <v>7642</v>
      </c>
      <c r="B7643">
        <v>4.937223243764258E-3</v>
      </c>
      <c r="C7643">
        <v>0.12966183700668049</v>
      </c>
      <c r="D7643">
        <v>202.54299848867601</v>
      </c>
      <c r="E7643">
        <v>26.262097256883049</v>
      </c>
      <c r="F7643" t="b">
        <v>1</v>
      </c>
    </row>
    <row r="7644" spans="1:6" x14ac:dyDescent="0.3">
      <c r="A7644">
        <v>7643</v>
      </c>
      <c r="B7644">
        <v>4.9321157658523138E-3</v>
      </c>
      <c r="C7644">
        <v>0.13306714700677699</v>
      </c>
      <c r="D7644">
        <v>202.75274293509841</v>
      </c>
      <c r="E7644">
        <v>26.979729050172001</v>
      </c>
      <c r="F7644" t="b">
        <v>1</v>
      </c>
    </row>
    <row r="7645" spans="1:6" x14ac:dyDescent="0.3">
      <c r="A7645">
        <v>7644</v>
      </c>
      <c r="B7645">
        <v>4.9805970706323817E-3</v>
      </c>
      <c r="C7645">
        <v>0.12547229590493189</v>
      </c>
      <c r="D7645">
        <v>200.77914069708731</v>
      </c>
      <c r="E7645">
        <v>25.192219753082892</v>
      </c>
      <c r="F7645" t="b">
        <v>1</v>
      </c>
    </row>
    <row r="7646" spans="1:6" x14ac:dyDescent="0.3">
      <c r="A7646">
        <v>7645</v>
      </c>
      <c r="B7646">
        <v>4.9951038740843117E-3</v>
      </c>
      <c r="C7646">
        <v>0.12814658464560361</v>
      </c>
      <c r="D7646">
        <v>200.19603700099569</v>
      </c>
      <c r="E7646">
        <v>25.6544384012625</v>
      </c>
      <c r="F7646" t="b">
        <v>1</v>
      </c>
    </row>
    <row r="7647" spans="1:6" x14ac:dyDescent="0.3">
      <c r="A7647">
        <v>7646</v>
      </c>
      <c r="B7647">
        <v>4.9014317533538441E-3</v>
      </c>
      <c r="C7647">
        <v>0.13378156443945771</v>
      </c>
      <c r="D7647">
        <v>204.02201852871701</v>
      </c>
      <c r="E7647">
        <v>27.294384818867801</v>
      </c>
      <c r="F7647" t="b">
        <v>1</v>
      </c>
    </row>
    <row r="7648" spans="1:6" x14ac:dyDescent="0.3">
      <c r="A7648">
        <v>7647</v>
      </c>
      <c r="B7648">
        <v>4.9518981236536027E-3</v>
      </c>
      <c r="C7648">
        <v>0.13039778852826539</v>
      </c>
      <c r="D7648">
        <v>201.9427651839859</v>
      </c>
      <c r="E7648">
        <v>26.332889989274559</v>
      </c>
      <c r="F7648" t="b">
        <v>1</v>
      </c>
    </row>
    <row r="7649" spans="1:6" x14ac:dyDescent="0.3">
      <c r="A7649">
        <v>7648</v>
      </c>
      <c r="B7649">
        <v>4.9032955073234127E-3</v>
      </c>
      <c r="C7649">
        <v>0.13578529535558129</v>
      </c>
      <c r="D7649">
        <v>203.94446928732529</v>
      </c>
      <c r="E7649">
        <v>27.692659998316749</v>
      </c>
      <c r="F7649" t="b">
        <v>1</v>
      </c>
    </row>
    <row r="7650" spans="1:6" x14ac:dyDescent="0.3">
      <c r="A7650">
        <v>7649</v>
      </c>
      <c r="B7650">
        <v>4.9465248399272622E-3</v>
      </c>
      <c r="C7650">
        <v>0.12951628205977689</v>
      </c>
      <c r="D7650">
        <v>202.16213045737069</v>
      </c>
      <c r="E7650">
        <v>26.183287510122248</v>
      </c>
      <c r="F7650" t="b">
        <v>1</v>
      </c>
    </row>
    <row r="7651" spans="1:6" x14ac:dyDescent="0.3">
      <c r="A7651">
        <v>7650</v>
      </c>
      <c r="B7651">
        <v>4.9764833308782114E-3</v>
      </c>
      <c r="C7651">
        <v>0.13200184351251079</v>
      </c>
      <c r="D7651">
        <v>200.94511194183539</v>
      </c>
      <c r="E7651">
        <v>26.52512522115013</v>
      </c>
      <c r="F7651" t="b">
        <v>1</v>
      </c>
    </row>
    <row r="7652" spans="1:6" x14ac:dyDescent="0.3">
      <c r="A7652">
        <v>7651</v>
      </c>
      <c r="B7652">
        <v>4.9547236420346462E-3</v>
      </c>
      <c r="C7652">
        <v>0.13160618850828229</v>
      </c>
      <c r="D7652">
        <v>201.8276037670897</v>
      </c>
      <c r="E7652">
        <v>26.56176166754652</v>
      </c>
      <c r="F7652" t="b">
        <v>1</v>
      </c>
    </row>
    <row r="7653" spans="1:6" x14ac:dyDescent="0.3">
      <c r="A7653">
        <v>7652</v>
      </c>
      <c r="B7653">
        <v>4.9695861961503466E-3</v>
      </c>
      <c r="C7653">
        <v>0.12900133456114199</v>
      </c>
      <c r="D7653">
        <v>201.22399743758189</v>
      </c>
      <c r="E7653">
        <v>25.958164215175881</v>
      </c>
      <c r="F7653" t="b">
        <v>1</v>
      </c>
    </row>
    <row r="7654" spans="1:6" x14ac:dyDescent="0.3">
      <c r="A7654">
        <v>7653</v>
      </c>
      <c r="B7654">
        <v>4.9171386864022204E-3</v>
      </c>
      <c r="C7654">
        <v>0.13234891348451391</v>
      </c>
      <c r="D7654">
        <v>203.37030614275429</v>
      </c>
      <c r="E7654">
        <v>26.915839053006479</v>
      </c>
      <c r="F7654" t="b">
        <v>1</v>
      </c>
    </row>
    <row r="7655" spans="1:6" x14ac:dyDescent="0.3">
      <c r="A7655">
        <v>7654</v>
      </c>
      <c r="B7655">
        <v>4.9314671343349869E-3</v>
      </c>
      <c r="C7655">
        <v>0.1290434786497783</v>
      </c>
      <c r="D7655">
        <v>202.77941082433091</v>
      </c>
      <c r="E7655">
        <v>26.16736057132416</v>
      </c>
      <c r="F7655" t="b">
        <v>1</v>
      </c>
    </row>
    <row r="7656" spans="1:6" x14ac:dyDescent="0.3">
      <c r="A7656">
        <v>7655</v>
      </c>
      <c r="B7656">
        <v>4.9098320878398702E-3</v>
      </c>
      <c r="C7656">
        <v>0.13546809420441161</v>
      </c>
      <c r="D7656">
        <v>203.6729529868627</v>
      </c>
      <c r="E7656">
        <v>27.59118678211501</v>
      </c>
      <c r="F7656" t="b">
        <v>1</v>
      </c>
    </row>
    <row r="7657" spans="1:6" x14ac:dyDescent="0.3">
      <c r="A7657">
        <v>7656</v>
      </c>
      <c r="B7657">
        <v>5.0134025722016872E-3</v>
      </c>
      <c r="C7657">
        <v>0.1263299082661403</v>
      </c>
      <c r="D7657">
        <v>199.4653303017794</v>
      </c>
      <c r="E7657">
        <v>25.19843687929917</v>
      </c>
      <c r="F7657" t="b">
        <v>1</v>
      </c>
    </row>
    <row r="7658" spans="1:6" x14ac:dyDescent="0.3">
      <c r="A7658">
        <v>7657</v>
      </c>
      <c r="B7658">
        <v>4.9385120563358769E-3</v>
      </c>
      <c r="C7658">
        <v>0.12988920415800539</v>
      </c>
      <c r="D7658">
        <v>202.49014046995131</v>
      </c>
      <c r="E7658">
        <v>26.3012831954847</v>
      </c>
      <c r="F7658" t="b">
        <v>1</v>
      </c>
    </row>
    <row r="7659" spans="1:6" x14ac:dyDescent="0.3">
      <c r="A7659">
        <v>7658</v>
      </c>
      <c r="B7659">
        <v>4.95587456602198E-3</v>
      </c>
      <c r="C7659">
        <v>0.12789413934145299</v>
      </c>
      <c r="D7659">
        <v>201.7807324777971</v>
      </c>
      <c r="E7659">
        <v>25.80657311593583</v>
      </c>
      <c r="F7659" t="b">
        <v>1</v>
      </c>
    </row>
    <row r="7660" spans="1:6" x14ac:dyDescent="0.3">
      <c r="A7660">
        <v>7659</v>
      </c>
      <c r="B7660">
        <v>4.9499095635022299E-3</v>
      </c>
      <c r="C7660">
        <v>0.12903355872902059</v>
      </c>
      <c r="D7660">
        <v>202.02389299663611</v>
      </c>
      <c r="E7660">
        <v>26.067861861646811</v>
      </c>
      <c r="F7660" t="b">
        <v>1</v>
      </c>
    </row>
    <row r="7661" spans="1:6" x14ac:dyDescent="0.3">
      <c r="A7661">
        <v>7660</v>
      </c>
      <c r="B7661">
        <v>4.9279192032788931E-3</v>
      </c>
      <c r="C7661">
        <v>0.13195267419479209</v>
      </c>
      <c r="D7661">
        <v>202.92540497308261</v>
      </c>
      <c r="E7661">
        <v>26.776549848259421</v>
      </c>
      <c r="F7661" t="b">
        <v>1</v>
      </c>
    </row>
    <row r="7662" spans="1:6" x14ac:dyDescent="0.3">
      <c r="A7662">
        <v>7661</v>
      </c>
      <c r="B7662">
        <v>4.940275314559768E-3</v>
      </c>
      <c r="C7662">
        <v>0.13229355585294539</v>
      </c>
      <c r="D7662">
        <v>202.41786870720401</v>
      </c>
      <c r="E7662">
        <v>26.77857961945066</v>
      </c>
      <c r="F7662" t="b">
        <v>1</v>
      </c>
    </row>
    <row r="7663" spans="1:6" x14ac:dyDescent="0.3">
      <c r="A7663">
        <v>7662</v>
      </c>
      <c r="B7663">
        <v>4.9896319221566779E-3</v>
      </c>
      <c r="C7663">
        <v>0.12530844663992549</v>
      </c>
      <c r="D7663">
        <v>200.41558487700391</v>
      </c>
      <c r="E7663">
        <v>25.11376562336951</v>
      </c>
      <c r="F7663" t="b">
        <v>1</v>
      </c>
    </row>
    <row r="7664" spans="1:6" x14ac:dyDescent="0.3">
      <c r="A7664">
        <v>7663</v>
      </c>
      <c r="B7664">
        <v>4.9772507746189826E-3</v>
      </c>
      <c r="C7664">
        <v>0.12904357379159989</v>
      </c>
      <c r="D7664">
        <v>200.9141281567336</v>
      </c>
      <c r="E7664">
        <v>25.926677122568421</v>
      </c>
      <c r="F7664" t="b">
        <v>1</v>
      </c>
    </row>
    <row r="7665" spans="1:6" x14ac:dyDescent="0.3">
      <c r="A7665">
        <v>7664</v>
      </c>
      <c r="B7665">
        <v>5.0438304350015391E-3</v>
      </c>
      <c r="C7665">
        <v>0.1268753149676308</v>
      </c>
      <c r="D7665">
        <v>198.26201790221259</v>
      </c>
      <c r="E7665">
        <v>25.154555967461281</v>
      </c>
      <c r="F7665" t="b">
        <v>1</v>
      </c>
    </row>
    <row r="7666" spans="1:6" x14ac:dyDescent="0.3">
      <c r="A7666">
        <v>7665</v>
      </c>
      <c r="B7666">
        <v>4.9462597643894334E-3</v>
      </c>
      <c r="C7666">
        <v>0.1308200178510513</v>
      </c>
      <c r="D7666">
        <v>202.17296454979859</v>
      </c>
      <c r="E7666">
        <v>26.44827083140461</v>
      </c>
      <c r="F7666" t="b">
        <v>1</v>
      </c>
    </row>
    <row r="7667" spans="1:6" x14ac:dyDescent="0.3">
      <c r="A7667">
        <v>7666</v>
      </c>
      <c r="B7667">
        <v>4.9237222565430977E-3</v>
      </c>
      <c r="C7667">
        <v>0.13299925130178</v>
      </c>
      <c r="D7667">
        <v>203.09837718224409</v>
      </c>
      <c r="E7667">
        <v>27.011932105844981</v>
      </c>
      <c r="F7667" t="b">
        <v>1</v>
      </c>
    </row>
    <row r="7668" spans="1:6" x14ac:dyDescent="0.3">
      <c r="A7668">
        <v>7667</v>
      </c>
      <c r="B7668">
        <v>4.9620044590603044E-3</v>
      </c>
      <c r="C7668">
        <v>0.1312566692159321</v>
      </c>
      <c r="D7668">
        <v>201.5314593629725</v>
      </c>
      <c r="E7668">
        <v>26.45234809820974</v>
      </c>
      <c r="F7668" t="b">
        <v>1</v>
      </c>
    </row>
    <row r="7669" spans="1:6" x14ac:dyDescent="0.3">
      <c r="A7669">
        <v>7668</v>
      </c>
      <c r="B7669">
        <v>4.8952142495155889E-3</v>
      </c>
      <c r="C7669">
        <v>0.13607401916240969</v>
      </c>
      <c r="D7669">
        <v>204.28115073797969</v>
      </c>
      <c r="E7669">
        <v>27.79735722003895</v>
      </c>
      <c r="F7669" t="b">
        <v>1</v>
      </c>
    </row>
    <row r="7670" spans="1:6" x14ac:dyDescent="0.3">
      <c r="A7670">
        <v>7669</v>
      </c>
      <c r="B7670">
        <v>4.9976170279630843E-3</v>
      </c>
      <c r="C7670">
        <v>0.12549776887613151</v>
      </c>
      <c r="D7670">
        <v>200.09536433158371</v>
      </c>
      <c r="E7670">
        <v>25.111521786070409</v>
      </c>
      <c r="F7670" t="b">
        <v>1</v>
      </c>
    </row>
    <row r="7671" spans="1:6" x14ac:dyDescent="0.3">
      <c r="A7671">
        <v>7670</v>
      </c>
      <c r="B7671">
        <v>4.9874516176744554E-3</v>
      </c>
      <c r="C7671">
        <v>0.12535907114753189</v>
      </c>
      <c r="D7671">
        <v>200.50319815759519</v>
      </c>
      <c r="E7671">
        <v>25.134894683145671</v>
      </c>
      <c r="F7671" t="b">
        <v>1</v>
      </c>
    </row>
    <row r="7672" spans="1:6" x14ac:dyDescent="0.3">
      <c r="A7672">
        <v>7671</v>
      </c>
      <c r="B7672">
        <v>4.9403043278665546E-3</v>
      </c>
      <c r="C7672">
        <v>0.13041931402960241</v>
      </c>
      <c r="D7672">
        <v>202.4166799521528</v>
      </c>
      <c r="E7672">
        <v>26.399044547509341</v>
      </c>
      <c r="F7672" t="b">
        <v>1</v>
      </c>
    </row>
    <row r="7673" spans="1:6" x14ac:dyDescent="0.3">
      <c r="A7673">
        <v>7672</v>
      </c>
      <c r="B7673">
        <v>4.9440854157984226E-3</v>
      </c>
      <c r="C7673">
        <v>0.12904748000390451</v>
      </c>
      <c r="D7673">
        <v>202.26187775894431</v>
      </c>
      <c r="E7673">
        <v>26.101385625649549</v>
      </c>
      <c r="F7673" t="b">
        <v>1</v>
      </c>
    </row>
    <row r="7674" spans="1:6" x14ac:dyDescent="0.3">
      <c r="A7674">
        <v>7673</v>
      </c>
      <c r="B7674">
        <v>4.9657220689911796E-3</v>
      </c>
      <c r="C7674">
        <v>0.12822527281567189</v>
      </c>
      <c r="D7674">
        <v>201.38058193884311</v>
      </c>
      <c r="E7674">
        <v>25.822080058886929</v>
      </c>
      <c r="F7674" t="b">
        <v>1</v>
      </c>
    </row>
    <row r="7675" spans="1:6" x14ac:dyDescent="0.3">
      <c r="A7675">
        <v>7674</v>
      </c>
      <c r="B7675">
        <v>4.9587555706991984E-3</v>
      </c>
      <c r="C7675">
        <v>0.12896950370972551</v>
      </c>
      <c r="D7675">
        <v>201.66349918695369</v>
      </c>
      <c r="E7675">
        <v>26.008441406508059</v>
      </c>
      <c r="F7675" t="b">
        <v>1</v>
      </c>
    </row>
    <row r="7676" spans="1:6" x14ac:dyDescent="0.3">
      <c r="A7676">
        <v>7675</v>
      </c>
      <c r="B7676">
        <v>5.0091595198689023E-3</v>
      </c>
      <c r="C7676">
        <v>0.12504534146574289</v>
      </c>
      <c r="D7676">
        <v>199.63428915239891</v>
      </c>
      <c r="E7676">
        <v>24.963337855332579</v>
      </c>
      <c r="F7676" t="b">
        <v>1</v>
      </c>
    </row>
    <row r="7677" spans="1:6" x14ac:dyDescent="0.3">
      <c r="A7677">
        <v>7676</v>
      </c>
      <c r="B7677">
        <v>4.96000217871929E-3</v>
      </c>
      <c r="C7677">
        <v>0.1312156222029239</v>
      </c>
      <c r="D7677">
        <v>201.61281466578049</v>
      </c>
      <c r="E7677">
        <v>26.454750920453179</v>
      </c>
      <c r="F7677" t="b">
        <v>1</v>
      </c>
    </row>
    <row r="7678" spans="1:6" x14ac:dyDescent="0.3">
      <c r="A7678">
        <v>7677</v>
      </c>
      <c r="B7678">
        <v>4.9758873856434339E-3</v>
      </c>
      <c r="C7678">
        <v>0.12728069306592149</v>
      </c>
      <c r="D7678">
        <v>200.96917845955019</v>
      </c>
      <c r="E7678">
        <v>25.579496319220421</v>
      </c>
      <c r="F7678" t="b">
        <v>1</v>
      </c>
    </row>
    <row r="7679" spans="1:6" x14ac:dyDescent="0.3">
      <c r="A7679">
        <v>7678</v>
      </c>
      <c r="B7679">
        <v>5.0083559680129449E-3</v>
      </c>
      <c r="C7679">
        <v>0.12772031701053899</v>
      </c>
      <c r="D7679">
        <v>199.6663189251598</v>
      </c>
      <c r="E7679">
        <v>25.501445549448789</v>
      </c>
      <c r="F7679" t="b">
        <v>1</v>
      </c>
    </row>
    <row r="7680" spans="1:6" x14ac:dyDescent="0.3">
      <c r="A7680">
        <v>7679</v>
      </c>
      <c r="B7680">
        <v>4.9277676849747414E-3</v>
      </c>
      <c r="C7680">
        <v>0.13316955181464379</v>
      </c>
      <c r="D7680">
        <v>202.9316444947477</v>
      </c>
      <c r="E7680">
        <v>27.024316146374179</v>
      </c>
      <c r="F7680" t="b">
        <v>1</v>
      </c>
    </row>
    <row r="7681" spans="1:6" x14ac:dyDescent="0.3">
      <c r="A7681">
        <v>7680</v>
      </c>
      <c r="B7681">
        <v>4.9973218993605876E-3</v>
      </c>
      <c r="C7681">
        <v>0.12929776309225999</v>
      </c>
      <c r="D7681">
        <v>200.10718143410989</v>
      </c>
      <c r="E7681">
        <v>25.873410938127432</v>
      </c>
      <c r="F7681" t="b">
        <v>1</v>
      </c>
    </row>
    <row r="7682" spans="1:6" x14ac:dyDescent="0.3">
      <c r="A7682">
        <v>7681</v>
      </c>
      <c r="B7682">
        <v>4.9745541112418516E-3</v>
      </c>
      <c r="C7682">
        <v>0.1276041716920697</v>
      </c>
      <c r="D7682">
        <v>201.02304199287499</v>
      </c>
      <c r="E7682">
        <v>25.65137876452096</v>
      </c>
      <c r="F7682" t="b">
        <v>1</v>
      </c>
    </row>
    <row r="7683" spans="1:6" x14ac:dyDescent="0.3">
      <c r="A7683">
        <v>7682</v>
      </c>
      <c r="B7683">
        <v>4.9260741189124137E-3</v>
      </c>
      <c r="C7683">
        <v>0.13275052601035101</v>
      </c>
      <c r="D7683">
        <v>203.00141164355469</v>
      </c>
      <c r="E7683">
        <v>26.94854417652569</v>
      </c>
      <c r="F7683" t="b">
        <v>1</v>
      </c>
    </row>
    <row r="7684" spans="1:6" x14ac:dyDescent="0.3">
      <c r="A7684">
        <v>7683</v>
      </c>
      <c r="B7684">
        <v>4.9547908253636313E-3</v>
      </c>
      <c r="C7684">
        <v>0.13063597586559961</v>
      </c>
      <c r="D7684">
        <v>201.82486713283399</v>
      </c>
      <c r="E7684">
        <v>26.365588471842759</v>
      </c>
      <c r="F7684" t="b">
        <v>1</v>
      </c>
    </row>
    <row r="7685" spans="1:6" x14ac:dyDescent="0.3">
      <c r="A7685">
        <v>7684</v>
      </c>
      <c r="B7685">
        <v>4.9451134649951744E-3</v>
      </c>
      <c r="C7685">
        <v>0.12860453577054809</v>
      </c>
      <c r="D7685">
        <v>202.2198291462208</v>
      </c>
      <c r="E7685">
        <v>26.006387250949281</v>
      </c>
      <c r="F7685" t="b">
        <v>1</v>
      </c>
    </row>
    <row r="7686" spans="1:6" x14ac:dyDescent="0.3">
      <c r="A7686">
        <v>7685</v>
      </c>
      <c r="B7686">
        <v>4.9644939516184311E-3</v>
      </c>
      <c r="C7686">
        <v>0.12931898574196729</v>
      </c>
      <c r="D7686">
        <v>201.43039950204769</v>
      </c>
      <c r="E7686">
        <v>26.048774961204089</v>
      </c>
      <c r="F7686" t="b">
        <v>1</v>
      </c>
    </row>
    <row r="7687" spans="1:6" x14ac:dyDescent="0.3">
      <c r="A7687">
        <v>7686</v>
      </c>
      <c r="B7687">
        <v>4.9464930921912093E-3</v>
      </c>
      <c r="C7687">
        <v>0.12949881200143379</v>
      </c>
      <c r="D7687">
        <v>202.16342798065401</v>
      </c>
      <c r="E7687">
        <v>26.179923753632121</v>
      </c>
      <c r="F7687" t="b">
        <v>1</v>
      </c>
    </row>
    <row r="7688" spans="1:6" x14ac:dyDescent="0.3">
      <c r="A7688">
        <v>7687</v>
      </c>
      <c r="B7688">
        <v>4.9414107914042627E-3</v>
      </c>
      <c r="C7688">
        <v>0.13189503280726639</v>
      </c>
      <c r="D7688">
        <v>202.37135551238339</v>
      </c>
      <c r="E7688">
        <v>26.691776574556791</v>
      </c>
      <c r="F7688" t="b">
        <v>1</v>
      </c>
    </row>
    <row r="7689" spans="1:6" x14ac:dyDescent="0.3">
      <c r="A7689">
        <v>7688</v>
      </c>
      <c r="B7689">
        <v>5.0035224536371199E-3</v>
      </c>
      <c r="C7689">
        <v>0.12858708753412551</v>
      </c>
      <c r="D7689">
        <v>199.85920104607271</v>
      </c>
      <c r="E7689">
        <v>25.699312579411721</v>
      </c>
      <c r="F7689" t="b">
        <v>1</v>
      </c>
    </row>
    <row r="7690" spans="1:6" x14ac:dyDescent="0.3">
      <c r="A7690">
        <v>7689</v>
      </c>
      <c r="B7690">
        <v>4.922410943238793E-3</v>
      </c>
      <c r="C7690">
        <v>0.12997451033768029</v>
      </c>
      <c r="D7690">
        <v>203.15248188970409</v>
      </c>
      <c r="E7690">
        <v>26.404644357498739</v>
      </c>
      <c r="F7690" t="b">
        <v>1</v>
      </c>
    </row>
    <row r="7691" spans="1:6" x14ac:dyDescent="0.3">
      <c r="A7691">
        <v>7690</v>
      </c>
      <c r="B7691">
        <v>4.9333652873056648E-3</v>
      </c>
      <c r="C7691">
        <v>0.13349914685025999</v>
      </c>
      <c r="D7691">
        <v>202.70138977406751</v>
      </c>
      <c r="E7691">
        <v>27.060462600200029</v>
      </c>
      <c r="F7691" t="b">
        <v>1</v>
      </c>
    </row>
    <row r="7692" spans="1:6" x14ac:dyDescent="0.3">
      <c r="A7692">
        <v>7691</v>
      </c>
      <c r="B7692">
        <v>4.9690723493016533E-3</v>
      </c>
      <c r="C7692">
        <v>0.1296128647443506</v>
      </c>
      <c r="D7692">
        <v>201.2448058118008</v>
      </c>
      <c r="E7692">
        <v>26.083915796188041</v>
      </c>
      <c r="F7692" t="b">
        <v>1</v>
      </c>
    </row>
    <row r="7693" spans="1:6" x14ac:dyDescent="0.3">
      <c r="A7693">
        <v>7692</v>
      </c>
      <c r="B7693">
        <v>4.9416617366277032E-3</v>
      </c>
      <c r="C7693">
        <v>0.13417838828571579</v>
      </c>
      <c r="D7693">
        <v>202.36107878205789</v>
      </c>
      <c r="E7693">
        <v>27.15248340273531</v>
      </c>
      <c r="F7693" t="b">
        <v>1</v>
      </c>
    </row>
    <row r="7694" spans="1:6" x14ac:dyDescent="0.3">
      <c r="A7694">
        <v>7693</v>
      </c>
      <c r="B7694">
        <v>4.9640599573807344E-3</v>
      </c>
      <c r="C7694">
        <v>0.12809170216265539</v>
      </c>
      <c r="D7694">
        <v>201.44801001308741</v>
      </c>
      <c r="E7694">
        <v>25.803818499856</v>
      </c>
      <c r="F7694" t="b">
        <v>1</v>
      </c>
    </row>
    <row r="7695" spans="1:6" x14ac:dyDescent="0.3">
      <c r="A7695">
        <v>7694</v>
      </c>
      <c r="B7695">
        <v>4.9582814953491126E-3</v>
      </c>
      <c r="C7695">
        <v>0.12839543665024691</v>
      </c>
      <c r="D7695">
        <v>201.68278080581021</v>
      </c>
      <c r="E7695">
        <v>25.89514870639805</v>
      </c>
      <c r="F7695" t="b">
        <v>1</v>
      </c>
    </row>
    <row r="7696" spans="1:6" x14ac:dyDescent="0.3">
      <c r="A7696">
        <v>7695</v>
      </c>
      <c r="B7696">
        <v>4.8964873855549644E-3</v>
      </c>
      <c r="C7696">
        <v>0.13576234735804971</v>
      </c>
      <c r="D7696">
        <v>204.22803558119671</v>
      </c>
      <c r="E7696">
        <v>27.726477506826569</v>
      </c>
      <c r="F7696" t="b">
        <v>1</v>
      </c>
    </row>
    <row r="7697" spans="1:6" x14ac:dyDescent="0.3">
      <c r="A7697">
        <v>7696</v>
      </c>
      <c r="B7697">
        <v>4.9333859278650836E-3</v>
      </c>
      <c r="C7697">
        <v>0.131029441412435</v>
      </c>
      <c r="D7697">
        <v>202.70054170133591</v>
      </c>
      <c r="E7697">
        <v>26.559738753124019</v>
      </c>
      <c r="F7697" t="b">
        <v>1</v>
      </c>
    </row>
    <row r="7698" spans="1:6" x14ac:dyDescent="0.3">
      <c r="A7698">
        <v>7697</v>
      </c>
      <c r="B7698">
        <v>4.9966218066677358E-3</v>
      </c>
      <c r="C7698">
        <v>0.1257705550422816</v>
      </c>
      <c r="D7698">
        <v>200.13521909253791</v>
      </c>
      <c r="E7698">
        <v>25.171117588777129</v>
      </c>
      <c r="F7698" t="b">
        <v>1</v>
      </c>
    </row>
    <row r="7699" spans="1:6" x14ac:dyDescent="0.3">
      <c r="A7699">
        <v>7698</v>
      </c>
      <c r="B7699">
        <v>4.9519694064113218E-3</v>
      </c>
      <c r="C7699">
        <v>0.1262400846975813</v>
      </c>
      <c r="D7699">
        <v>201.9398582522135</v>
      </c>
      <c r="E7699">
        <v>25.492904809576991</v>
      </c>
      <c r="F7699" t="b">
        <v>1</v>
      </c>
    </row>
    <row r="7700" spans="1:6" x14ac:dyDescent="0.3">
      <c r="A7700">
        <v>7699</v>
      </c>
      <c r="B7700">
        <v>4.9630664552746968E-3</v>
      </c>
      <c r="C7700">
        <v>0.12887395002693769</v>
      </c>
      <c r="D7700">
        <v>201.48833569157841</v>
      </c>
      <c r="E7700">
        <v>25.966597704927331</v>
      </c>
      <c r="F7700" t="b">
        <v>1</v>
      </c>
    </row>
    <row r="7701" spans="1:6" x14ac:dyDescent="0.3">
      <c r="A7701">
        <v>7700</v>
      </c>
      <c r="B7701">
        <v>4.9697122107040421E-3</v>
      </c>
      <c r="C7701">
        <v>0.13107579938588521</v>
      </c>
      <c r="D7701">
        <v>201.21889509942741</v>
      </c>
      <c r="E7701">
        <v>26.374927526702031</v>
      </c>
      <c r="F7701" t="b">
        <v>1</v>
      </c>
    </row>
    <row r="7702" spans="1:6" x14ac:dyDescent="0.3">
      <c r="A7702">
        <v>7701</v>
      </c>
      <c r="B7702">
        <v>4.9912883515320031E-3</v>
      </c>
      <c r="C7702">
        <v>0.12913032985452139</v>
      </c>
      <c r="D7702">
        <v>200.34907414096091</v>
      </c>
      <c r="E7702">
        <v>25.871142029870249</v>
      </c>
      <c r="F7702" t="b">
        <v>1</v>
      </c>
    </row>
    <row r="7703" spans="1:6" x14ac:dyDescent="0.3">
      <c r="A7703">
        <v>7702</v>
      </c>
      <c r="B7703">
        <v>4.9541497508331063E-3</v>
      </c>
      <c r="C7703">
        <v>0.13208646548555139</v>
      </c>
      <c r="D7703">
        <v>201.85098357832979</v>
      </c>
      <c r="E7703">
        <v>26.661782975643661</v>
      </c>
      <c r="F7703" t="b">
        <v>1</v>
      </c>
    </row>
    <row r="7704" spans="1:6" x14ac:dyDescent="0.3">
      <c r="A7704">
        <v>7703</v>
      </c>
      <c r="B7704">
        <v>4.9441683945260478E-3</v>
      </c>
      <c r="C7704">
        <v>0.13171408244667271</v>
      </c>
      <c r="D7704">
        <v>202.25848316719009</v>
      </c>
      <c r="E7704">
        <v>26.640290527422248</v>
      </c>
      <c r="F7704" t="b">
        <v>1</v>
      </c>
    </row>
    <row r="7705" spans="1:6" x14ac:dyDescent="0.3">
      <c r="A7705">
        <v>7704</v>
      </c>
      <c r="B7705">
        <v>4.9678374190149678E-3</v>
      </c>
      <c r="C7705">
        <v>0.1301331134822496</v>
      </c>
      <c r="D7705">
        <v>201.29483226894371</v>
      </c>
      <c r="E7705">
        <v>26.195123251044841</v>
      </c>
      <c r="F7705" t="b">
        <v>1</v>
      </c>
    </row>
    <row r="7706" spans="1:6" x14ac:dyDescent="0.3">
      <c r="A7706">
        <v>7705</v>
      </c>
      <c r="B7706">
        <v>4.9753538751050232E-3</v>
      </c>
      <c r="C7706">
        <v>0.13009226338597779</v>
      </c>
      <c r="D7706">
        <v>200.9907285195651</v>
      </c>
      <c r="E7706">
        <v>26.147338792706829</v>
      </c>
      <c r="F7706" t="b">
        <v>1</v>
      </c>
    </row>
    <row r="7707" spans="1:6" x14ac:dyDescent="0.3">
      <c r="A7707">
        <v>7706</v>
      </c>
      <c r="B7707">
        <v>4.9019586291385933E-3</v>
      </c>
      <c r="C7707">
        <v>0.13274157314078569</v>
      </c>
      <c r="D7707">
        <v>204.00008968980771</v>
      </c>
      <c r="E7707">
        <v>27.079292826286459</v>
      </c>
      <c r="F7707" t="b">
        <v>1</v>
      </c>
    </row>
    <row r="7708" spans="1:6" x14ac:dyDescent="0.3">
      <c r="A7708">
        <v>7707</v>
      </c>
      <c r="B7708">
        <v>4.9823057015788907E-3</v>
      </c>
      <c r="C7708">
        <v>0.12787560634137271</v>
      </c>
      <c r="D7708">
        <v>200.71028553769801</v>
      </c>
      <c r="E7708">
        <v>25.66594946208318</v>
      </c>
      <c r="F7708" t="b">
        <v>1</v>
      </c>
    </row>
    <row r="7709" spans="1:6" x14ac:dyDescent="0.3">
      <c r="A7709">
        <v>7708</v>
      </c>
      <c r="B7709">
        <v>4.9566715377582244E-3</v>
      </c>
      <c r="C7709">
        <v>0.12924238435618721</v>
      </c>
      <c r="D7709">
        <v>201.74828862117309</v>
      </c>
      <c r="E7709">
        <v>26.074429861180651</v>
      </c>
      <c r="F7709" t="b">
        <v>1</v>
      </c>
    </row>
    <row r="7710" spans="1:6" x14ac:dyDescent="0.3">
      <c r="A7710">
        <v>7709</v>
      </c>
      <c r="B7710">
        <v>4.9464443273215053E-3</v>
      </c>
      <c r="C7710">
        <v>0.1330330273921437</v>
      </c>
      <c r="D7710">
        <v>202.16542102304399</v>
      </c>
      <c r="E7710">
        <v>26.894677992702881</v>
      </c>
      <c r="F7710" t="b">
        <v>1</v>
      </c>
    </row>
    <row r="7711" spans="1:6" x14ac:dyDescent="0.3">
      <c r="A7711">
        <v>7710</v>
      </c>
      <c r="B7711">
        <v>4.9923479730418401E-3</v>
      </c>
      <c r="C7711">
        <v>0.12294195514238219</v>
      </c>
      <c r="D7711">
        <v>200.3065502244427</v>
      </c>
      <c r="E7711">
        <v>24.626078912418748</v>
      </c>
      <c r="F7711" t="b">
        <v>1</v>
      </c>
    </row>
    <row r="7712" spans="1:6" x14ac:dyDescent="0.3">
      <c r="A7712">
        <v>7711</v>
      </c>
      <c r="B7712">
        <v>4.9518732551055104E-3</v>
      </c>
      <c r="C7712">
        <v>0.13044885469531339</v>
      </c>
      <c r="D7712">
        <v>201.94377935036479</v>
      </c>
      <c r="E7712">
        <v>26.343334729098171</v>
      </c>
      <c r="F7712" t="b">
        <v>1</v>
      </c>
    </row>
    <row r="7713" spans="1:6" x14ac:dyDescent="0.3">
      <c r="A7713">
        <v>7712</v>
      </c>
      <c r="B7713">
        <v>4.9701284682999872E-3</v>
      </c>
      <c r="C7713">
        <v>0.12962588713257581</v>
      </c>
      <c r="D7713">
        <v>201.2020426389594</v>
      </c>
      <c r="E7713">
        <v>26.080993269961461</v>
      </c>
      <c r="F7713" t="b">
        <v>1</v>
      </c>
    </row>
    <row r="7714" spans="1:6" x14ac:dyDescent="0.3">
      <c r="A7714">
        <v>7713</v>
      </c>
      <c r="B7714">
        <v>4.9498015349146293E-3</v>
      </c>
      <c r="C7714">
        <v>0.13028560373459749</v>
      </c>
      <c r="D7714">
        <v>202.02830213418801</v>
      </c>
      <c r="E7714">
        <v>26.321379315028349</v>
      </c>
      <c r="F7714" t="b">
        <v>1</v>
      </c>
    </row>
    <row r="7715" spans="1:6" x14ac:dyDescent="0.3">
      <c r="A7715">
        <v>7714</v>
      </c>
      <c r="B7715">
        <v>4.9145525934525076E-3</v>
      </c>
      <c r="C7715">
        <v>0.13475914992094321</v>
      </c>
      <c r="D7715">
        <v>203.47732188933449</v>
      </c>
      <c r="E7715">
        <v>27.42043092599685</v>
      </c>
      <c r="F7715" t="b">
        <v>1</v>
      </c>
    </row>
    <row r="7716" spans="1:6" x14ac:dyDescent="0.3">
      <c r="A7716">
        <v>7715</v>
      </c>
      <c r="B7716">
        <v>4.9259251311147261E-3</v>
      </c>
      <c r="C7716">
        <v>0.1332602362630754</v>
      </c>
      <c r="D7716">
        <v>203.00755155279879</v>
      </c>
      <c r="E7716">
        <v>27.052834283114439</v>
      </c>
      <c r="F7716" t="b">
        <v>1</v>
      </c>
    </row>
    <row r="7717" spans="1:6" x14ac:dyDescent="0.3">
      <c r="A7717">
        <v>7716</v>
      </c>
      <c r="B7717">
        <v>4.9220825327818572E-3</v>
      </c>
      <c r="C7717">
        <v>0.13030834318818171</v>
      </c>
      <c r="D7717">
        <v>203.1660365993134</v>
      </c>
      <c r="E7717">
        <v>26.47422962136601</v>
      </c>
      <c r="F7717" t="b">
        <v>1</v>
      </c>
    </row>
    <row r="7718" spans="1:6" x14ac:dyDescent="0.3">
      <c r="A7718">
        <v>7717</v>
      </c>
      <c r="B7718">
        <v>4.9992769328907937E-3</v>
      </c>
      <c r="C7718">
        <v>0.12600441209205629</v>
      </c>
      <c r="D7718">
        <v>200.02892686758159</v>
      </c>
      <c r="E7718">
        <v>25.20452733135453</v>
      </c>
      <c r="F7718" t="b">
        <v>1</v>
      </c>
    </row>
    <row r="7719" spans="1:6" x14ac:dyDescent="0.3">
      <c r="A7719">
        <v>7718</v>
      </c>
      <c r="B7719">
        <v>4.971871307275757E-3</v>
      </c>
      <c r="C7719">
        <v>0.12655384830573421</v>
      </c>
      <c r="D7719">
        <v>201.13151330699489</v>
      </c>
      <c r="E7719">
        <v>25.453967024556189</v>
      </c>
      <c r="F7719" t="b">
        <v>1</v>
      </c>
    </row>
    <row r="7720" spans="1:6" x14ac:dyDescent="0.3">
      <c r="A7720">
        <v>7719</v>
      </c>
      <c r="B7720">
        <v>4.9392228931317752E-3</v>
      </c>
      <c r="C7720">
        <v>0.1290232348947852</v>
      </c>
      <c r="D7720">
        <v>202.46099875155409</v>
      </c>
      <c r="E7720">
        <v>26.122172998954589</v>
      </c>
      <c r="F7720" t="b">
        <v>1</v>
      </c>
    </row>
    <row r="7721" spans="1:6" x14ac:dyDescent="0.3">
      <c r="A7721">
        <v>7720</v>
      </c>
      <c r="B7721">
        <v>4.9845887105683714E-3</v>
      </c>
      <c r="C7721">
        <v>0.1277995572192642</v>
      </c>
      <c r="D7721">
        <v>200.61835751459111</v>
      </c>
      <c r="E7721">
        <v>25.638937260420789</v>
      </c>
      <c r="F7721" t="b">
        <v>1</v>
      </c>
    </row>
    <row r="7722" spans="1:6" x14ac:dyDescent="0.3">
      <c r="A7722">
        <v>7721</v>
      </c>
      <c r="B7722">
        <v>4.8963043937703546E-3</v>
      </c>
      <c r="C7722">
        <v>0.13556332208971811</v>
      </c>
      <c r="D7722">
        <v>204.2356682873548</v>
      </c>
      <c r="E7722">
        <v>27.6868656822475</v>
      </c>
      <c r="F7722" t="b">
        <v>1</v>
      </c>
    </row>
    <row r="7723" spans="1:6" x14ac:dyDescent="0.3">
      <c r="A7723">
        <v>7722</v>
      </c>
      <c r="B7723">
        <v>4.9135342575136682E-3</v>
      </c>
      <c r="C7723">
        <v>0.12921683382120519</v>
      </c>
      <c r="D7723">
        <v>203.51949281127369</v>
      </c>
      <c r="E7723">
        <v>26.298144481970319</v>
      </c>
      <c r="F7723" t="b">
        <v>1</v>
      </c>
    </row>
    <row r="7724" spans="1:6" x14ac:dyDescent="0.3">
      <c r="A7724">
        <v>7723</v>
      </c>
      <c r="B7724">
        <v>4.981309264683524E-3</v>
      </c>
      <c r="C7724">
        <v>0.13078201168015599</v>
      </c>
      <c r="D7724">
        <v>200.7504346477337</v>
      </c>
      <c r="E7724">
        <v>26.25454568889629</v>
      </c>
      <c r="F7724" t="b">
        <v>1</v>
      </c>
    </row>
    <row r="7725" spans="1:6" x14ac:dyDescent="0.3">
      <c r="A7725">
        <v>7724</v>
      </c>
      <c r="B7725">
        <v>4.9394716297521263E-3</v>
      </c>
      <c r="C7725">
        <v>0.1310990261027927</v>
      </c>
      <c r="D7725">
        <v>202.45080343748879</v>
      </c>
      <c r="E7725">
        <v>26.541103164382701</v>
      </c>
      <c r="F7725" t="b">
        <v>1</v>
      </c>
    </row>
    <row r="7726" spans="1:6" x14ac:dyDescent="0.3">
      <c r="A7726">
        <v>7725</v>
      </c>
      <c r="B7726">
        <v>4.9336683420732183E-3</v>
      </c>
      <c r="C7726">
        <v>0.13286835121589949</v>
      </c>
      <c r="D7726">
        <v>202.6889386690678</v>
      </c>
      <c r="E7726">
        <v>26.930945090659609</v>
      </c>
      <c r="F7726" t="b">
        <v>1</v>
      </c>
    </row>
    <row r="7727" spans="1:6" x14ac:dyDescent="0.3">
      <c r="A7727">
        <v>7726</v>
      </c>
      <c r="B7727">
        <v>4.9359085472943463E-3</v>
      </c>
      <c r="C7727">
        <v>0.13337140444573259</v>
      </c>
      <c r="D7727">
        <v>202.59694652328139</v>
      </c>
      <c r="E7727">
        <v>27.02063929422701</v>
      </c>
      <c r="F7727" t="b">
        <v>1</v>
      </c>
    </row>
    <row r="7728" spans="1:6" x14ac:dyDescent="0.3">
      <c r="A7728">
        <v>7727</v>
      </c>
      <c r="B7728">
        <v>4.9559126082595988E-3</v>
      </c>
      <c r="C7728">
        <v>0.12774199466012109</v>
      </c>
      <c r="D7728">
        <v>201.77918358233049</v>
      </c>
      <c r="E7728">
        <v>25.775675391697661</v>
      </c>
      <c r="F7728" t="b">
        <v>1</v>
      </c>
    </row>
    <row r="7729" spans="1:6" x14ac:dyDescent="0.3">
      <c r="A7729">
        <v>7728</v>
      </c>
      <c r="B7729">
        <v>4.9060162414677512E-3</v>
      </c>
      <c r="C7729">
        <v>0.1371604376970938</v>
      </c>
      <c r="D7729">
        <v>203.83136760689291</v>
      </c>
      <c r="E7729">
        <v>27.957599597358652</v>
      </c>
      <c r="F7729" t="b">
        <v>1</v>
      </c>
    </row>
    <row r="7730" spans="1:6" x14ac:dyDescent="0.3">
      <c r="A7730">
        <v>7729</v>
      </c>
      <c r="B7730">
        <v>4.9539830657572099E-3</v>
      </c>
      <c r="C7730">
        <v>0.13170572739112879</v>
      </c>
      <c r="D7730">
        <v>201.857775193495</v>
      </c>
      <c r="E7730">
        <v>26.58582511141422</v>
      </c>
      <c r="F7730" t="b">
        <v>1</v>
      </c>
    </row>
    <row r="7731" spans="1:6" x14ac:dyDescent="0.3">
      <c r="A7731">
        <v>7730</v>
      </c>
      <c r="B7731">
        <v>4.9649722181654256E-3</v>
      </c>
      <c r="C7731">
        <v>0.13070190208440319</v>
      </c>
      <c r="D7731">
        <v>201.41099608599691</v>
      </c>
      <c r="E7731">
        <v>26.32480028915408</v>
      </c>
      <c r="F7731" t="b">
        <v>1</v>
      </c>
    </row>
    <row r="7732" spans="1:6" x14ac:dyDescent="0.3">
      <c r="A7732">
        <v>7731</v>
      </c>
      <c r="B7732">
        <v>4.9712365256449134E-3</v>
      </c>
      <c r="C7732">
        <v>0.12796143024688381</v>
      </c>
      <c r="D7732">
        <v>201.15719596952209</v>
      </c>
      <c r="E7732">
        <v>25.740362500712742</v>
      </c>
      <c r="F7732" t="b">
        <v>1</v>
      </c>
    </row>
    <row r="7733" spans="1:6" x14ac:dyDescent="0.3">
      <c r="A7733">
        <v>7732</v>
      </c>
      <c r="B7733">
        <v>4.9628272503954001E-3</v>
      </c>
      <c r="C7733">
        <v>0.12992623658761659</v>
      </c>
      <c r="D7733">
        <v>201.49804729155699</v>
      </c>
      <c r="E7733">
        <v>26.17988296434558</v>
      </c>
      <c r="F7733" t="b">
        <v>1</v>
      </c>
    </row>
    <row r="7734" spans="1:6" x14ac:dyDescent="0.3">
      <c r="A7734">
        <v>7733</v>
      </c>
      <c r="B7734">
        <v>4.9288614973092611E-3</v>
      </c>
      <c r="C7734">
        <v>0.13236499685049319</v>
      </c>
      <c r="D7734">
        <v>202.8866099292737</v>
      </c>
      <c r="E7734">
        <v>26.85508548429555</v>
      </c>
      <c r="F7734" t="b">
        <v>1</v>
      </c>
    </row>
    <row r="7735" spans="1:6" x14ac:dyDescent="0.3">
      <c r="A7735">
        <v>7734</v>
      </c>
      <c r="B7735">
        <v>4.8990759087319683E-3</v>
      </c>
      <c r="C7735">
        <v>0.13452892272626221</v>
      </c>
      <c r="D7735">
        <v>204.12012767910571</v>
      </c>
      <c r="E7735">
        <v>27.460060883417182</v>
      </c>
      <c r="F7735" t="b">
        <v>1</v>
      </c>
    </row>
    <row r="7736" spans="1:6" x14ac:dyDescent="0.3">
      <c r="A7736">
        <v>7735</v>
      </c>
      <c r="B7736">
        <v>4.987504470774241E-3</v>
      </c>
      <c r="C7736">
        <v>0.12685172514529969</v>
      </c>
      <c r="D7736">
        <v>200.50107340450441</v>
      </c>
      <c r="E7736">
        <v>25.433907054845751</v>
      </c>
      <c r="F7736" t="b">
        <v>1</v>
      </c>
    </row>
    <row r="7737" spans="1:6" x14ac:dyDescent="0.3">
      <c r="A7737">
        <v>7736</v>
      </c>
      <c r="B7737">
        <v>4.9448952589904926E-3</v>
      </c>
      <c r="C7737">
        <v>0.12757802388285211</v>
      </c>
      <c r="D7737">
        <v>202.22875260742151</v>
      </c>
      <c r="E7737">
        <v>25.79994462994901</v>
      </c>
      <c r="F7737" t="b">
        <v>1</v>
      </c>
    </row>
    <row r="7738" spans="1:6" x14ac:dyDescent="0.3">
      <c r="A7738">
        <v>7737</v>
      </c>
      <c r="B7738">
        <v>4.931496234252224E-3</v>
      </c>
      <c r="C7738">
        <v>0.1337380311240173</v>
      </c>
      <c r="D7738">
        <v>202.77821425765171</v>
      </c>
      <c r="E7738">
        <v>27.119159129662481</v>
      </c>
      <c r="F7738" t="b">
        <v>1</v>
      </c>
    </row>
    <row r="7739" spans="1:6" x14ac:dyDescent="0.3">
      <c r="A7739">
        <v>7738</v>
      </c>
      <c r="B7739">
        <v>4.9250457075335078E-3</v>
      </c>
      <c r="C7739">
        <v>0.13555300098290421</v>
      </c>
      <c r="D7739">
        <v>203.04380088703911</v>
      </c>
      <c r="E7739">
        <v>27.523196541213402</v>
      </c>
      <c r="F7739" t="b">
        <v>1</v>
      </c>
    </row>
    <row r="7740" spans="1:6" x14ac:dyDescent="0.3">
      <c r="A7740">
        <v>7739</v>
      </c>
      <c r="B7740">
        <v>5.0156334980070378E-3</v>
      </c>
      <c r="C7740">
        <v>0.12355494640219809</v>
      </c>
      <c r="D7740">
        <v>199.37660923537379</v>
      </c>
      <c r="E7740">
        <v>24.633966267928599</v>
      </c>
      <c r="F7740" t="b">
        <v>1</v>
      </c>
    </row>
    <row r="7741" spans="1:6" x14ac:dyDescent="0.3">
      <c r="A7741">
        <v>7740</v>
      </c>
      <c r="B7741">
        <v>4.9694507627283478E-3</v>
      </c>
      <c r="C7741">
        <v>0.12603599207096719</v>
      </c>
      <c r="D7741">
        <v>201.22948143488111</v>
      </c>
      <c r="E7741">
        <v>25.36215732657152</v>
      </c>
      <c r="F7741" t="b">
        <v>1</v>
      </c>
    </row>
    <row r="7742" spans="1:6" x14ac:dyDescent="0.3">
      <c r="A7742">
        <v>7741</v>
      </c>
      <c r="B7742">
        <v>4.9493514058518446E-3</v>
      </c>
      <c r="C7742">
        <v>0.13155575928042809</v>
      </c>
      <c r="D7742">
        <v>202.04667601852921</v>
      </c>
      <c r="E7742">
        <v>26.580403873704281</v>
      </c>
      <c r="F7742" t="b">
        <v>1</v>
      </c>
    </row>
    <row r="7743" spans="1:6" x14ac:dyDescent="0.3">
      <c r="A7743">
        <v>7742</v>
      </c>
      <c r="B7743">
        <v>4.9699447313687759E-3</v>
      </c>
      <c r="C7743">
        <v>0.12848236445787931</v>
      </c>
      <c r="D7743">
        <v>201.20948100052399</v>
      </c>
      <c r="E7743">
        <v>25.851869870290049</v>
      </c>
      <c r="F7743" t="b">
        <v>1</v>
      </c>
    </row>
    <row r="7744" spans="1:6" x14ac:dyDescent="0.3">
      <c r="A7744">
        <v>7743</v>
      </c>
      <c r="B7744">
        <v>5.0019797231479687E-3</v>
      </c>
      <c r="C7744">
        <v>0.12764363776371199</v>
      </c>
      <c r="D7744">
        <v>199.92084241610149</v>
      </c>
      <c r="E7744">
        <v>25.518623590777</v>
      </c>
      <c r="F7744" t="b">
        <v>1</v>
      </c>
    </row>
    <row r="7745" spans="1:6" x14ac:dyDescent="0.3">
      <c r="A7745">
        <v>7744</v>
      </c>
      <c r="B7745">
        <v>4.9572778789200274E-3</v>
      </c>
      <c r="C7745">
        <v>0.12973028594235531</v>
      </c>
      <c r="D7745">
        <v>201.72361211630439</v>
      </c>
      <c r="E7745">
        <v>26.169661881172949</v>
      </c>
      <c r="F7745" t="b">
        <v>1</v>
      </c>
    </row>
    <row r="7746" spans="1:6" x14ac:dyDescent="0.3">
      <c r="A7746">
        <v>7745</v>
      </c>
      <c r="B7746">
        <v>4.9888998133162908E-3</v>
      </c>
      <c r="C7746">
        <v>0.12816742886250701</v>
      </c>
      <c r="D7746">
        <v>200.44499537369259</v>
      </c>
      <c r="E7746">
        <v>25.690519685403292</v>
      </c>
      <c r="F7746" t="b">
        <v>1</v>
      </c>
    </row>
    <row r="7747" spans="1:6" x14ac:dyDescent="0.3">
      <c r="A7747">
        <v>7746</v>
      </c>
      <c r="B7747">
        <v>4.9860314716252338E-3</v>
      </c>
      <c r="C7747">
        <v>0.12591834168977989</v>
      </c>
      <c r="D7747">
        <v>200.56030646634539</v>
      </c>
      <c r="E7747">
        <v>25.254221199036241</v>
      </c>
      <c r="F7747" t="b">
        <v>1</v>
      </c>
    </row>
    <row r="7748" spans="1:6" x14ac:dyDescent="0.3">
      <c r="A7748">
        <v>7747</v>
      </c>
      <c r="B7748">
        <v>4.947930553813277E-3</v>
      </c>
      <c r="C7748">
        <v>0.1314526740823152</v>
      </c>
      <c r="D7748">
        <v>202.10469591763339</v>
      </c>
      <c r="E7748">
        <v>26.567202722966091</v>
      </c>
      <c r="F7748" t="b">
        <v>1</v>
      </c>
    </row>
    <row r="7749" spans="1:6" x14ac:dyDescent="0.3">
      <c r="A7749">
        <v>7748</v>
      </c>
      <c r="B7749">
        <v>4.9400218439500949E-3</v>
      </c>
      <c r="C7749">
        <v>0.12989235190844731</v>
      </c>
      <c r="D7749">
        <v>202.4282546897382</v>
      </c>
      <c r="E7749">
        <v>26.293882094372279</v>
      </c>
      <c r="F7749" t="b">
        <v>1</v>
      </c>
    </row>
    <row r="7750" spans="1:6" x14ac:dyDescent="0.3">
      <c r="A7750">
        <v>7749</v>
      </c>
      <c r="B7750">
        <v>4.9019350529445624E-3</v>
      </c>
      <c r="C7750">
        <v>0.1347143172369509</v>
      </c>
      <c r="D7750">
        <v>204.0010708422802</v>
      </c>
      <c r="E7750">
        <v>27.48186497412463</v>
      </c>
      <c r="F7750" t="b">
        <v>1</v>
      </c>
    </row>
    <row r="7751" spans="1:6" x14ac:dyDescent="0.3">
      <c r="A7751">
        <v>7750</v>
      </c>
      <c r="B7751">
        <v>4.93999760020829E-3</v>
      </c>
      <c r="C7751">
        <v>0.13152998595435739</v>
      </c>
      <c r="D7751">
        <v>202.42924813522899</v>
      </c>
      <c r="E7751">
        <v>26.6255161639778</v>
      </c>
      <c r="F7751" t="b">
        <v>1</v>
      </c>
    </row>
    <row r="7752" spans="1:6" x14ac:dyDescent="0.3">
      <c r="A7752">
        <v>7751</v>
      </c>
      <c r="B7752">
        <v>4.9534778716845236E-3</v>
      </c>
      <c r="C7752">
        <v>0.1287776363816856</v>
      </c>
      <c r="D7752">
        <v>201.87836221420949</v>
      </c>
      <c r="E7752">
        <v>25.997418322551699</v>
      </c>
      <c r="F7752" t="b">
        <v>1</v>
      </c>
    </row>
    <row r="7753" spans="1:6" x14ac:dyDescent="0.3">
      <c r="A7753">
        <v>7752</v>
      </c>
      <c r="B7753">
        <v>4.9415216831558894E-3</v>
      </c>
      <c r="C7753">
        <v>0.12991256732853779</v>
      </c>
      <c r="D7753">
        <v>202.36681413514569</v>
      </c>
      <c r="E7753">
        <v>26.289992366393811</v>
      </c>
      <c r="F7753" t="b">
        <v>1</v>
      </c>
    </row>
    <row r="7754" spans="1:6" x14ac:dyDescent="0.3">
      <c r="A7754">
        <v>7753</v>
      </c>
      <c r="B7754">
        <v>4.9637806969788801E-3</v>
      </c>
      <c r="C7754">
        <v>0.13142706073534671</v>
      </c>
      <c r="D7754">
        <v>201.45934340101539</v>
      </c>
      <c r="E7754">
        <v>26.477209360868319</v>
      </c>
      <c r="F7754" t="b">
        <v>1</v>
      </c>
    </row>
    <row r="7755" spans="1:6" x14ac:dyDescent="0.3">
      <c r="A7755">
        <v>7754</v>
      </c>
      <c r="B7755">
        <v>4.936672277029994E-3</v>
      </c>
      <c r="C7755">
        <v>0.12972136732101699</v>
      </c>
      <c r="D7755">
        <v>202.56560368670469</v>
      </c>
      <c r="E7755">
        <v>26.27708708244657</v>
      </c>
      <c r="F7755" t="b">
        <v>1</v>
      </c>
    </row>
    <row r="7756" spans="1:6" x14ac:dyDescent="0.3">
      <c r="A7756">
        <v>7755</v>
      </c>
      <c r="B7756">
        <v>4.9540816940559541E-3</v>
      </c>
      <c r="C7756">
        <v>0.13030706522356869</v>
      </c>
      <c r="D7756">
        <v>201.8537565094714</v>
      </c>
      <c r="E7756">
        <v>26.30297061510203</v>
      </c>
      <c r="F7756" t="b">
        <v>1</v>
      </c>
    </row>
    <row r="7757" spans="1:6" x14ac:dyDescent="0.3">
      <c r="A7757">
        <v>7756</v>
      </c>
      <c r="B7757">
        <v>4.9336046141511764E-3</v>
      </c>
      <c r="C7757">
        <v>0.1337711622522603</v>
      </c>
      <c r="D7757">
        <v>202.69155682473539</v>
      </c>
      <c r="E7757">
        <v>27.11428513516492</v>
      </c>
      <c r="F7757" t="b">
        <v>1</v>
      </c>
    </row>
    <row r="7758" spans="1:6" x14ac:dyDescent="0.3">
      <c r="A7758">
        <v>7757</v>
      </c>
      <c r="B7758">
        <v>4.904937372541128E-3</v>
      </c>
      <c r="C7758">
        <v>0.13458274254692171</v>
      </c>
      <c r="D7758">
        <v>203.87620147776209</v>
      </c>
      <c r="E7758">
        <v>27.438218334925999</v>
      </c>
      <c r="F7758" t="b">
        <v>1</v>
      </c>
    </row>
    <row r="7759" spans="1:6" x14ac:dyDescent="0.3">
      <c r="A7759">
        <v>7758</v>
      </c>
      <c r="B7759">
        <v>4.9354818653251824E-3</v>
      </c>
      <c r="C7759">
        <v>0.13164759536430001</v>
      </c>
      <c r="D7759">
        <v>202.61446142181569</v>
      </c>
      <c r="E7759">
        <v>26.673706632214749</v>
      </c>
      <c r="F7759" t="b">
        <v>1</v>
      </c>
    </row>
    <row r="7760" spans="1:6" x14ac:dyDescent="0.3">
      <c r="A7760">
        <v>7759</v>
      </c>
      <c r="B7760">
        <v>4.9601565262772053E-3</v>
      </c>
      <c r="C7760">
        <v>0.12888148997413831</v>
      </c>
      <c r="D7760">
        <v>201.60654098360479</v>
      </c>
      <c r="E7760">
        <v>25.983351390499159</v>
      </c>
      <c r="F7760" t="b">
        <v>1</v>
      </c>
    </row>
    <row r="7761" spans="1:6" x14ac:dyDescent="0.3">
      <c r="A7761">
        <v>7760</v>
      </c>
      <c r="B7761">
        <v>4.9476809269369017E-3</v>
      </c>
      <c r="C7761">
        <v>0.13181225452061629</v>
      </c>
      <c r="D7761">
        <v>202.11489276837781</v>
      </c>
      <c r="E7761">
        <v>26.6412196879925</v>
      </c>
      <c r="F7761" t="b">
        <v>1</v>
      </c>
    </row>
    <row r="7762" spans="1:6" x14ac:dyDescent="0.3">
      <c r="A7762">
        <v>7761</v>
      </c>
      <c r="B7762">
        <v>4.9781358232712149E-3</v>
      </c>
      <c r="C7762">
        <v>0.12589857501317789</v>
      </c>
      <c r="D7762">
        <v>200.8784082035921</v>
      </c>
      <c r="E7762">
        <v>25.290305343747711</v>
      </c>
      <c r="F7762" t="b">
        <v>1</v>
      </c>
    </row>
    <row r="7763" spans="1:6" x14ac:dyDescent="0.3">
      <c r="A7763">
        <v>7762</v>
      </c>
      <c r="B7763">
        <v>4.9660764806126554E-3</v>
      </c>
      <c r="C7763">
        <v>0.12855397735870441</v>
      </c>
      <c r="D7763">
        <v>201.3662101065008</v>
      </c>
      <c r="E7763">
        <v>25.88642721483923</v>
      </c>
      <c r="F7763" t="b">
        <v>1</v>
      </c>
    </row>
    <row r="7764" spans="1:6" x14ac:dyDescent="0.3">
      <c r="A7764">
        <v>7763</v>
      </c>
      <c r="B7764">
        <v>4.9410686232365317E-3</v>
      </c>
      <c r="C7764">
        <v>0.13111040387405931</v>
      </c>
      <c r="D7764">
        <v>202.38536969457701</v>
      </c>
      <c r="E7764">
        <v>26.534827558856779</v>
      </c>
      <c r="F7764" t="b">
        <v>1</v>
      </c>
    </row>
    <row r="7765" spans="1:6" x14ac:dyDescent="0.3">
      <c r="A7765">
        <v>7764</v>
      </c>
      <c r="B7765">
        <v>4.9792687598819337E-3</v>
      </c>
      <c r="C7765">
        <v>0.12874767564952919</v>
      </c>
      <c r="D7765">
        <v>200.8327021945511</v>
      </c>
      <c r="E7765">
        <v>25.85674360196256</v>
      </c>
      <c r="F7765" t="b">
        <v>1</v>
      </c>
    </row>
    <row r="7766" spans="1:6" x14ac:dyDescent="0.3">
      <c r="A7766">
        <v>7765</v>
      </c>
      <c r="B7766">
        <v>4.9148070368221003E-3</v>
      </c>
      <c r="C7766">
        <v>0.1337014174227785</v>
      </c>
      <c r="D7766">
        <v>203.46678771067221</v>
      </c>
      <c r="E7766">
        <v>27.20379791537643</v>
      </c>
      <c r="F7766" t="b">
        <v>1</v>
      </c>
    </row>
    <row r="7767" spans="1:6" x14ac:dyDescent="0.3">
      <c r="A7767">
        <v>7766</v>
      </c>
      <c r="B7767">
        <v>4.9170624756734883E-3</v>
      </c>
      <c r="C7767">
        <v>0.13330849514475909</v>
      </c>
      <c r="D7767">
        <v>203.37345822782751</v>
      </c>
      <c r="E7767">
        <v>27.11140966873721</v>
      </c>
      <c r="F7767" t="b">
        <v>1</v>
      </c>
    </row>
    <row r="7768" spans="1:6" x14ac:dyDescent="0.3">
      <c r="A7768">
        <v>7767</v>
      </c>
      <c r="B7768">
        <v>4.9756804793806616E-3</v>
      </c>
      <c r="C7768">
        <v>0.13098201907506821</v>
      </c>
      <c r="D7768">
        <v>200.97753546354591</v>
      </c>
      <c r="E7768">
        <v>26.32444338374636</v>
      </c>
      <c r="F7768" t="b">
        <v>1</v>
      </c>
    </row>
    <row r="7769" spans="1:6" x14ac:dyDescent="0.3">
      <c r="A7769">
        <v>7768</v>
      </c>
      <c r="B7769">
        <v>4.9783620109742658E-3</v>
      </c>
      <c r="C7769">
        <v>0.13129341563913749</v>
      </c>
      <c r="D7769">
        <v>200.8692814615745</v>
      </c>
      <c r="E7769">
        <v>26.372814060069391</v>
      </c>
      <c r="F7769" t="b">
        <v>1</v>
      </c>
    </row>
    <row r="7770" spans="1:6" x14ac:dyDescent="0.3">
      <c r="A7770">
        <v>7769</v>
      </c>
      <c r="B7770">
        <v>4.9996887627053229E-3</v>
      </c>
      <c r="C7770">
        <v>0.1277220265085377</v>
      </c>
      <c r="D7770">
        <v>200.01245026678461</v>
      </c>
      <c r="E7770">
        <v>25.545995475011839</v>
      </c>
      <c r="F7770" t="b">
        <v>1</v>
      </c>
    </row>
    <row r="7771" spans="1:6" x14ac:dyDescent="0.3">
      <c r="A7771">
        <v>7770</v>
      </c>
      <c r="B7771">
        <v>4.8926925515666748E-3</v>
      </c>
      <c r="C7771">
        <v>0.1383007556473197</v>
      </c>
      <c r="D7771">
        <v>204.38643741875691</v>
      </c>
      <c r="E7771">
        <v>28.266798739077689</v>
      </c>
      <c r="F7771" t="b">
        <v>1</v>
      </c>
    </row>
    <row r="7772" spans="1:6" x14ac:dyDescent="0.3">
      <c r="A7772">
        <v>7771</v>
      </c>
      <c r="B7772">
        <v>4.9255181236342914E-3</v>
      </c>
      <c r="C7772">
        <v>0.133562918031047</v>
      </c>
      <c r="D7772">
        <v>203.02432655798461</v>
      </c>
      <c r="E7772">
        <v>27.116521486372619</v>
      </c>
      <c r="F7772" t="b">
        <v>1</v>
      </c>
    </row>
    <row r="7773" spans="1:6" x14ac:dyDescent="0.3">
      <c r="A7773">
        <v>7772</v>
      </c>
      <c r="B7773">
        <v>4.9440663133721134E-3</v>
      </c>
      <c r="C7773">
        <v>0.1325228433249602</v>
      </c>
      <c r="D7773">
        <v>202.26265923968711</v>
      </c>
      <c r="E7773">
        <v>26.80442270091088</v>
      </c>
      <c r="F7773" t="b">
        <v>1</v>
      </c>
    </row>
    <row r="7774" spans="1:6" x14ac:dyDescent="0.3">
      <c r="A7774">
        <v>7773</v>
      </c>
      <c r="B7774">
        <v>4.9524151888757292E-3</v>
      </c>
      <c r="C7774">
        <v>0.13037289119252859</v>
      </c>
      <c r="D7774">
        <v>201.92168101055651</v>
      </c>
      <c r="E7774">
        <v>26.32511334780175</v>
      </c>
      <c r="F7774" t="b">
        <v>1</v>
      </c>
    </row>
    <row r="7775" spans="1:6" x14ac:dyDescent="0.3">
      <c r="A7775">
        <v>7774</v>
      </c>
      <c r="B7775">
        <v>4.9776575870817069E-3</v>
      </c>
      <c r="C7775">
        <v>0.12539120019340841</v>
      </c>
      <c r="D7775">
        <v>200.89770790888781</v>
      </c>
      <c r="E7775">
        <v>25.19080471080024</v>
      </c>
      <c r="F7775" t="b">
        <v>1</v>
      </c>
    </row>
    <row r="7776" spans="1:6" x14ac:dyDescent="0.3">
      <c r="A7776">
        <v>7775</v>
      </c>
      <c r="B7776">
        <v>4.952374112108705E-3</v>
      </c>
      <c r="C7776">
        <v>0.1284786700257349</v>
      </c>
      <c r="D7776">
        <v>201.9233558213968</v>
      </c>
      <c r="E7776">
        <v>25.94284420306629</v>
      </c>
      <c r="F7776" t="b">
        <v>1</v>
      </c>
    </row>
    <row r="7777" spans="1:6" x14ac:dyDescent="0.3">
      <c r="A7777">
        <v>7776</v>
      </c>
      <c r="B7777">
        <v>4.9626445759606754E-3</v>
      </c>
      <c r="C7777">
        <v>0.13044152743784501</v>
      </c>
      <c r="D7777">
        <v>201.5054644138844</v>
      </c>
      <c r="E7777">
        <v>26.2846805652194</v>
      </c>
      <c r="F7777" t="b">
        <v>1</v>
      </c>
    </row>
    <row r="7778" spans="1:6" x14ac:dyDescent="0.3">
      <c r="A7778">
        <v>7777</v>
      </c>
      <c r="B7778">
        <v>4.971827204282353E-3</v>
      </c>
      <c r="C7778">
        <v>0.13123692866939571</v>
      </c>
      <c r="D7778">
        <v>201.13329746027301</v>
      </c>
      <c r="E7778">
        <v>26.396116211834201</v>
      </c>
      <c r="F7778" t="b">
        <v>1</v>
      </c>
    </row>
    <row r="7779" spans="1:6" x14ac:dyDescent="0.3">
      <c r="A7779">
        <v>7778</v>
      </c>
      <c r="B7779">
        <v>4.9592782125024749E-3</v>
      </c>
      <c r="C7779">
        <v>0.12601252873723301</v>
      </c>
      <c r="D7779">
        <v>201.64224654284831</v>
      </c>
      <c r="E7779">
        <v>25.40944938712088</v>
      </c>
      <c r="F7779" t="b">
        <v>1</v>
      </c>
    </row>
    <row r="7780" spans="1:6" x14ac:dyDescent="0.3">
      <c r="A7780">
        <v>7779</v>
      </c>
      <c r="B7780">
        <v>4.9616662438503366E-3</v>
      </c>
      <c r="C7780">
        <v>0.12951204196933891</v>
      </c>
      <c r="D7780">
        <v>201.54519688611359</v>
      </c>
      <c r="E7780">
        <v>26.10252999783302</v>
      </c>
      <c r="F7780" t="b">
        <v>1</v>
      </c>
    </row>
    <row r="7781" spans="1:6" x14ac:dyDescent="0.3">
      <c r="A7781">
        <v>7780</v>
      </c>
      <c r="B7781">
        <v>4.9234638524464974E-3</v>
      </c>
      <c r="C7781">
        <v>0.13072533165038339</v>
      </c>
      <c r="D7781">
        <v>203.10903663953869</v>
      </c>
      <c r="E7781">
        <v>26.551496175893568</v>
      </c>
      <c r="F7781" t="b">
        <v>1</v>
      </c>
    </row>
    <row r="7782" spans="1:6" x14ac:dyDescent="0.3">
      <c r="A7782">
        <v>7781</v>
      </c>
      <c r="B7782">
        <v>4.9694964756249391E-3</v>
      </c>
      <c r="C7782">
        <v>0.12812815146646581</v>
      </c>
      <c r="D7782">
        <v>201.2276303856811</v>
      </c>
      <c r="E7782">
        <v>25.782924305294529</v>
      </c>
      <c r="F7782" t="b">
        <v>1</v>
      </c>
    </row>
    <row r="7783" spans="1:6" x14ac:dyDescent="0.3">
      <c r="A7783">
        <v>7782</v>
      </c>
      <c r="B7783">
        <v>4.9654150778478887E-3</v>
      </c>
      <c r="C7783">
        <v>0.12859099892947351</v>
      </c>
      <c r="D7783">
        <v>201.39303246999049</v>
      </c>
      <c r="E7783">
        <v>25.897331222751959</v>
      </c>
      <c r="F7783" t="b">
        <v>1</v>
      </c>
    </row>
    <row r="7784" spans="1:6" x14ac:dyDescent="0.3">
      <c r="A7784">
        <v>7783</v>
      </c>
      <c r="B7784">
        <v>4.9131001903105053E-3</v>
      </c>
      <c r="C7784">
        <v>0.13411609185442211</v>
      </c>
      <c r="D7784">
        <v>203.53747354311551</v>
      </c>
      <c r="E7784">
        <v>27.297650497525471</v>
      </c>
      <c r="F7784" t="b">
        <v>1</v>
      </c>
    </row>
    <row r="7785" spans="1:6" x14ac:dyDescent="0.3">
      <c r="A7785">
        <v>7784</v>
      </c>
      <c r="B7785">
        <v>4.9755249446304202E-3</v>
      </c>
      <c r="C7785">
        <v>0.12861010279394519</v>
      </c>
      <c r="D7785">
        <v>200.98381801486059</v>
      </c>
      <c r="E7785">
        <v>25.848549494810811</v>
      </c>
      <c r="F7785" t="b">
        <v>1</v>
      </c>
    </row>
    <row r="7786" spans="1:6" x14ac:dyDescent="0.3">
      <c r="A7786">
        <v>7785</v>
      </c>
      <c r="B7786">
        <v>4.9783891718743999E-3</v>
      </c>
      <c r="C7786">
        <v>0.1255267464091436</v>
      </c>
      <c r="D7786">
        <v>200.86818556683721</v>
      </c>
      <c r="E7786">
        <v>25.214329791313169</v>
      </c>
      <c r="F7786" t="b">
        <v>1</v>
      </c>
    </row>
    <row r="7787" spans="1:6" x14ac:dyDescent="0.3">
      <c r="A7787">
        <v>7786</v>
      </c>
      <c r="B7787">
        <v>4.9142858299104607E-3</v>
      </c>
      <c r="C7787">
        <v>0.13215705351364479</v>
      </c>
      <c r="D7787">
        <v>203.48836730528959</v>
      </c>
      <c r="E7787">
        <v>26.89242304736938</v>
      </c>
      <c r="F7787" t="b">
        <v>1</v>
      </c>
    </row>
    <row r="7788" spans="1:6" x14ac:dyDescent="0.3">
      <c r="A7788">
        <v>7787</v>
      </c>
      <c r="B7788">
        <v>4.9370461124518296E-3</v>
      </c>
      <c r="C7788">
        <v>0.13267553887714079</v>
      </c>
      <c r="D7788">
        <v>202.55026532522729</v>
      </c>
      <c r="E7788">
        <v>26.87346560173237</v>
      </c>
      <c r="F7788" t="b">
        <v>1</v>
      </c>
    </row>
    <row r="7789" spans="1:6" x14ac:dyDescent="0.3">
      <c r="A7789">
        <v>7788</v>
      </c>
      <c r="B7789">
        <v>4.986023653173426E-3</v>
      </c>
      <c r="C7789">
        <v>0.12921634824198899</v>
      </c>
      <c r="D7789">
        <v>200.56062095965709</v>
      </c>
      <c r="E7789">
        <v>25.915711041552608</v>
      </c>
      <c r="F7789" t="b">
        <v>1</v>
      </c>
    </row>
    <row r="7790" spans="1:6" x14ac:dyDescent="0.3">
      <c r="A7790">
        <v>7789</v>
      </c>
      <c r="B7790">
        <v>4.9515310264945846E-3</v>
      </c>
      <c r="C7790">
        <v>0.13112245205394851</v>
      </c>
      <c r="D7790">
        <v>201.9577368392147</v>
      </c>
      <c r="E7790">
        <v>26.481193665623881</v>
      </c>
      <c r="F7790" t="b">
        <v>1</v>
      </c>
    </row>
    <row r="7791" spans="1:6" x14ac:dyDescent="0.3">
      <c r="A7791">
        <v>7790</v>
      </c>
      <c r="B7791">
        <v>4.9860895574208846E-3</v>
      </c>
      <c r="C7791">
        <v>0.12765485042037639</v>
      </c>
      <c r="D7791">
        <v>200.5579700251638</v>
      </c>
      <c r="E7791">
        <v>25.602197664176622</v>
      </c>
      <c r="F7791" t="b">
        <v>1</v>
      </c>
    </row>
    <row r="7792" spans="1:6" x14ac:dyDescent="0.3">
      <c r="A7792">
        <v>7791</v>
      </c>
      <c r="B7792">
        <v>4.9112060731380421E-3</v>
      </c>
      <c r="C7792">
        <v>0.13654998133472609</v>
      </c>
      <c r="D7792">
        <v>203.61597235137901</v>
      </c>
      <c r="E7792">
        <v>27.8037572240329</v>
      </c>
      <c r="F7792" t="b">
        <v>1</v>
      </c>
    </row>
    <row r="7793" spans="1:6" x14ac:dyDescent="0.3">
      <c r="A7793">
        <v>7792</v>
      </c>
      <c r="B7793">
        <v>4.9334120121817086E-3</v>
      </c>
      <c r="C7793">
        <v>0.13352406412233039</v>
      </c>
      <c r="D7793">
        <v>202.69946996739259</v>
      </c>
      <c r="E7793">
        <v>27.06525702548851</v>
      </c>
      <c r="F7793" t="b">
        <v>1</v>
      </c>
    </row>
    <row r="7794" spans="1:6" x14ac:dyDescent="0.3">
      <c r="A7794">
        <v>7793</v>
      </c>
      <c r="B7794">
        <v>4.951644408258727E-3</v>
      </c>
      <c r="C7794">
        <v>0.1289659390735034</v>
      </c>
      <c r="D7794">
        <v>201.95311245131501</v>
      </c>
      <c r="E7794">
        <v>26.045072796100669</v>
      </c>
      <c r="F7794" t="b">
        <v>1</v>
      </c>
    </row>
    <row r="7795" spans="1:6" x14ac:dyDescent="0.3">
      <c r="A7795">
        <v>7794</v>
      </c>
      <c r="B7795">
        <v>4.9203829682781513E-3</v>
      </c>
      <c r="C7795">
        <v>0.1330214681672508</v>
      </c>
      <c r="D7795">
        <v>203.23621280031011</v>
      </c>
      <c r="E7795">
        <v>27.034779411449069</v>
      </c>
      <c r="F7795" t="b">
        <v>1</v>
      </c>
    </row>
    <row r="7796" spans="1:6" x14ac:dyDescent="0.3">
      <c r="A7796">
        <v>7795</v>
      </c>
      <c r="B7796">
        <v>4.9727614073508987E-3</v>
      </c>
      <c r="C7796">
        <v>0.12797136318287661</v>
      </c>
      <c r="D7796">
        <v>201.09551174560019</v>
      </c>
      <c r="E7796">
        <v>25.73446676804264</v>
      </c>
      <c r="F7796" t="b">
        <v>1</v>
      </c>
    </row>
    <row r="7797" spans="1:6" x14ac:dyDescent="0.3">
      <c r="A7797">
        <v>7796</v>
      </c>
      <c r="B7797">
        <v>4.949281864506605E-3</v>
      </c>
      <c r="C7797">
        <v>0.1333808202645905</v>
      </c>
      <c r="D7797">
        <v>202.0495149349693</v>
      </c>
      <c r="E7797">
        <v>26.949530036088841</v>
      </c>
      <c r="F7797" t="b">
        <v>1</v>
      </c>
    </row>
    <row r="7798" spans="1:6" x14ac:dyDescent="0.3">
      <c r="A7798">
        <v>7797</v>
      </c>
      <c r="B7798">
        <v>4.9195298762047431E-3</v>
      </c>
      <c r="C7798">
        <v>0.13378756783224499</v>
      </c>
      <c r="D7798">
        <v>203.271455843148</v>
      </c>
      <c r="E7798">
        <v>27.19519368697436</v>
      </c>
      <c r="F7798" t="b">
        <v>1</v>
      </c>
    </row>
    <row r="7799" spans="1:6" x14ac:dyDescent="0.3">
      <c r="A7799">
        <v>7798</v>
      </c>
      <c r="B7799">
        <v>5.0091925202392189E-3</v>
      </c>
      <c r="C7799">
        <v>0.12530146364688449</v>
      </c>
      <c r="D7799">
        <v>199.63297396927439</v>
      </c>
      <c r="E7799">
        <v>25.01430383053048</v>
      </c>
      <c r="F7799" t="b">
        <v>1</v>
      </c>
    </row>
    <row r="7800" spans="1:6" x14ac:dyDescent="0.3">
      <c r="A7800">
        <v>7799</v>
      </c>
      <c r="B7800">
        <v>4.9929614517977092E-3</v>
      </c>
      <c r="C7800">
        <v>0.125265138717853</v>
      </c>
      <c r="D7800">
        <v>200.28193881608101</v>
      </c>
      <c r="E7800">
        <v>25.08834484847694</v>
      </c>
      <c r="F7800" t="b">
        <v>1</v>
      </c>
    </row>
    <row r="7801" spans="1:6" x14ac:dyDescent="0.3">
      <c r="A7801">
        <v>7800</v>
      </c>
      <c r="B7801">
        <v>4.989151204618009E-3</v>
      </c>
      <c r="C7801">
        <v>0.12962983586100391</v>
      </c>
      <c r="D7801">
        <v>200.43489543359399</v>
      </c>
      <c r="E7801">
        <v>25.982342595874272</v>
      </c>
      <c r="F7801" t="b">
        <v>1</v>
      </c>
    </row>
    <row r="7802" spans="1:6" x14ac:dyDescent="0.3">
      <c r="A7802">
        <v>7801</v>
      </c>
      <c r="B7802">
        <v>4.9883756639400407E-3</v>
      </c>
      <c r="C7802">
        <v>0.1306277274357884</v>
      </c>
      <c r="D7802">
        <v>200.46605696295049</v>
      </c>
      <c r="E7802">
        <v>26.186425449083519</v>
      </c>
      <c r="F7802" t="b">
        <v>1</v>
      </c>
    </row>
    <row r="7803" spans="1:6" x14ac:dyDescent="0.3">
      <c r="A7803">
        <v>7802</v>
      </c>
      <c r="B7803">
        <v>4.9204023695798337E-3</v>
      </c>
      <c r="C7803">
        <v>0.13085996657332291</v>
      </c>
      <c r="D7803">
        <v>203.23541143351511</v>
      </c>
      <c r="E7803">
        <v>26.595379146705319</v>
      </c>
      <c r="F7803" t="b">
        <v>1</v>
      </c>
    </row>
    <row r="7804" spans="1:6" x14ac:dyDescent="0.3">
      <c r="A7804">
        <v>7803</v>
      </c>
      <c r="B7804">
        <v>4.927505928398297E-3</v>
      </c>
      <c r="C7804">
        <v>0.1341374861633155</v>
      </c>
      <c r="D7804">
        <v>202.9424245309946</v>
      </c>
      <c r="E7804">
        <v>27.222186662475998</v>
      </c>
      <c r="F7804" t="b">
        <v>1</v>
      </c>
    </row>
    <row r="7805" spans="1:6" x14ac:dyDescent="0.3">
      <c r="A7805">
        <v>7804</v>
      </c>
      <c r="B7805">
        <v>4.9264189445233104E-3</v>
      </c>
      <c r="C7805">
        <v>0.13004050465864059</v>
      </c>
      <c r="D7805">
        <v>202.98720252196529</v>
      </c>
      <c r="E7805">
        <v>26.396558255202059</v>
      </c>
      <c r="F7805" t="b">
        <v>1</v>
      </c>
    </row>
    <row r="7806" spans="1:6" x14ac:dyDescent="0.3">
      <c r="A7806">
        <v>7805</v>
      </c>
      <c r="B7806">
        <v>4.9773884070312933E-3</v>
      </c>
      <c r="C7806">
        <v>0.12980450461964679</v>
      </c>
      <c r="D7806">
        <v>200.9085725733907</v>
      </c>
      <c r="E7806">
        <v>26.078837736729341</v>
      </c>
      <c r="F7806" t="b">
        <v>1</v>
      </c>
    </row>
    <row r="7807" spans="1:6" x14ac:dyDescent="0.3">
      <c r="A7807">
        <v>7806</v>
      </c>
      <c r="B7807">
        <v>4.9810843640866256E-3</v>
      </c>
      <c r="C7807">
        <v>0.13228220478166511</v>
      </c>
      <c r="D7807">
        <v>200.7594987167756</v>
      </c>
      <c r="E7807">
        <v>26.556909121116949</v>
      </c>
      <c r="F7807" t="b">
        <v>1</v>
      </c>
    </row>
    <row r="7808" spans="1:6" x14ac:dyDescent="0.3">
      <c r="A7808">
        <v>7807</v>
      </c>
      <c r="B7808">
        <v>4.9341500407018308E-3</v>
      </c>
      <c r="C7808">
        <v>0.128325902657698</v>
      </c>
      <c r="D7808">
        <v>202.669151069788</v>
      </c>
      <c r="E7808">
        <v>26.007701751899909</v>
      </c>
      <c r="F7808" t="b">
        <v>1</v>
      </c>
    </row>
    <row r="7809" spans="1:6" x14ac:dyDescent="0.3">
      <c r="A7809">
        <v>7808</v>
      </c>
      <c r="B7809">
        <v>4.9599675778656486E-3</v>
      </c>
      <c r="C7809">
        <v>0.1284729425271548</v>
      </c>
      <c r="D7809">
        <v>201.61422112164601</v>
      </c>
      <c r="E7809">
        <v>25.90197224281831</v>
      </c>
      <c r="F7809" t="b">
        <v>1</v>
      </c>
    </row>
    <row r="7810" spans="1:6" x14ac:dyDescent="0.3">
      <c r="A7810">
        <v>7809</v>
      </c>
      <c r="B7810">
        <v>4.9345922538906774E-3</v>
      </c>
      <c r="C7810">
        <v>0.12981096638734979</v>
      </c>
      <c r="D7810">
        <v>202.65098888597129</v>
      </c>
      <c r="E7810">
        <v>26.30632070664003</v>
      </c>
      <c r="F7810" t="b">
        <v>1</v>
      </c>
    </row>
    <row r="7811" spans="1:6" x14ac:dyDescent="0.3">
      <c r="A7811">
        <v>7810</v>
      </c>
      <c r="B7811">
        <v>4.9090112803651942E-3</v>
      </c>
      <c r="C7811">
        <v>0.13344921577970001</v>
      </c>
      <c r="D7811">
        <v>203.70700796711299</v>
      </c>
      <c r="E7811">
        <v>27.184540462040321</v>
      </c>
      <c r="F7811" t="b">
        <v>1</v>
      </c>
    </row>
    <row r="7812" spans="1:6" x14ac:dyDescent="0.3">
      <c r="A7812">
        <v>7811</v>
      </c>
      <c r="B7812">
        <v>4.916100134350395E-3</v>
      </c>
      <c r="C7812">
        <v>0.13352567547038541</v>
      </c>
      <c r="D7812">
        <v>203.41326919129941</v>
      </c>
      <c r="E7812">
        <v>27.16089416840758</v>
      </c>
      <c r="F7812" t="b">
        <v>1</v>
      </c>
    </row>
    <row r="7813" spans="1:6" x14ac:dyDescent="0.3">
      <c r="A7813">
        <v>7812</v>
      </c>
      <c r="B7813">
        <v>4.9346243251701784E-3</v>
      </c>
      <c r="C7813">
        <v>0.13034841464078201</v>
      </c>
      <c r="D7813">
        <v>202.6496718097205</v>
      </c>
      <c r="E7813">
        <v>26.41506344787183</v>
      </c>
      <c r="F7813" t="b">
        <v>1</v>
      </c>
    </row>
    <row r="7814" spans="1:6" x14ac:dyDescent="0.3">
      <c r="A7814">
        <v>7813</v>
      </c>
      <c r="B7814">
        <v>4.9509855024161588E-3</v>
      </c>
      <c r="C7814">
        <v>0.12967780364159909</v>
      </c>
      <c r="D7814">
        <v>201.9799895418769</v>
      </c>
      <c r="E7814">
        <v>26.192321423343749</v>
      </c>
      <c r="F7814" t="b">
        <v>1</v>
      </c>
    </row>
    <row r="7815" spans="1:6" x14ac:dyDescent="0.3">
      <c r="A7815">
        <v>7814</v>
      </c>
      <c r="B7815">
        <v>4.9817612950671126E-3</v>
      </c>
      <c r="C7815">
        <v>0.12575682976967131</v>
      </c>
      <c r="D7815">
        <v>200.73221914309491</v>
      </c>
      <c r="E7815">
        <v>25.243447512066531</v>
      </c>
      <c r="F7815" t="b">
        <v>1</v>
      </c>
    </row>
    <row r="7816" spans="1:6" x14ac:dyDescent="0.3">
      <c r="A7816">
        <v>7815</v>
      </c>
      <c r="B7816">
        <v>4.940715226302142E-3</v>
      </c>
      <c r="C7816">
        <v>0.13092974335770419</v>
      </c>
      <c r="D7816">
        <v>202.39984581107819</v>
      </c>
      <c r="E7816">
        <v>26.500159867683379</v>
      </c>
      <c r="F7816" t="b">
        <v>1</v>
      </c>
    </row>
    <row r="7817" spans="1:6" x14ac:dyDescent="0.3">
      <c r="A7817">
        <v>7816</v>
      </c>
      <c r="B7817">
        <v>4.9510858397318934E-3</v>
      </c>
      <c r="C7817">
        <v>0.12703866657195731</v>
      </c>
      <c r="D7817">
        <v>201.97589627210971</v>
      </c>
      <c r="E7817">
        <v>25.658748542084791</v>
      </c>
      <c r="F7817" t="b">
        <v>1</v>
      </c>
    </row>
    <row r="7818" spans="1:6" x14ac:dyDescent="0.3">
      <c r="A7818">
        <v>7817</v>
      </c>
      <c r="B7818">
        <v>4.9837346858956199E-3</v>
      </c>
      <c r="C7818">
        <v>0.12747232194767211</v>
      </c>
      <c r="D7818">
        <v>200.65273595524309</v>
      </c>
      <c r="E7818">
        <v>25.577670157367979</v>
      </c>
      <c r="F7818" t="b">
        <v>1</v>
      </c>
    </row>
    <row r="7819" spans="1:6" x14ac:dyDescent="0.3">
      <c r="A7819">
        <v>7818</v>
      </c>
      <c r="B7819">
        <v>4.9783457391634764E-3</v>
      </c>
      <c r="C7819">
        <v>0.1277341884643779</v>
      </c>
      <c r="D7819">
        <v>200.8699380063612</v>
      </c>
      <c r="E7819">
        <v>25.65795851813245</v>
      </c>
      <c r="F7819" t="b">
        <v>1</v>
      </c>
    </row>
    <row r="7820" spans="1:6" x14ac:dyDescent="0.3">
      <c r="A7820">
        <v>7819</v>
      </c>
      <c r="B7820">
        <v>4.9377868374692688E-3</v>
      </c>
      <c r="C7820">
        <v>0.13302879294359321</v>
      </c>
      <c r="D7820">
        <v>202.5198804475981</v>
      </c>
      <c r="E7820">
        <v>26.940975243024781</v>
      </c>
      <c r="F7820" t="b">
        <v>1</v>
      </c>
    </row>
    <row r="7821" spans="1:6" x14ac:dyDescent="0.3">
      <c r="A7821">
        <v>7820</v>
      </c>
      <c r="B7821">
        <v>4.9631309687786732E-3</v>
      </c>
      <c r="C7821">
        <v>0.12839612535171449</v>
      </c>
      <c r="D7821">
        <v>201.48571663545681</v>
      </c>
      <c r="E7821">
        <v>25.86998532970614</v>
      </c>
      <c r="F7821" t="b">
        <v>1</v>
      </c>
    </row>
    <row r="7822" spans="1:6" x14ac:dyDescent="0.3">
      <c r="A7822">
        <v>7821</v>
      </c>
      <c r="B7822">
        <v>4.9658772408282467E-3</v>
      </c>
      <c r="C7822">
        <v>0.12674966834098719</v>
      </c>
      <c r="D7822">
        <v>201.3742892752646</v>
      </c>
      <c r="E7822">
        <v>25.524124378041801</v>
      </c>
      <c r="F7822" t="b">
        <v>1</v>
      </c>
    </row>
    <row r="7823" spans="1:6" x14ac:dyDescent="0.3">
      <c r="A7823">
        <v>7822</v>
      </c>
      <c r="B7823">
        <v>4.9356882717998219E-3</v>
      </c>
      <c r="C7823">
        <v>0.12820332890654509</v>
      </c>
      <c r="D7823">
        <v>202.60598824960741</v>
      </c>
      <c r="E7823">
        <v>25.974762150000039</v>
      </c>
      <c r="F7823" t="b">
        <v>1</v>
      </c>
    </row>
    <row r="7824" spans="1:6" x14ac:dyDescent="0.3">
      <c r="A7824">
        <v>7823</v>
      </c>
      <c r="B7824">
        <v>4.9251238391026511E-3</v>
      </c>
      <c r="C7824">
        <v>0.1315078637374327</v>
      </c>
      <c r="D7824">
        <v>203.04057982472949</v>
      </c>
      <c r="E7824">
        <v>26.701432904759852</v>
      </c>
      <c r="F7824" t="b">
        <v>1</v>
      </c>
    </row>
    <row r="7825" spans="1:6" x14ac:dyDescent="0.3">
      <c r="A7825">
        <v>7824</v>
      </c>
      <c r="B7825">
        <v>4.9006610376241856E-3</v>
      </c>
      <c r="C7825">
        <v>0.13562763547331899</v>
      </c>
      <c r="D7825">
        <v>204.05410460397701</v>
      </c>
      <c r="E7825">
        <v>27.6753757160627</v>
      </c>
      <c r="F7825" t="b">
        <v>1</v>
      </c>
    </row>
    <row r="7826" spans="1:6" x14ac:dyDescent="0.3">
      <c r="A7826">
        <v>7825</v>
      </c>
      <c r="B7826">
        <v>5.0025473454161622E-3</v>
      </c>
      <c r="C7826">
        <v>0.125925306703037</v>
      </c>
      <c r="D7826">
        <v>199.89815806866889</v>
      </c>
      <c r="E7826">
        <v>25.1722368641693</v>
      </c>
      <c r="F7826" t="b">
        <v>1</v>
      </c>
    </row>
    <row r="7827" spans="1:6" x14ac:dyDescent="0.3">
      <c r="A7827">
        <v>7826</v>
      </c>
      <c r="B7827">
        <v>4.980267884739098E-3</v>
      </c>
      <c r="C7827">
        <v>0.12655064589776119</v>
      </c>
      <c r="D7827">
        <v>200.79241180264091</v>
      </c>
      <c r="E7827">
        <v>25.410409404993441</v>
      </c>
      <c r="F7827" t="b">
        <v>1</v>
      </c>
    </row>
    <row r="7828" spans="1:6" x14ac:dyDescent="0.3">
      <c r="A7828">
        <v>7827</v>
      </c>
      <c r="B7828">
        <v>4.9661812524243497E-3</v>
      </c>
      <c r="C7828">
        <v>0.1293996459572154</v>
      </c>
      <c r="D7828">
        <v>201.3619618719772</v>
      </c>
      <c r="E7828">
        <v>26.056166575484159</v>
      </c>
      <c r="F7828" t="b">
        <v>1</v>
      </c>
    </row>
    <row r="7829" spans="1:6" x14ac:dyDescent="0.3">
      <c r="A7829">
        <v>7828</v>
      </c>
      <c r="B7829">
        <v>4.9660072354556651E-3</v>
      </c>
      <c r="C7829">
        <v>0.12504960681674371</v>
      </c>
      <c r="D7829">
        <v>201.3690179225531</v>
      </c>
      <c r="E7829">
        <v>25.18111651628907</v>
      </c>
      <c r="F7829" t="b">
        <v>1</v>
      </c>
    </row>
    <row r="7830" spans="1:6" x14ac:dyDescent="0.3">
      <c r="A7830">
        <v>7829</v>
      </c>
      <c r="B7830">
        <v>4.9885497096528167E-3</v>
      </c>
      <c r="C7830">
        <v>0.12779522130216781</v>
      </c>
      <c r="D7830">
        <v>200.45906289457341</v>
      </c>
      <c r="E7830">
        <v>25.617710304637189</v>
      </c>
      <c r="F7830" t="b">
        <v>1</v>
      </c>
    </row>
    <row r="7831" spans="1:6" x14ac:dyDescent="0.3">
      <c r="A7831">
        <v>7830</v>
      </c>
      <c r="B7831">
        <v>4.9347085913930009E-3</v>
      </c>
      <c r="C7831">
        <v>0.12973415939557659</v>
      </c>
      <c r="D7831">
        <v>202.6462113171537</v>
      </c>
      <c r="E7831">
        <v>26.29013587992932</v>
      </c>
      <c r="F7831" t="b">
        <v>1</v>
      </c>
    </row>
    <row r="7832" spans="1:6" x14ac:dyDescent="0.3">
      <c r="A7832">
        <v>7831</v>
      </c>
      <c r="B7832">
        <v>4.9721198362414161E-3</v>
      </c>
      <c r="C7832">
        <v>0.13259547100953961</v>
      </c>
      <c r="D7832">
        <v>201.121459847181</v>
      </c>
      <c r="E7832">
        <v>26.66779469856316</v>
      </c>
      <c r="F7832" t="b">
        <v>1</v>
      </c>
    </row>
    <row r="7833" spans="1:6" x14ac:dyDescent="0.3">
      <c r="A7833">
        <v>7832</v>
      </c>
      <c r="B7833">
        <v>4.9398828084155034E-3</v>
      </c>
      <c r="C7833">
        <v>0.13198634890210789</v>
      </c>
      <c r="D7833">
        <v>202.43395213676251</v>
      </c>
      <c r="E7833">
        <v>26.718518236355361</v>
      </c>
      <c r="F7833" t="b">
        <v>1</v>
      </c>
    </row>
    <row r="7834" spans="1:6" x14ac:dyDescent="0.3">
      <c r="A7834">
        <v>7833</v>
      </c>
      <c r="B7834">
        <v>4.9340603523921542E-3</v>
      </c>
      <c r="C7834">
        <v>0.1325782057345474</v>
      </c>
      <c r="D7834">
        <v>202.67283506477079</v>
      </c>
      <c r="E7834">
        <v>26.870000824021179</v>
      </c>
      <c r="F7834" t="b">
        <v>1</v>
      </c>
    </row>
    <row r="7835" spans="1:6" x14ac:dyDescent="0.3">
      <c r="A7835">
        <v>7834</v>
      </c>
      <c r="B7835">
        <v>4.9143084164648861E-3</v>
      </c>
      <c r="C7835">
        <v>0.1310603288193791</v>
      </c>
      <c r="D7835">
        <v>203.48743205648279</v>
      </c>
      <c r="E7835">
        <v>26.669129755933699</v>
      </c>
      <c r="F7835" t="b">
        <v>1</v>
      </c>
    </row>
    <row r="7836" spans="1:6" x14ac:dyDescent="0.3">
      <c r="A7836">
        <v>7835</v>
      </c>
      <c r="B7836">
        <v>4.9493100710958672E-3</v>
      </c>
      <c r="C7836">
        <v>0.1281047262284889</v>
      </c>
      <c r="D7836">
        <v>202.04836343554891</v>
      </c>
      <c r="E7836">
        <v>25.883350282825209</v>
      </c>
      <c r="F7836" t="b">
        <v>1</v>
      </c>
    </row>
    <row r="7837" spans="1:6" x14ac:dyDescent="0.3">
      <c r="A7837">
        <v>7836</v>
      </c>
      <c r="B7837">
        <v>4.9710305717603183E-3</v>
      </c>
      <c r="C7837">
        <v>0.12817881190899691</v>
      </c>
      <c r="D7837">
        <v>201.16553007757599</v>
      </c>
      <c r="E7837">
        <v>25.78515864238727</v>
      </c>
      <c r="F7837" t="b">
        <v>1</v>
      </c>
    </row>
    <row r="7838" spans="1:6" x14ac:dyDescent="0.3">
      <c r="A7838">
        <v>7837</v>
      </c>
      <c r="B7838">
        <v>4.9213501071089776E-3</v>
      </c>
      <c r="C7838">
        <v>0.13207228838981769</v>
      </c>
      <c r="D7838">
        <v>203.1962730218039</v>
      </c>
      <c r="E7838">
        <v>26.836596770271822</v>
      </c>
      <c r="F7838" t="b">
        <v>1</v>
      </c>
    </row>
    <row r="7839" spans="1:6" x14ac:dyDescent="0.3">
      <c r="A7839">
        <v>7838</v>
      </c>
      <c r="B7839">
        <v>4.9539920890112991E-3</v>
      </c>
      <c r="C7839">
        <v>0.12713313577405941</v>
      </c>
      <c r="D7839">
        <v>201.85740752758781</v>
      </c>
      <c r="E7839">
        <v>25.662765198204472</v>
      </c>
      <c r="F7839" t="b">
        <v>1</v>
      </c>
    </row>
    <row r="7840" spans="1:6" x14ac:dyDescent="0.3">
      <c r="A7840">
        <v>7839</v>
      </c>
      <c r="B7840">
        <v>4.9293169548280009E-3</v>
      </c>
      <c r="C7840">
        <v>0.13231540825271351</v>
      </c>
      <c r="D7840">
        <v>202.86786367440911</v>
      </c>
      <c r="E7840">
        <v>26.84254420343526</v>
      </c>
      <c r="F7840" t="b">
        <v>1</v>
      </c>
    </row>
    <row r="7841" spans="1:6" x14ac:dyDescent="0.3">
      <c r="A7841">
        <v>7840</v>
      </c>
      <c r="B7841">
        <v>4.9700331030140413E-3</v>
      </c>
      <c r="C7841">
        <v>0.1276384584662435</v>
      </c>
      <c r="D7841">
        <v>201.20590331552461</v>
      </c>
      <c r="E7841">
        <v>25.681611333501589</v>
      </c>
      <c r="F7841" t="b">
        <v>1</v>
      </c>
    </row>
    <row r="7842" spans="1:6" x14ac:dyDescent="0.3">
      <c r="A7842">
        <v>7841</v>
      </c>
      <c r="B7842">
        <v>4.9570592159426993E-3</v>
      </c>
      <c r="C7842">
        <v>0.12987835121176849</v>
      </c>
      <c r="D7842">
        <v>201.73251043357311</v>
      </c>
      <c r="E7842">
        <v>26.200685840923359</v>
      </c>
      <c r="F7842" t="b">
        <v>1</v>
      </c>
    </row>
    <row r="7843" spans="1:6" x14ac:dyDescent="0.3">
      <c r="A7843">
        <v>7842</v>
      </c>
      <c r="B7843">
        <v>4.9583377001605373E-3</v>
      </c>
      <c r="C7843">
        <v>0.13078337023838221</v>
      </c>
      <c r="D7843">
        <v>201.68049464795891</v>
      </c>
      <c r="E7843">
        <v>26.376454801404059</v>
      </c>
      <c r="F7843" t="b">
        <v>1</v>
      </c>
    </row>
    <row r="7844" spans="1:6" x14ac:dyDescent="0.3">
      <c r="A7844">
        <v>7843</v>
      </c>
      <c r="B7844">
        <v>4.9618065832621574E-3</v>
      </c>
      <c r="C7844">
        <v>0.1252391046968277</v>
      </c>
      <c r="D7844">
        <v>201.53949639498981</v>
      </c>
      <c r="E7844">
        <v>25.240626089558059</v>
      </c>
      <c r="F7844" t="b">
        <v>1</v>
      </c>
    </row>
    <row r="7845" spans="1:6" x14ac:dyDescent="0.3">
      <c r="A7845">
        <v>7844</v>
      </c>
      <c r="B7845">
        <v>4.9619311363475749E-3</v>
      </c>
      <c r="C7845">
        <v>0.12924763628481881</v>
      </c>
      <c r="D7845">
        <v>201.5344374037584</v>
      </c>
      <c r="E7845">
        <v>26.04784966442655</v>
      </c>
      <c r="F7845" t="b">
        <v>1</v>
      </c>
    </row>
    <row r="7846" spans="1:6" x14ac:dyDescent="0.3">
      <c r="A7846">
        <v>7845</v>
      </c>
      <c r="B7846">
        <v>4.9718338358632876E-3</v>
      </c>
      <c r="C7846">
        <v>0.12853257273378091</v>
      </c>
      <c r="D7846">
        <v>201.1330291826545</v>
      </c>
      <c r="E7846">
        <v>25.852145702585219</v>
      </c>
      <c r="F7846" t="b">
        <v>1</v>
      </c>
    </row>
    <row r="7847" spans="1:6" x14ac:dyDescent="0.3">
      <c r="A7847">
        <v>7846</v>
      </c>
      <c r="B7847">
        <v>4.9318793317418477E-3</v>
      </c>
      <c r="C7847">
        <v>0.1331873282784849</v>
      </c>
      <c r="D7847">
        <v>202.7624628940016</v>
      </c>
      <c r="E7847">
        <v>27.005390708017512</v>
      </c>
      <c r="F7847" t="b">
        <v>1</v>
      </c>
    </row>
    <row r="7848" spans="1:6" x14ac:dyDescent="0.3">
      <c r="A7848">
        <v>7847</v>
      </c>
      <c r="B7848">
        <v>4.9553349932551279E-3</v>
      </c>
      <c r="C7848">
        <v>0.1282898441353057</v>
      </c>
      <c r="D7848">
        <v>201.80270382549989</v>
      </c>
      <c r="E7848">
        <v>25.889237419856631</v>
      </c>
      <c r="F7848" t="b">
        <v>1</v>
      </c>
    </row>
    <row r="7849" spans="1:6" x14ac:dyDescent="0.3">
      <c r="A7849">
        <v>7848</v>
      </c>
      <c r="B7849">
        <v>4.9122722648464751E-3</v>
      </c>
      <c r="C7849">
        <v>0.13314174359156961</v>
      </c>
      <c r="D7849">
        <v>203.57177820868469</v>
      </c>
      <c r="E7849">
        <v>27.10390149674058</v>
      </c>
      <c r="F7849" t="b">
        <v>1</v>
      </c>
    </row>
    <row r="7850" spans="1:6" x14ac:dyDescent="0.3">
      <c r="A7850">
        <v>7849</v>
      </c>
      <c r="B7850">
        <v>4.9213825951079423E-3</v>
      </c>
      <c r="C7850">
        <v>0.1360821466798173</v>
      </c>
      <c r="D7850">
        <v>203.19493164259191</v>
      </c>
      <c r="E7850">
        <v>27.651202492382641</v>
      </c>
      <c r="F7850" t="b">
        <v>1</v>
      </c>
    </row>
    <row r="7851" spans="1:6" x14ac:dyDescent="0.3">
      <c r="A7851">
        <v>7850</v>
      </c>
      <c r="B7851">
        <v>4.9669293474392364E-3</v>
      </c>
      <c r="C7851">
        <v>0.1330236769389071</v>
      </c>
      <c r="D7851">
        <v>201.3316337015269</v>
      </c>
      <c r="E7851">
        <v>26.781874199094279</v>
      </c>
      <c r="F7851" t="b">
        <v>1</v>
      </c>
    </row>
    <row r="7852" spans="1:6" x14ac:dyDescent="0.3">
      <c r="A7852">
        <v>7851</v>
      </c>
      <c r="B7852">
        <v>4.9801697158402842E-3</v>
      </c>
      <c r="C7852">
        <v>0.12984707475190929</v>
      </c>
      <c r="D7852">
        <v>200.79636981433151</v>
      </c>
      <c r="E7852">
        <v>26.07282124119353</v>
      </c>
      <c r="F7852" t="b">
        <v>1</v>
      </c>
    </row>
    <row r="7853" spans="1:6" x14ac:dyDescent="0.3">
      <c r="A7853">
        <v>7852</v>
      </c>
      <c r="B7853">
        <v>4.9269583733021352E-3</v>
      </c>
      <c r="C7853">
        <v>0.13278122188555971</v>
      </c>
      <c r="D7853">
        <v>202.9649784375552</v>
      </c>
      <c r="E7853">
        <v>26.949937836914849</v>
      </c>
      <c r="F7853" t="b">
        <v>1</v>
      </c>
    </row>
    <row r="7854" spans="1:6" x14ac:dyDescent="0.3">
      <c r="A7854">
        <v>7853</v>
      </c>
      <c r="B7854">
        <v>4.9370309082472736E-3</v>
      </c>
      <c r="C7854">
        <v>0.12955832090581049</v>
      </c>
      <c r="D7854">
        <v>202.55088910411871</v>
      </c>
      <c r="E7854">
        <v>26.242153090308641</v>
      </c>
      <c r="F7854" t="b">
        <v>1</v>
      </c>
    </row>
    <row r="7855" spans="1:6" x14ac:dyDescent="0.3">
      <c r="A7855">
        <v>7854</v>
      </c>
      <c r="B7855">
        <v>4.9733229083642697E-3</v>
      </c>
      <c r="C7855">
        <v>0.12527091072033819</v>
      </c>
      <c r="D7855">
        <v>201.07280754245269</v>
      </c>
      <c r="E7855">
        <v>25.188573721938351</v>
      </c>
      <c r="F7855" t="b">
        <v>1</v>
      </c>
    </row>
    <row r="7856" spans="1:6" x14ac:dyDescent="0.3">
      <c r="A7856">
        <v>7855</v>
      </c>
      <c r="B7856">
        <v>4.959086065732257E-3</v>
      </c>
      <c r="C7856">
        <v>0.1322303000814973</v>
      </c>
      <c r="D7856">
        <v>201.65005945553</v>
      </c>
      <c r="E7856">
        <v>26.6642478732565</v>
      </c>
      <c r="F7856" t="b">
        <v>1</v>
      </c>
    </row>
    <row r="7857" spans="1:6" x14ac:dyDescent="0.3">
      <c r="A7857">
        <v>7856</v>
      </c>
      <c r="B7857">
        <v>4.9630452159676146E-3</v>
      </c>
      <c r="C7857">
        <v>0.1274897123767402</v>
      </c>
      <c r="D7857">
        <v>201.48919795908731</v>
      </c>
      <c r="E7857">
        <v>25.687799894824121</v>
      </c>
      <c r="F7857" t="b">
        <v>1</v>
      </c>
    </row>
    <row r="7858" spans="1:6" x14ac:dyDescent="0.3">
      <c r="A7858">
        <v>7857</v>
      </c>
      <c r="B7858">
        <v>4.9598825051443592E-3</v>
      </c>
      <c r="C7858">
        <v>0.13149282887801239</v>
      </c>
      <c r="D7858">
        <v>201.61767924195911</v>
      </c>
      <c r="E7858">
        <v>26.51127899534492</v>
      </c>
      <c r="F7858" t="b">
        <v>1</v>
      </c>
    </row>
    <row r="7859" spans="1:6" x14ac:dyDescent="0.3">
      <c r="A7859">
        <v>7858</v>
      </c>
      <c r="B7859">
        <v>4.9122178983977754E-3</v>
      </c>
      <c r="C7859">
        <v>0.13095998219443111</v>
      </c>
      <c r="D7859">
        <v>203.57403125911239</v>
      </c>
      <c r="E7859">
        <v>26.660051508941908</v>
      </c>
      <c r="F7859" t="b">
        <v>1</v>
      </c>
    </row>
    <row r="7860" spans="1:6" x14ac:dyDescent="0.3">
      <c r="A7860">
        <v>7859</v>
      </c>
      <c r="B7860">
        <v>4.9541299424910616E-3</v>
      </c>
      <c r="C7860">
        <v>0.13278564107081611</v>
      </c>
      <c r="D7860">
        <v>201.85179064907101</v>
      </c>
      <c r="E7860">
        <v>26.80301942262906</v>
      </c>
      <c r="F7860" t="b">
        <v>1</v>
      </c>
    </row>
    <row r="7861" spans="1:6" x14ac:dyDescent="0.3">
      <c r="A7861">
        <v>7860</v>
      </c>
      <c r="B7861">
        <v>4.9293282385397194E-3</v>
      </c>
      <c r="C7861">
        <v>0.13684561405987161</v>
      </c>
      <c r="D7861">
        <v>202.86739929014001</v>
      </c>
      <c r="E7861">
        <v>27.76151382858837</v>
      </c>
      <c r="F7861" t="b">
        <v>1</v>
      </c>
    </row>
    <row r="7862" spans="1:6" x14ac:dyDescent="0.3">
      <c r="A7862">
        <v>7861</v>
      </c>
      <c r="B7862">
        <v>4.9667861887683741E-3</v>
      </c>
      <c r="C7862">
        <v>0.12783584865907061</v>
      </c>
      <c r="D7862">
        <v>201.33743672343829</v>
      </c>
      <c r="E7862">
        <v>25.73814209038267</v>
      </c>
      <c r="F7862" t="b">
        <v>1</v>
      </c>
    </row>
    <row r="7863" spans="1:6" x14ac:dyDescent="0.3">
      <c r="A7863">
        <v>7862</v>
      </c>
      <c r="B7863">
        <v>4.964138835081738E-3</v>
      </c>
      <c r="C7863">
        <v>0.12612743707767471</v>
      </c>
      <c r="D7863">
        <v>201.44480910424301</v>
      </c>
      <c r="E7863">
        <v>25.407717484919591</v>
      </c>
      <c r="F7863" t="b">
        <v>1</v>
      </c>
    </row>
    <row r="7864" spans="1:6" x14ac:dyDescent="0.3">
      <c r="A7864">
        <v>7863</v>
      </c>
      <c r="B7864">
        <v>5.0102272202172714E-3</v>
      </c>
      <c r="C7864">
        <v>0.12758847413148469</v>
      </c>
      <c r="D7864">
        <v>199.59174625150729</v>
      </c>
      <c r="E7864">
        <v>25.465606353468299</v>
      </c>
      <c r="F7864" t="b">
        <v>1</v>
      </c>
    </row>
    <row r="7865" spans="1:6" x14ac:dyDescent="0.3">
      <c r="A7865">
        <v>7864</v>
      </c>
      <c r="B7865">
        <v>4.9153976758664862E-3</v>
      </c>
      <c r="C7865">
        <v>0.13567487046699339</v>
      </c>
      <c r="D7865">
        <v>203.44233894030151</v>
      </c>
      <c r="E7865">
        <v>27.602012983227571</v>
      </c>
      <c r="F7865" t="b">
        <v>1</v>
      </c>
    </row>
    <row r="7866" spans="1:6" x14ac:dyDescent="0.3">
      <c r="A7866">
        <v>7865</v>
      </c>
      <c r="B7866">
        <v>4.9700502098973332E-3</v>
      </c>
      <c r="C7866">
        <v>0.12828953691639791</v>
      </c>
      <c r="D7866">
        <v>201.2052107660009</v>
      </c>
      <c r="E7866">
        <v>25.812523314336481</v>
      </c>
      <c r="F7866" t="b">
        <v>1</v>
      </c>
    </row>
    <row r="7867" spans="1:6" x14ac:dyDescent="0.3">
      <c r="A7867">
        <v>7866</v>
      </c>
      <c r="B7867">
        <v>4.9547414055007748E-3</v>
      </c>
      <c r="C7867">
        <v>0.12956683868825919</v>
      </c>
      <c r="D7867">
        <v>201.82688018587521</v>
      </c>
      <c r="E7867">
        <v>26.150070827997911</v>
      </c>
      <c r="F7867" t="b">
        <v>1</v>
      </c>
    </row>
    <row r="7868" spans="1:6" x14ac:dyDescent="0.3">
      <c r="A7868">
        <v>7867</v>
      </c>
      <c r="B7868">
        <v>4.92965365921786E-3</v>
      </c>
      <c r="C7868">
        <v>0.12878383595304721</v>
      </c>
      <c r="D7868">
        <v>202.85400742709791</v>
      </c>
      <c r="E7868">
        <v>26.124317214909599</v>
      </c>
      <c r="F7868" t="b">
        <v>1</v>
      </c>
    </row>
    <row r="7869" spans="1:6" x14ac:dyDescent="0.3">
      <c r="A7869">
        <v>7868</v>
      </c>
      <c r="B7869">
        <v>4.9870407048958829E-3</v>
      </c>
      <c r="C7869">
        <v>0.12817095475787729</v>
      </c>
      <c r="D7869">
        <v>200.51971884213401</v>
      </c>
      <c r="E7869">
        <v>25.70080381177743</v>
      </c>
      <c r="F7869" t="b">
        <v>1</v>
      </c>
    </row>
    <row r="7870" spans="1:6" x14ac:dyDescent="0.3">
      <c r="A7870">
        <v>7869</v>
      </c>
      <c r="B7870">
        <v>4.9250134899876648E-3</v>
      </c>
      <c r="C7870">
        <v>0.13188616956113319</v>
      </c>
      <c r="D7870">
        <v>203.04512912156599</v>
      </c>
      <c r="E7870">
        <v>26.77884432788904</v>
      </c>
      <c r="F7870" t="b">
        <v>1</v>
      </c>
    </row>
    <row r="7871" spans="1:6" x14ac:dyDescent="0.3">
      <c r="A7871">
        <v>7870</v>
      </c>
      <c r="B7871">
        <v>4.9116686028036647E-3</v>
      </c>
      <c r="C7871">
        <v>0.13347952814340819</v>
      </c>
      <c r="D7871">
        <v>203.5967979250845</v>
      </c>
      <c r="E7871">
        <v>27.17600451854911</v>
      </c>
      <c r="F7871" t="b">
        <v>1</v>
      </c>
    </row>
    <row r="7872" spans="1:6" x14ac:dyDescent="0.3">
      <c r="A7872">
        <v>7871</v>
      </c>
      <c r="B7872">
        <v>4.9325700133430383E-3</v>
      </c>
      <c r="C7872">
        <v>0.13311179555453179</v>
      </c>
      <c r="D7872">
        <v>202.73407114240879</v>
      </c>
      <c r="E7872">
        <v>26.986296229846229</v>
      </c>
      <c r="F7872" t="b">
        <v>1</v>
      </c>
    </row>
    <row r="7873" spans="1:6" x14ac:dyDescent="0.3">
      <c r="A7873">
        <v>7872</v>
      </c>
      <c r="B7873">
        <v>4.9732606581409993E-3</v>
      </c>
      <c r="C7873">
        <v>0.12549167059168961</v>
      </c>
      <c r="D7873">
        <v>201.07532436753459</v>
      </c>
      <c r="E7873">
        <v>25.233278369647788</v>
      </c>
      <c r="F7873" t="b">
        <v>1</v>
      </c>
    </row>
    <row r="7874" spans="1:6" x14ac:dyDescent="0.3">
      <c r="A7874">
        <v>7873</v>
      </c>
      <c r="B7874">
        <v>4.9927827074083796E-3</v>
      </c>
      <c r="C7874">
        <v>0.12612385858179689</v>
      </c>
      <c r="D7874">
        <v>200.28910902054321</v>
      </c>
      <c r="E7874">
        <v>25.261235261581088</v>
      </c>
      <c r="F7874" t="b">
        <v>1</v>
      </c>
    </row>
    <row r="7875" spans="1:6" x14ac:dyDescent="0.3">
      <c r="A7875">
        <v>7874</v>
      </c>
      <c r="B7875">
        <v>4.9215766716011406E-3</v>
      </c>
      <c r="C7875">
        <v>0.13074713793883699</v>
      </c>
      <c r="D7875">
        <v>203.18691889334499</v>
      </c>
      <c r="E7875">
        <v>26.566108111915462</v>
      </c>
      <c r="F7875" t="b">
        <v>1</v>
      </c>
    </row>
    <row r="7876" spans="1:6" x14ac:dyDescent="0.3">
      <c r="A7876">
        <v>7875</v>
      </c>
      <c r="B7876">
        <v>4.9187944772413833E-3</v>
      </c>
      <c r="C7876">
        <v>0.13079979769505351</v>
      </c>
      <c r="D7876">
        <v>203.30184654530061</v>
      </c>
      <c r="E7876">
        <v>26.591840399156141</v>
      </c>
      <c r="F7876" t="b">
        <v>1</v>
      </c>
    </row>
    <row r="7877" spans="1:6" x14ac:dyDescent="0.3">
      <c r="A7877">
        <v>7876</v>
      </c>
      <c r="B7877">
        <v>4.9582363290239014E-3</v>
      </c>
      <c r="C7877">
        <v>0.12788870256958171</v>
      </c>
      <c r="D7877">
        <v>201.6846180054641</v>
      </c>
      <c r="E7877">
        <v>25.79318412496049</v>
      </c>
      <c r="F7877" t="b">
        <v>1</v>
      </c>
    </row>
    <row r="7878" spans="1:6" x14ac:dyDescent="0.3">
      <c r="A7878">
        <v>7877</v>
      </c>
      <c r="B7878">
        <v>4.9875423078174688E-3</v>
      </c>
      <c r="C7878">
        <v>0.12506287165638391</v>
      </c>
      <c r="D7878">
        <v>200.4995523411603</v>
      </c>
      <c r="E7878">
        <v>25.07504978160495</v>
      </c>
      <c r="F7878" t="b">
        <v>1</v>
      </c>
    </row>
    <row r="7879" spans="1:6" x14ac:dyDescent="0.3">
      <c r="A7879">
        <v>7878</v>
      </c>
      <c r="B7879">
        <v>4.9633457318493512E-3</v>
      </c>
      <c r="C7879">
        <v>0.13076785285097089</v>
      </c>
      <c r="D7879">
        <v>201.4769983849983</v>
      </c>
      <c r="E7879">
        <v>26.346714477664761</v>
      </c>
      <c r="F7879" t="b">
        <v>1</v>
      </c>
    </row>
    <row r="7880" spans="1:6" x14ac:dyDescent="0.3">
      <c r="A7880">
        <v>7879</v>
      </c>
      <c r="B7880">
        <v>4.9692323678786352E-3</v>
      </c>
      <c r="C7880">
        <v>0.12922590781753529</v>
      </c>
      <c r="D7880">
        <v>201.23832535263389</v>
      </c>
      <c r="E7880">
        <v>26.005205281374639</v>
      </c>
      <c r="F7880" t="b">
        <v>1</v>
      </c>
    </row>
    <row r="7881" spans="1:6" x14ac:dyDescent="0.3">
      <c r="A7881">
        <v>7880</v>
      </c>
      <c r="B7881">
        <v>4.925683518069642E-3</v>
      </c>
      <c r="C7881">
        <v>0.13322444302896719</v>
      </c>
      <c r="D7881">
        <v>203.01750941398211</v>
      </c>
      <c r="E7881">
        <v>27.046894616805869</v>
      </c>
      <c r="F7881" t="b">
        <v>1</v>
      </c>
    </row>
    <row r="7882" spans="1:6" x14ac:dyDescent="0.3">
      <c r="A7882">
        <v>7881</v>
      </c>
      <c r="B7882">
        <v>4.8996338306247916E-3</v>
      </c>
      <c r="C7882">
        <v>0.1369476720112402</v>
      </c>
      <c r="D7882">
        <v>204.09688449564851</v>
      </c>
      <c r="E7882">
        <v>27.950593196426041</v>
      </c>
      <c r="F7882" t="b">
        <v>1</v>
      </c>
    </row>
    <row r="7883" spans="1:6" x14ac:dyDescent="0.3">
      <c r="A7883">
        <v>7882</v>
      </c>
      <c r="B7883">
        <v>5.0124780633350446E-3</v>
      </c>
      <c r="C7883">
        <v>0.12784481251599811</v>
      </c>
      <c r="D7883">
        <v>199.50211998227709</v>
      </c>
      <c r="E7883">
        <v>25.505311125678372</v>
      </c>
      <c r="F7883" t="b">
        <v>1</v>
      </c>
    </row>
    <row r="7884" spans="1:6" x14ac:dyDescent="0.3">
      <c r="A7884">
        <v>7883</v>
      </c>
      <c r="B7884">
        <v>4.9275624676078864E-3</v>
      </c>
      <c r="C7884">
        <v>0.12888898615632771</v>
      </c>
      <c r="D7884">
        <v>202.94009595487799</v>
      </c>
      <c r="E7884">
        <v>26.156743218092089</v>
      </c>
      <c r="F7884" t="b">
        <v>1</v>
      </c>
    </row>
    <row r="7885" spans="1:6" x14ac:dyDescent="0.3">
      <c r="A7885">
        <v>7884</v>
      </c>
      <c r="B7885">
        <v>4.9429191762352786E-3</v>
      </c>
      <c r="C7885">
        <v>0.13027577659465239</v>
      </c>
      <c r="D7885">
        <v>202.30959972152311</v>
      </c>
      <c r="E7885">
        <v>26.3560402162747</v>
      </c>
      <c r="F7885" t="b">
        <v>1</v>
      </c>
    </row>
    <row r="7886" spans="1:6" x14ac:dyDescent="0.3">
      <c r="A7886">
        <v>7885</v>
      </c>
      <c r="B7886">
        <v>4.9555930535799576E-3</v>
      </c>
      <c r="C7886">
        <v>0.127716899829213</v>
      </c>
      <c r="D7886">
        <v>201.7921950386125</v>
      </c>
      <c r="E7886">
        <v>25.772273560063489</v>
      </c>
      <c r="F7886" t="b">
        <v>1</v>
      </c>
    </row>
    <row r="7887" spans="1:6" x14ac:dyDescent="0.3">
      <c r="A7887">
        <v>7886</v>
      </c>
      <c r="B7887">
        <v>4.9797764743045557E-3</v>
      </c>
      <c r="C7887">
        <v>0.13055463455851529</v>
      </c>
      <c r="D7887">
        <v>200.8122262434789</v>
      </c>
      <c r="E7887">
        <v>26.21696681209928</v>
      </c>
      <c r="F7887" t="b">
        <v>1</v>
      </c>
    </row>
    <row r="7888" spans="1:6" x14ac:dyDescent="0.3">
      <c r="A7888">
        <v>7887</v>
      </c>
      <c r="B7888">
        <v>5.0164133333468692E-3</v>
      </c>
      <c r="C7888">
        <v>0.1224578557240836</v>
      </c>
      <c r="D7888">
        <v>199.34561479462781</v>
      </c>
      <c r="E7888">
        <v>24.411436535749271</v>
      </c>
      <c r="F7888" t="b">
        <v>1</v>
      </c>
    </row>
    <row r="7889" spans="1:6" x14ac:dyDescent="0.3">
      <c r="A7889">
        <v>7888</v>
      </c>
      <c r="B7889">
        <v>4.9297062225701254E-3</v>
      </c>
      <c r="C7889">
        <v>0.132748871507998</v>
      </c>
      <c r="D7889">
        <v>202.85184448144369</v>
      </c>
      <c r="E7889">
        <v>26.92835343822756</v>
      </c>
      <c r="F7889" t="b">
        <v>1</v>
      </c>
    </row>
    <row r="7890" spans="1:6" x14ac:dyDescent="0.3">
      <c r="A7890">
        <v>7889</v>
      </c>
      <c r="B7890">
        <v>4.9795912555902506E-3</v>
      </c>
      <c r="C7890">
        <v>0.1266259483749419</v>
      </c>
      <c r="D7890">
        <v>200.81969556785759</v>
      </c>
      <c r="E7890">
        <v>25.428984403647089</v>
      </c>
      <c r="F7890" t="b">
        <v>1</v>
      </c>
    </row>
    <row r="7891" spans="1:6" x14ac:dyDescent="0.3">
      <c r="A7891">
        <v>7890</v>
      </c>
      <c r="B7891">
        <v>4.9394826704813131E-3</v>
      </c>
      <c r="C7891">
        <v>0.12851150076481799</v>
      </c>
      <c r="D7891">
        <v>202.4503509195545</v>
      </c>
      <c r="E7891">
        <v>26.017198427036</v>
      </c>
      <c r="F7891" t="b">
        <v>1</v>
      </c>
    </row>
    <row r="7892" spans="1:6" x14ac:dyDescent="0.3">
      <c r="A7892">
        <v>7891</v>
      </c>
      <c r="B7892">
        <v>4.9168776067885266E-3</v>
      </c>
      <c r="C7892">
        <v>0.13173538896883011</v>
      </c>
      <c r="D7892">
        <v>203.3811048335516</v>
      </c>
      <c r="E7892">
        <v>26.79248895415833</v>
      </c>
      <c r="F7892" t="b">
        <v>1</v>
      </c>
    </row>
    <row r="7893" spans="1:6" x14ac:dyDescent="0.3">
      <c r="A7893">
        <v>7892</v>
      </c>
      <c r="B7893">
        <v>4.9545774386185841E-3</v>
      </c>
      <c r="C7893">
        <v>0.1269897753256832</v>
      </c>
      <c r="D7893">
        <v>201.83355944857649</v>
      </c>
      <c r="E7893">
        <v>25.630798367557649</v>
      </c>
      <c r="F7893" t="b">
        <v>1</v>
      </c>
    </row>
    <row r="7894" spans="1:6" x14ac:dyDescent="0.3">
      <c r="A7894">
        <v>7893</v>
      </c>
      <c r="B7894">
        <v>4.9665678365691402E-3</v>
      </c>
      <c r="C7894">
        <v>0.13183644260173949</v>
      </c>
      <c r="D7894">
        <v>201.34628840402411</v>
      </c>
      <c r="E7894">
        <v>26.544778394250411</v>
      </c>
      <c r="F7894" t="b">
        <v>1</v>
      </c>
    </row>
    <row r="7895" spans="1:6" x14ac:dyDescent="0.3">
      <c r="A7895">
        <v>7894</v>
      </c>
      <c r="B7895">
        <v>4.9487121934262612E-3</v>
      </c>
      <c r="C7895">
        <v>0.13000349704968439</v>
      </c>
      <c r="D7895">
        <v>202.07277386799211</v>
      </c>
      <c r="E7895">
        <v>26.27016726136905</v>
      </c>
      <c r="F7895" t="b">
        <v>1</v>
      </c>
    </row>
    <row r="7896" spans="1:6" x14ac:dyDescent="0.3">
      <c r="A7896">
        <v>7895</v>
      </c>
      <c r="B7896">
        <v>4.9301845691168238E-3</v>
      </c>
      <c r="C7896">
        <v>0.12869199165290909</v>
      </c>
      <c r="D7896">
        <v>202.8321629709568</v>
      </c>
      <c r="E7896">
        <v>26.102875023999879</v>
      </c>
      <c r="F7896" t="b">
        <v>1</v>
      </c>
    </row>
    <row r="7897" spans="1:6" x14ac:dyDescent="0.3">
      <c r="A7897">
        <v>7896</v>
      </c>
      <c r="B7897">
        <v>4.9333326130363148E-3</v>
      </c>
      <c r="C7897">
        <v>0.1315001323116691</v>
      </c>
      <c r="D7897">
        <v>202.70273229854871</v>
      </c>
      <c r="E7897">
        <v>26.655436117196</v>
      </c>
      <c r="F7897" t="b">
        <v>1</v>
      </c>
    </row>
    <row r="7898" spans="1:6" x14ac:dyDescent="0.3">
      <c r="A7898">
        <v>7897</v>
      </c>
      <c r="B7898">
        <v>4.9777436787963496E-3</v>
      </c>
      <c r="C7898">
        <v>0.13174154314519351</v>
      </c>
      <c r="D7898">
        <v>200.89423331693251</v>
      </c>
      <c r="E7898">
        <v>26.466116306143231</v>
      </c>
      <c r="F7898" t="b">
        <v>1</v>
      </c>
    </row>
    <row r="7899" spans="1:6" x14ac:dyDescent="0.3">
      <c r="A7899">
        <v>7898</v>
      </c>
      <c r="B7899">
        <v>4.9420795021923748E-3</v>
      </c>
      <c r="C7899">
        <v>0.13210907863266991</v>
      </c>
      <c r="D7899">
        <v>202.34397272572929</v>
      </c>
      <c r="E7899">
        <v>26.731475803670179</v>
      </c>
      <c r="F7899" t="b">
        <v>1</v>
      </c>
    </row>
    <row r="7900" spans="1:6" x14ac:dyDescent="0.3">
      <c r="A7900">
        <v>7899</v>
      </c>
      <c r="B7900">
        <v>4.9870220356956589E-3</v>
      </c>
      <c r="C7900">
        <v>0.12880992788493689</v>
      </c>
      <c r="D7900">
        <v>200.52046949908981</v>
      </c>
      <c r="E7900">
        <v>25.829027215631449</v>
      </c>
      <c r="F7900" t="b">
        <v>1</v>
      </c>
    </row>
    <row r="7901" spans="1:6" x14ac:dyDescent="0.3">
      <c r="A7901">
        <v>7900</v>
      </c>
      <c r="B7901">
        <v>4.9142757654137073E-3</v>
      </c>
      <c r="C7901">
        <v>0.13424815097343529</v>
      </c>
      <c r="D7901">
        <v>203.48878405194981</v>
      </c>
      <c r="E7901">
        <v>27.317993002806929</v>
      </c>
      <c r="F7901" t="b">
        <v>1</v>
      </c>
    </row>
    <row r="7902" spans="1:6" x14ac:dyDescent="0.3">
      <c r="A7902">
        <v>7901</v>
      </c>
      <c r="B7902">
        <v>4.9309100604021192E-3</v>
      </c>
      <c r="C7902">
        <v>0.1319034331309967</v>
      </c>
      <c r="D7902">
        <v>202.8023200079316</v>
      </c>
      <c r="E7902">
        <v>26.750322255977199</v>
      </c>
      <c r="F7902" t="b">
        <v>1</v>
      </c>
    </row>
    <row r="7903" spans="1:6" x14ac:dyDescent="0.3">
      <c r="A7903">
        <v>7902</v>
      </c>
      <c r="B7903">
        <v>4.9948525049075014E-3</v>
      </c>
      <c r="C7903">
        <v>0.12697038840893779</v>
      </c>
      <c r="D7903">
        <v>200.2061119957973</v>
      </c>
      <c r="E7903">
        <v>25.420247801949689</v>
      </c>
      <c r="F7903" t="b">
        <v>1</v>
      </c>
    </row>
    <row r="7904" spans="1:6" x14ac:dyDescent="0.3">
      <c r="A7904">
        <v>7903</v>
      </c>
      <c r="B7904">
        <v>5.0051404731787401E-3</v>
      </c>
      <c r="C7904">
        <v>0.12569789429863451</v>
      </c>
      <c r="D7904">
        <v>199.79459225145479</v>
      </c>
      <c r="E7904">
        <v>25.113759538262141</v>
      </c>
      <c r="F7904" t="b">
        <v>1</v>
      </c>
    </row>
    <row r="7905" spans="1:6" x14ac:dyDescent="0.3">
      <c r="A7905">
        <v>7904</v>
      </c>
      <c r="B7905">
        <v>4.9538270421767014E-3</v>
      </c>
      <c r="C7905">
        <v>0.12912990882464809</v>
      </c>
      <c r="D7905">
        <v>201.86413281812969</v>
      </c>
      <c r="E7905">
        <v>26.066697065771731</v>
      </c>
      <c r="F7905" t="b">
        <v>1</v>
      </c>
    </row>
    <row r="7906" spans="1:6" x14ac:dyDescent="0.3">
      <c r="A7906">
        <v>7905</v>
      </c>
      <c r="B7906">
        <v>4.9369544501164549E-3</v>
      </c>
      <c r="C7906">
        <v>0.13056005163644649</v>
      </c>
      <c r="D7906">
        <v>202.5540259899322</v>
      </c>
      <c r="E7906">
        <v>26.445464092415669</v>
      </c>
      <c r="F7906" t="b">
        <v>1</v>
      </c>
    </row>
    <row r="7907" spans="1:6" x14ac:dyDescent="0.3">
      <c r="A7907">
        <v>7906</v>
      </c>
      <c r="B7907">
        <v>4.9115314060486602E-3</v>
      </c>
      <c r="C7907">
        <v>0.13164960143815749</v>
      </c>
      <c r="D7907">
        <v>203.60248511665381</v>
      </c>
      <c r="E7907">
        <v>26.804186017425859</v>
      </c>
      <c r="F7907" t="b">
        <v>1</v>
      </c>
    </row>
    <row r="7908" spans="1:6" x14ac:dyDescent="0.3">
      <c r="A7908">
        <v>7907</v>
      </c>
      <c r="B7908">
        <v>4.9636168259966128E-3</v>
      </c>
      <c r="C7908">
        <v>0.12754935298674061</v>
      </c>
      <c r="D7908">
        <v>201.4659944664879</v>
      </c>
      <c r="E7908">
        <v>25.696857243030799</v>
      </c>
      <c r="F7908" t="b">
        <v>1</v>
      </c>
    </row>
    <row r="7909" spans="1:6" x14ac:dyDescent="0.3">
      <c r="A7909">
        <v>7908</v>
      </c>
      <c r="B7909">
        <v>4.9639912451858387E-3</v>
      </c>
      <c r="C7909">
        <v>0.1297953229742797</v>
      </c>
      <c r="D7909">
        <v>201.4507984819306</v>
      </c>
      <c r="E7909">
        <v>26.147371452388711</v>
      </c>
      <c r="F7909" t="b">
        <v>1</v>
      </c>
    </row>
    <row r="7910" spans="1:6" x14ac:dyDescent="0.3">
      <c r="A7910">
        <v>7909</v>
      </c>
      <c r="B7910">
        <v>4.9420914332719418E-3</v>
      </c>
      <c r="C7910">
        <v>0.13443786320045251</v>
      </c>
      <c r="D7910">
        <v>202.34348423172409</v>
      </c>
      <c r="E7910">
        <v>27.202625652647441</v>
      </c>
      <c r="F7910" t="b">
        <v>1</v>
      </c>
    </row>
    <row r="7911" spans="1:6" x14ac:dyDescent="0.3">
      <c r="A7911">
        <v>7910</v>
      </c>
      <c r="B7911">
        <v>4.9723056798406584E-3</v>
      </c>
      <c r="C7911">
        <v>0.12695308756670659</v>
      </c>
      <c r="D7911">
        <v>201.11394278399351</v>
      </c>
      <c r="E7911">
        <v>25.53203598914196</v>
      </c>
      <c r="F7911" t="b">
        <v>1</v>
      </c>
    </row>
    <row r="7912" spans="1:6" x14ac:dyDescent="0.3">
      <c r="A7912">
        <v>7911</v>
      </c>
      <c r="B7912">
        <v>4.9957894942111482E-3</v>
      </c>
      <c r="C7912">
        <v>0.12821559712163449</v>
      </c>
      <c r="D7912">
        <v>200.1685621779593</v>
      </c>
      <c r="E7912">
        <v>25.664731724626069</v>
      </c>
      <c r="F7912" t="b">
        <v>1</v>
      </c>
    </row>
    <row r="7913" spans="1:6" x14ac:dyDescent="0.3">
      <c r="A7913">
        <v>7912</v>
      </c>
      <c r="B7913">
        <v>4.939535020373656E-3</v>
      </c>
      <c r="C7913">
        <v>0.13260964326738831</v>
      </c>
      <c r="D7913">
        <v>202.44820532203741</v>
      </c>
      <c r="E7913">
        <v>26.846584287878361</v>
      </c>
      <c r="F7913" t="b">
        <v>1</v>
      </c>
    </row>
    <row r="7914" spans="1:6" x14ac:dyDescent="0.3">
      <c r="A7914">
        <v>7913</v>
      </c>
      <c r="B7914">
        <v>4.9544022796552713E-3</v>
      </c>
      <c r="C7914">
        <v>0.13031606455641559</v>
      </c>
      <c r="D7914">
        <v>201.84069511399869</v>
      </c>
      <c r="E7914">
        <v>26.303085054587669</v>
      </c>
      <c r="F7914" t="b">
        <v>1</v>
      </c>
    </row>
    <row r="7915" spans="1:6" x14ac:dyDescent="0.3">
      <c r="A7915">
        <v>7914</v>
      </c>
      <c r="B7915">
        <v>4.9431785720061121E-3</v>
      </c>
      <c r="C7915">
        <v>0.1311009437709483</v>
      </c>
      <c r="D7915">
        <v>202.2989834239724</v>
      </c>
      <c r="E7915">
        <v>26.521587650786209</v>
      </c>
      <c r="F7915" t="b">
        <v>1</v>
      </c>
    </row>
    <row r="7916" spans="1:6" x14ac:dyDescent="0.3">
      <c r="A7916">
        <v>7915</v>
      </c>
      <c r="B7916">
        <v>4.9721569735005433E-3</v>
      </c>
      <c r="C7916">
        <v>0.13140640319432789</v>
      </c>
      <c r="D7916">
        <v>201.11995766215139</v>
      </c>
      <c r="E7916">
        <v>26.428450246978809</v>
      </c>
      <c r="F7916" t="b">
        <v>1</v>
      </c>
    </row>
    <row r="7917" spans="1:6" x14ac:dyDescent="0.3">
      <c r="A7917">
        <v>7916</v>
      </c>
      <c r="B7917">
        <v>4.8913343552294888E-3</v>
      </c>
      <c r="C7917">
        <v>0.13440953606229761</v>
      </c>
      <c r="D7917">
        <v>204.4431902167691</v>
      </c>
      <c r="E7917">
        <v>27.47911434813199</v>
      </c>
      <c r="F7917" t="b">
        <v>1</v>
      </c>
    </row>
    <row r="7918" spans="1:6" x14ac:dyDescent="0.3">
      <c r="A7918">
        <v>7917</v>
      </c>
      <c r="B7918">
        <v>4.9260097670075498E-3</v>
      </c>
      <c r="C7918">
        <v>0.1309426682787764</v>
      </c>
      <c r="D7918">
        <v>203.00406359272799</v>
      </c>
      <c r="E7918">
        <v>26.581893758266219</v>
      </c>
      <c r="F7918" t="b">
        <v>1</v>
      </c>
    </row>
    <row r="7919" spans="1:6" x14ac:dyDescent="0.3">
      <c r="A7919">
        <v>7918</v>
      </c>
      <c r="B7919">
        <v>4.931411014469418E-3</v>
      </c>
      <c r="C7919">
        <v>0.13079915723952651</v>
      </c>
      <c r="D7919">
        <v>202.78171847081219</v>
      </c>
      <c r="E7919">
        <v>26.52367787956516</v>
      </c>
      <c r="F7919" t="b">
        <v>1</v>
      </c>
    </row>
    <row r="7920" spans="1:6" x14ac:dyDescent="0.3">
      <c r="A7920">
        <v>7919</v>
      </c>
      <c r="B7920">
        <v>4.946102339334674E-3</v>
      </c>
      <c r="C7920">
        <v>0.13264659145383509</v>
      </c>
      <c r="D7920">
        <v>202.17939933174031</v>
      </c>
      <c r="E7920">
        <v>26.818408183539141</v>
      </c>
      <c r="F7920" t="b">
        <v>1</v>
      </c>
    </row>
    <row r="7921" spans="1:6" x14ac:dyDescent="0.3">
      <c r="A7921">
        <v>7920</v>
      </c>
      <c r="B7921">
        <v>5.0178451654861681E-3</v>
      </c>
      <c r="C7921">
        <v>0.1261552721004037</v>
      </c>
      <c r="D7921">
        <v>199.28873191987219</v>
      </c>
      <c r="E7921">
        <v>25.141324201895898</v>
      </c>
      <c r="F7921" t="b">
        <v>1</v>
      </c>
    </row>
    <row r="7922" spans="1:6" x14ac:dyDescent="0.3">
      <c r="A7922">
        <v>7921</v>
      </c>
      <c r="B7922">
        <v>4.9755094636183411E-3</v>
      </c>
      <c r="C7922">
        <v>0.13015005105286451</v>
      </c>
      <c r="D7922">
        <v>200.98444336447301</v>
      </c>
      <c r="E7922">
        <v>26.158135564717721</v>
      </c>
      <c r="F7922" t="b">
        <v>1</v>
      </c>
    </row>
    <row r="7923" spans="1:6" x14ac:dyDescent="0.3">
      <c r="A7923">
        <v>7922</v>
      </c>
      <c r="B7923">
        <v>4.9333225902699566E-3</v>
      </c>
      <c r="C7923">
        <v>0.13087118090478431</v>
      </c>
      <c r="D7923">
        <v>202.70314411879539</v>
      </c>
      <c r="E7923">
        <v>26.52799984393943</v>
      </c>
      <c r="F7923" t="b">
        <v>1</v>
      </c>
    </row>
    <row r="7924" spans="1:6" x14ac:dyDescent="0.3">
      <c r="A7924">
        <v>7923</v>
      </c>
      <c r="B7924">
        <v>4.9881315810411803E-3</v>
      </c>
      <c r="C7924">
        <v>0.12599816741443751</v>
      </c>
      <c r="D7924">
        <v>200.4758663145106</v>
      </c>
      <c r="E7924">
        <v>25.25959176645009</v>
      </c>
      <c r="F7924" t="b">
        <v>1</v>
      </c>
    </row>
    <row r="7925" spans="1:6" x14ac:dyDescent="0.3">
      <c r="A7925">
        <v>7924</v>
      </c>
      <c r="B7925">
        <v>5.002503678210056E-3</v>
      </c>
      <c r="C7925">
        <v>0.1277409401081559</v>
      </c>
      <c r="D7925">
        <v>199.89990299373639</v>
      </c>
      <c r="E7925">
        <v>25.53540153594906</v>
      </c>
      <c r="F7925" t="b">
        <v>1</v>
      </c>
    </row>
    <row r="7926" spans="1:6" x14ac:dyDescent="0.3">
      <c r="A7926">
        <v>7925</v>
      </c>
      <c r="B7926">
        <v>4.9701947085364039E-3</v>
      </c>
      <c r="C7926">
        <v>0.1296469760856741</v>
      </c>
      <c r="D7926">
        <v>201.19936112009469</v>
      </c>
      <c r="E7926">
        <v>26.08488875958983</v>
      </c>
      <c r="F7926" t="b">
        <v>1</v>
      </c>
    </row>
    <row r="7927" spans="1:6" x14ac:dyDescent="0.3">
      <c r="A7927">
        <v>7926</v>
      </c>
      <c r="B7927">
        <v>4.9673171346553864E-3</v>
      </c>
      <c r="C7927">
        <v>0.1322928544492305</v>
      </c>
      <c r="D7927">
        <v>201.3159161961533</v>
      </c>
      <c r="E7927">
        <v>26.632657199651192</v>
      </c>
      <c r="F7927" t="b">
        <v>1</v>
      </c>
    </row>
    <row r="7928" spans="1:6" x14ac:dyDescent="0.3">
      <c r="A7928">
        <v>7927</v>
      </c>
      <c r="B7928">
        <v>4.9931749706806769E-3</v>
      </c>
      <c r="C7928">
        <v>0.1286715263190438</v>
      </c>
      <c r="D7928">
        <v>200.27337433033691</v>
      </c>
      <c r="E7928">
        <v>25.769480756149662</v>
      </c>
      <c r="F7928" t="b">
        <v>1</v>
      </c>
    </row>
    <row r="7929" spans="1:6" x14ac:dyDescent="0.3">
      <c r="A7929">
        <v>7928</v>
      </c>
      <c r="B7929">
        <v>4.9929103341352504E-3</v>
      </c>
      <c r="C7929">
        <v>0.12530044251028169</v>
      </c>
      <c r="D7929">
        <v>200.2839893124569</v>
      </c>
      <c r="E7929">
        <v>25.095672488575371</v>
      </c>
      <c r="F7929" t="b">
        <v>1</v>
      </c>
    </row>
    <row r="7930" spans="1:6" x14ac:dyDescent="0.3">
      <c r="A7930">
        <v>7929</v>
      </c>
      <c r="B7930">
        <v>4.9153529869060807E-3</v>
      </c>
      <c r="C7930">
        <v>0.1332241248233493</v>
      </c>
      <c r="D7930">
        <v>203.44418857890409</v>
      </c>
      <c r="E7930">
        <v>27.103673973820939</v>
      </c>
      <c r="F7930" t="b">
        <v>1</v>
      </c>
    </row>
    <row r="7931" spans="1:6" x14ac:dyDescent="0.3">
      <c r="A7931">
        <v>7930</v>
      </c>
      <c r="B7931">
        <v>4.9689035897711887E-3</v>
      </c>
      <c r="C7931">
        <v>0.1321256194587781</v>
      </c>
      <c r="D7931">
        <v>201.25164071578391</v>
      </c>
      <c r="E7931">
        <v>26.59049769666839</v>
      </c>
      <c r="F7931" t="b">
        <v>1</v>
      </c>
    </row>
    <row r="7932" spans="1:6" x14ac:dyDescent="0.3">
      <c r="A7932">
        <v>7931</v>
      </c>
      <c r="B7932">
        <v>4.8946322396996103E-3</v>
      </c>
      <c r="C7932">
        <v>0.135595215171533</v>
      </c>
      <c r="D7932">
        <v>204.30544135454221</v>
      </c>
      <c r="E7932">
        <v>27.702840281184152</v>
      </c>
      <c r="F7932" t="b">
        <v>1</v>
      </c>
    </row>
    <row r="7933" spans="1:6" x14ac:dyDescent="0.3">
      <c r="A7933">
        <v>7932</v>
      </c>
      <c r="B7933">
        <v>4.9632551203322179E-3</v>
      </c>
      <c r="C7933">
        <v>0.13156351101062819</v>
      </c>
      <c r="D7933">
        <v>201.48067664373141</v>
      </c>
      <c r="E7933">
        <v>26.507505220046379</v>
      </c>
      <c r="F7933" t="b">
        <v>1</v>
      </c>
    </row>
    <row r="7934" spans="1:6" x14ac:dyDescent="0.3">
      <c r="A7934">
        <v>7933</v>
      </c>
      <c r="B7934">
        <v>4.9410865861102826E-3</v>
      </c>
      <c r="C7934">
        <v>0.12942088474264599</v>
      </c>
      <c r="D7934">
        <v>202.38463394085531</v>
      </c>
      <c r="E7934">
        <v>26.192798382942041</v>
      </c>
      <c r="F7934" t="b">
        <v>1</v>
      </c>
    </row>
    <row r="7935" spans="1:6" x14ac:dyDescent="0.3">
      <c r="A7935">
        <v>7934</v>
      </c>
      <c r="B7935">
        <v>4.9474900347790517E-3</v>
      </c>
      <c r="C7935">
        <v>0.13200103785335029</v>
      </c>
      <c r="D7935">
        <v>202.12269109596269</v>
      </c>
      <c r="E7935">
        <v>26.680404998379199</v>
      </c>
      <c r="F7935" t="b">
        <v>1</v>
      </c>
    </row>
    <row r="7936" spans="1:6" x14ac:dyDescent="0.3">
      <c r="A7936">
        <v>7935</v>
      </c>
      <c r="B7936">
        <v>4.9661583252792298E-3</v>
      </c>
      <c r="C7936">
        <v>0.12899058889992349</v>
      </c>
      <c r="D7936">
        <v>201.36289149496119</v>
      </c>
      <c r="E7936">
        <v>25.973917956526449</v>
      </c>
      <c r="F7936" t="b">
        <v>1</v>
      </c>
    </row>
    <row r="7937" spans="1:6" x14ac:dyDescent="0.3">
      <c r="A7937">
        <v>7936</v>
      </c>
      <c r="B7937">
        <v>4.9526058333599892E-3</v>
      </c>
      <c r="C7937">
        <v>0.1305747015635296</v>
      </c>
      <c r="D7937">
        <v>201.91390828322221</v>
      </c>
      <c r="E7937">
        <v>26.36484831560762</v>
      </c>
      <c r="F7937" t="b">
        <v>1</v>
      </c>
    </row>
    <row r="7938" spans="1:6" x14ac:dyDescent="0.3">
      <c r="A7938">
        <v>7937</v>
      </c>
      <c r="B7938">
        <v>4.9731159339959034E-3</v>
      </c>
      <c r="C7938">
        <v>0.12661615610514471</v>
      </c>
      <c r="D7938">
        <v>201.08117592112899</v>
      </c>
      <c r="E7938">
        <v>25.460125560235731</v>
      </c>
      <c r="F7938" t="b">
        <v>1</v>
      </c>
    </row>
    <row r="7939" spans="1:6" x14ac:dyDescent="0.3">
      <c r="A7939">
        <v>7938</v>
      </c>
      <c r="B7939">
        <v>4.9638740322061987E-3</v>
      </c>
      <c r="C7939">
        <v>0.12788473261915459</v>
      </c>
      <c r="D7939">
        <v>201.45555538111611</v>
      </c>
      <c r="E7939">
        <v>25.763089834557331</v>
      </c>
      <c r="F7939" t="b">
        <v>1</v>
      </c>
    </row>
    <row r="7940" spans="1:6" x14ac:dyDescent="0.3">
      <c r="A7940">
        <v>7939</v>
      </c>
      <c r="B7940">
        <v>4.9877901654513546E-3</v>
      </c>
      <c r="C7940">
        <v>0.12558368384946611</v>
      </c>
      <c r="D7940">
        <v>200.48958894194141</v>
      </c>
      <c r="E7940">
        <v>25.17822115279419</v>
      </c>
      <c r="F7940" t="b">
        <v>1</v>
      </c>
    </row>
    <row r="7941" spans="1:6" x14ac:dyDescent="0.3">
      <c r="A7941">
        <v>7940</v>
      </c>
      <c r="B7941">
        <v>4.9745511642442803E-3</v>
      </c>
      <c r="C7941">
        <v>0.12998971253786659</v>
      </c>
      <c r="D7941">
        <v>201.0231610818937</v>
      </c>
      <c r="E7941">
        <v>26.130942922488629</v>
      </c>
      <c r="F7941" t="b">
        <v>1</v>
      </c>
    </row>
    <row r="7942" spans="1:6" x14ac:dyDescent="0.3">
      <c r="A7942">
        <v>7941</v>
      </c>
      <c r="B7942">
        <v>4.9504017280823497E-3</v>
      </c>
      <c r="C7942">
        <v>0.1271509441682081</v>
      </c>
      <c r="D7942">
        <v>202.00380795911141</v>
      </c>
      <c r="E7942">
        <v>25.684974907574411</v>
      </c>
      <c r="F7942" t="b">
        <v>1</v>
      </c>
    </row>
    <row r="7943" spans="1:6" x14ac:dyDescent="0.3">
      <c r="A7943">
        <v>7942</v>
      </c>
      <c r="B7943">
        <v>4.9156209840431134E-3</v>
      </c>
      <c r="C7943">
        <v>0.1358118738798382</v>
      </c>
      <c r="D7943">
        <v>203.43309690599801</v>
      </c>
      <c r="E7943">
        <v>27.628630099982299</v>
      </c>
      <c r="F7943" t="b">
        <v>1</v>
      </c>
    </row>
    <row r="7944" spans="1:6" x14ac:dyDescent="0.3">
      <c r="A7944">
        <v>7943</v>
      </c>
      <c r="B7944">
        <v>4.9661108790617949E-3</v>
      </c>
      <c r="C7944">
        <v>0.1330506857749178</v>
      </c>
      <c r="D7944">
        <v>201.36481531578721</v>
      </c>
      <c r="E7944">
        <v>26.791726768705161</v>
      </c>
      <c r="F7944" t="b">
        <v>1</v>
      </c>
    </row>
    <row r="7945" spans="1:6" x14ac:dyDescent="0.3">
      <c r="A7945">
        <v>7944</v>
      </c>
      <c r="B7945">
        <v>4.9332173500812376E-3</v>
      </c>
      <c r="C7945">
        <v>0.13384986068898891</v>
      </c>
      <c r="D7945">
        <v>202.70746837933919</v>
      </c>
      <c r="E7945">
        <v>27.132366403192179</v>
      </c>
      <c r="F7945" t="b">
        <v>1</v>
      </c>
    </row>
    <row r="7946" spans="1:6" x14ac:dyDescent="0.3">
      <c r="A7946">
        <v>7945</v>
      </c>
      <c r="B7946">
        <v>4.9891036564718803E-3</v>
      </c>
      <c r="C7946">
        <v>0.12731258556846081</v>
      </c>
      <c r="D7946">
        <v>200.4368056580258</v>
      </c>
      <c r="E7946">
        <v>25.518127971406351</v>
      </c>
      <c r="F7946" t="b">
        <v>1</v>
      </c>
    </row>
    <row r="7947" spans="1:6" x14ac:dyDescent="0.3">
      <c r="A7947">
        <v>7946</v>
      </c>
      <c r="B7947">
        <v>4.8918696794628168E-3</v>
      </c>
      <c r="C7947">
        <v>0.13808222997206121</v>
      </c>
      <c r="D7947">
        <v>204.42081770866221</v>
      </c>
      <c r="E7947">
        <v>28.2268823619243</v>
      </c>
      <c r="F7947" t="b">
        <v>1</v>
      </c>
    </row>
    <row r="7948" spans="1:6" x14ac:dyDescent="0.3">
      <c r="A7948">
        <v>7947</v>
      </c>
      <c r="B7948">
        <v>4.9407730312995774E-3</v>
      </c>
      <c r="C7948">
        <v>0.12761885431551789</v>
      </c>
      <c r="D7948">
        <v>202.3974778167393</v>
      </c>
      <c r="E7948">
        <v>25.829734235322729</v>
      </c>
      <c r="F7948" t="b">
        <v>1</v>
      </c>
    </row>
    <row r="7949" spans="1:6" x14ac:dyDescent="0.3">
      <c r="A7949">
        <v>7948</v>
      </c>
      <c r="B7949">
        <v>4.9401565958711677E-3</v>
      </c>
      <c r="C7949">
        <v>0.13374812032605959</v>
      </c>
      <c r="D7949">
        <v>202.4227330841637</v>
      </c>
      <c r="E7949">
        <v>27.07366006127058</v>
      </c>
      <c r="F7949" t="b">
        <v>1</v>
      </c>
    </row>
    <row r="7950" spans="1:6" x14ac:dyDescent="0.3">
      <c r="A7950">
        <v>7949</v>
      </c>
      <c r="B7950">
        <v>4.9450399900865302E-3</v>
      </c>
      <c r="C7950">
        <v>0.1314636456174407</v>
      </c>
      <c r="D7950">
        <v>202.22283378996531</v>
      </c>
      <c r="E7950">
        <v>26.584950957118611</v>
      </c>
      <c r="F7950" t="b">
        <v>1</v>
      </c>
    </row>
    <row r="7951" spans="1:6" x14ac:dyDescent="0.3">
      <c r="A7951">
        <v>7950</v>
      </c>
      <c r="B7951">
        <v>4.9466773970311311E-3</v>
      </c>
      <c r="C7951">
        <v>0.13061602589741861</v>
      </c>
      <c r="D7951">
        <v>202.15589571298389</v>
      </c>
      <c r="E7951">
        <v>26.404799709762951</v>
      </c>
      <c r="F7951" t="b">
        <v>1</v>
      </c>
    </row>
    <row r="7952" spans="1:6" x14ac:dyDescent="0.3">
      <c r="A7952">
        <v>7951</v>
      </c>
      <c r="B7952">
        <v>5.0392291566187727E-3</v>
      </c>
      <c r="C7952">
        <v>0.1242529502172484</v>
      </c>
      <c r="D7952">
        <v>198.44304930775979</v>
      </c>
      <c r="E7952">
        <v>24.657134326596051</v>
      </c>
      <c r="F7952" t="b">
        <v>1</v>
      </c>
    </row>
    <row r="7953" spans="1:6" x14ac:dyDescent="0.3">
      <c r="A7953">
        <v>7952</v>
      </c>
      <c r="B7953">
        <v>4.9445578458528656E-3</v>
      </c>
      <c r="C7953">
        <v>0.13116343797003899</v>
      </c>
      <c r="D7953">
        <v>202.2425525547703</v>
      </c>
      <c r="E7953">
        <v>26.526828496919961</v>
      </c>
      <c r="F7953" t="b">
        <v>1</v>
      </c>
    </row>
    <row r="7954" spans="1:6" x14ac:dyDescent="0.3">
      <c r="A7954">
        <v>7953</v>
      </c>
      <c r="B7954">
        <v>4.959717317671395E-3</v>
      </c>
      <c r="C7954">
        <v>0.12841270325593551</v>
      </c>
      <c r="D7954">
        <v>201.62439428493551</v>
      </c>
      <c r="E7954">
        <v>25.89113351246916</v>
      </c>
      <c r="F7954" t="b">
        <v>1</v>
      </c>
    </row>
    <row r="7955" spans="1:6" x14ac:dyDescent="0.3">
      <c r="A7955">
        <v>7954</v>
      </c>
      <c r="B7955">
        <v>4.9038324402858541E-3</v>
      </c>
      <c r="C7955">
        <v>0.13677820400444859</v>
      </c>
      <c r="D7955">
        <v>203.9221388938216</v>
      </c>
      <c r="E7955">
        <v>27.892103914642639</v>
      </c>
      <c r="F7955" t="b">
        <v>1</v>
      </c>
    </row>
    <row r="7956" spans="1:6" x14ac:dyDescent="0.3">
      <c r="A7956">
        <v>7955</v>
      </c>
      <c r="B7956">
        <v>4.9736394900098801E-3</v>
      </c>
      <c r="C7956">
        <v>0.12941902479359571</v>
      </c>
      <c r="D7956">
        <v>201.06000887451</v>
      </c>
      <c r="E7956">
        <v>26.020990273530781</v>
      </c>
      <c r="F7956" t="b">
        <v>1</v>
      </c>
    </row>
    <row r="7957" spans="1:6" x14ac:dyDescent="0.3">
      <c r="A7957">
        <v>7956</v>
      </c>
      <c r="B7957">
        <v>4.9482785254745887E-3</v>
      </c>
      <c r="C7957">
        <v>0.13190811780122641</v>
      </c>
      <c r="D7957">
        <v>202.09048355944961</v>
      </c>
      <c r="E7957">
        <v>26.65737531186668</v>
      </c>
      <c r="F7957" t="b">
        <v>1</v>
      </c>
    </row>
    <row r="7958" spans="1:6" x14ac:dyDescent="0.3">
      <c r="A7958">
        <v>7957</v>
      </c>
      <c r="B7958">
        <v>4.9868958260683377E-3</v>
      </c>
      <c r="C7958">
        <v>0.12898411555669151</v>
      </c>
      <c r="D7958">
        <v>200.52554432210761</v>
      </c>
      <c r="E7958">
        <v>25.86460998091118</v>
      </c>
      <c r="F7958" t="b">
        <v>1</v>
      </c>
    </row>
    <row r="7959" spans="1:6" x14ac:dyDescent="0.3">
      <c r="A7959">
        <v>7958</v>
      </c>
      <c r="B7959">
        <v>4.9508158564996177E-3</v>
      </c>
      <c r="C7959">
        <v>0.13024707755243889</v>
      </c>
      <c r="D7959">
        <v>201.98691063961959</v>
      </c>
      <c r="E7959">
        <v>26.30820481465609</v>
      </c>
      <c r="F7959" t="b">
        <v>1</v>
      </c>
    </row>
    <row r="7960" spans="1:6" x14ac:dyDescent="0.3">
      <c r="A7960">
        <v>7959</v>
      </c>
      <c r="B7960">
        <v>4.946521081426276E-3</v>
      </c>
      <c r="C7960">
        <v>0.13082922284535689</v>
      </c>
      <c r="D7960">
        <v>202.16228406564491</v>
      </c>
      <c r="E7960">
        <v>26.448734512950612</v>
      </c>
      <c r="F7960" t="b">
        <v>1</v>
      </c>
    </row>
    <row r="7961" spans="1:6" x14ac:dyDescent="0.3">
      <c r="A7961">
        <v>7960</v>
      </c>
      <c r="B7961">
        <v>4.9262259163200747E-3</v>
      </c>
      <c r="C7961">
        <v>0.1331122796302785</v>
      </c>
      <c r="D7961">
        <v>202.9951563299409</v>
      </c>
      <c r="E7961">
        <v>27.02114801298319</v>
      </c>
      <c r="F7961" t="b">
        <v>1</v>
      </c>
    </row>
    <row r="7962" spans="1:6" x14ac:dyDescent="0.3">
      <c r="A7962">
        <v>7961</v>
      </c>
      <c r="B7962">
        <v>4.9641672971438488E-3</v>
      </c>
      <c r="C7962">
        <v>0.128502438474699</v>
      </c>
      <c r="D7962">
        <v>201.44365412006829</v>
      </c>
      <c r="E7962">
        <v>25.886000769682632</v>
      </c>
      <c r="F7962" t="b">
        <v>1</v>
      </c>
    </row>
    <row r="7963" spans="1:6" x14ac:dyDescent="0.3">
      <c r="A7963">
        <v>7962</v>
      </c>
      <c r="B7963">
        <v>4.973268959290668E-3</v>
      </c>
      <c r="C7963">
        <v>0.12819583758627431</v>
      </c>
      <c r="D7963">
        <v>201.0749887419378</v>
      </c>
      <c r="E7963">
        <v>25.776976599423399</v>
      </c>
      <c r="F7963" t="b">
        <v>1</v>
      </c>
    </row>
    <row r="7964" spans="1:6" x14ac:dyDescent="0.3">
      <c r="A7964">
        <v>7963</v>
      </c>
      <c r="B7964">
        <v>4.9351080500205464E-3</v>
      </c>
      <c r="C7964">
        <v>0.12916946742568469</v>
      </c>
      <c r="D7964">
        <v>202.629808681866</v>
      </c>
      <c r="E7964">
        <v>26.173584472005022</v>
      </c>
      <c r="F7964" t="b">
        <v>1</v>
      </c>
    </row>
    <row r="7965" spans="1:6" x14ac:dyDescent="0.3">
      <c r="A7965">
        <v>7964</v>
      </c>
      <c r="B7965">
        <v>4.9140835262548232E-3</v>
      </c>
      <c r="C7965">
        <v>0.13162735224976491</v>
      </c>
      <c r="D7965">
        <v>203.4967445419332</v>
      </c>
      <c r="E7965">
        <v>26.785737675501469</v>
      </c>
      <c r="F7965" t="b">
        <v>1</v>
      </c>
    </row>
    <row r="7966" spans="1:6" x14ac:dyDescent="0.3">
      <c r="A7966">
        <v>7965</v>
      </c>
      <c r="B7966">
        <v>4.9650783137137307E-3</v>
      </c>
      <c r="C7966">
        <v>0.12868645148287269</v>
      </c>
      <c r="D7966">
        <v>201.40669226464419</v>
      </c>
      <c r="E7966">
        <v>25.918312532440019</v>
      </c>
      <c r="F7966" t="b">
        <v>1</v>
      </c>
    </row>
    <row r="7967" spans="1:6" x14ac:dyDescent="0.3">
      <c r="A7967">
        <v>7966</v>
      </c>
      <c r="B7967">
        <v>4.9546039191431914E-3</v>
      </c>
      <c r="C7967">
        <v>0.1289809565271168</v>
      </c>
      <c r="D7967">
        <v>201.83248072288529</v>
      </c>
      <c r="E7967">
        <v>26.03254642187861</v>
      </c>
      <c r="F7967" t="b">
        <v>1</v>
      </c>
    </row>
    <row r="7968" spans="1:6" x14ac:dyDescent="0.3">
      <c r="A7968">
        <v>7967</v>
      </c>
      <c r="B7968">
        <v>4.9453627324740988E-3</v>
      </c>
      <c r="C7968">
        <v>0.13350965122902489</v>
      </c>
      <c r="D7968">
        <v>202.2096364000611</v>
      </c>
      <c r="E7968">
        <v>26.996938030920099</v>
      </c>
      <c r="F7968" t="b">
        <v>1</v>
      </c>
    </row>
    <row r="7969" spans="1:6" x14ac:dyDescent="0.3">
      <c r="A7969">
        <v>7968</v>
      </c>
      <c r="B7969">
        <v>4.9594031594244418E-3</v>
      </c>
      <c r="C7969">
        <v>0.1275044526986864</v>
      </c>
      <c r="D7969">
        <v>201.63716637952339</v>
      </c>
      <c r="E7969">
        <v>25.709636542935101</v>
      </c>
      <c r="F7969" t="b">
        <v>1</v>
      </c>
    </row>
    <row r="7970" spans="1:6" x14ac:dyDescent="0.3">
      <c r="A7970">
        <v>7969</v>
      </c>
      <c r="B7970">
        <v>4.9740018117435079E-3</v>
      </c>
      <c r="C7970">
        <v>0.12895916087112519</v>
      </c>
      <c r="D7970">
        <v>201.04536303927799</v>
      </c>
      <c r="E7970">
        <v>25.92664131457601</v>
      </c>
      <c r="F7970" t="b">
        <v>1</v>
      </c>
    </row>
    <row r="7971" spans="1:6" x14ac:dyDescent="0.3">
      <c r="A7971">
        <v>7970</v>
      </c>
      <c r="B7971">
        <v>4.9676505018874601E-3</v>
      </c>
      <c r="C7971">
        <v>0.128877088047928</v>
      </c>
      <c r="D7971">
        <v>201.30240636293749</v>
      </c>
      <c r="E7971">
        <v>25.943267949096079</v>
      </c>
      <c r="F7971" t="b">
        <v>1</v>
      </c>
    </row>
    <row r="7972" spans="1:6" x14ac:dyDescent="0.3">
      <c r="A7972">
        <v>7971</v>
      </c>
      <c r="B7972">
        <v>4.9841110832192434E-3</v>
      </c>
      <c r="C7972">
        <v>0.1281586426585396</v>
      </c>
      <c r="D7972">
        <v>200.6375827711486</v>
      </c>
      <c r="E7972">
        <v>25.713440274240789</v>
      </c>
      <c r="F7972" t="b">
        <v>1</v>
      </c>
    </row>
    <row r="7973" spans="1:6" x14ac:dyDescent="0.3">
      <c r="A7973">
        <v>7972</v>
      </c>
      <c r="B7973">
        <v>4.9230433293189924E-3</v>
      </c>
      <c r="C7973">
        <v>0.1309942596845303</v>
      </c>
      <c r="D7973">
        <v>203.12638608003689</v>
      </c>
      <c r="E7973">
        <v>26.608390566948511</v>
      </c>
      <c r="F7973" t="b">
        <v>1</v>
      </c>
    </row>
    <row r="7974" spans="1:6" x14ac:dyDescent="0.3">
      <c r="A7974">
        <v>7973</v>
      </c>
      <c r="B7974">
        <v>4.9738132203354561E-3</v>
      </c>
      <c r="C7974">
        <v>0.13039658295428189</v>
      </c>
      <c r="D7974">
        <v>201.0529860493144</v>
      </c>
      <c r="E7974">
        <v>26.216622373585501</v>
      </c>
      <c r="F7974" t="b">
        <v>1</v>
      </c>
    </row>
    <row r="7975" spans="1:6" x14ac:dyDescent="0.3">
      <c r="A7975">
        <v>7974</v>
      </c>
      <c r="B7975">
        <v>4.9187905886435004E-3</v>
      </c>
      <c r="C7975">
        <v>0.13430408682781819</v>
      </c>
      <c r="D7975">
        <v>203.30200726755871</v>
      </c>
      <c r="E7975">
        <v>27.304290436331929</v>
      </c>
      <c r="F7975" t="b">
        <v>1</v>
      </c>
    </row>
    <row r="7976" spans="1:6" x14ac:dyDescent="0.3">
      <c r="A7976">
        <v>7975</v>
      </c>
      <c r="B7976">
        <v>4.9386843008073144E-3</v>
      </c>
      <c r="C7976">
        <v>0.13675831978006561</v>
      </c>
      <c r="D7976">
        <v>202.4830783041817</v>
      </c>
      <c r="E7976">
        <v>27.691245572775351</v>
      </c>
      <c r="F7976" t="b">
        <v>1</v>
      </c>
    </row>
    <row r="7977" spans="1:6" x14ac:dyDescent="0.3">
      <c r="A7977">
        <v>7976</v>
      </c>
      <c r="B7977">
        <v>5.0138943335393286E-3</v>
      </c>
      <c r="C7977">
        <v>0.12677933160418611</v>
      </c>
      <c r="D7977">
        <v>199.44576679861851</v>
      </c>
      <c r="E7977">
        <v>25.28560100601322</v>
      </c>
      <c r="F7977" t="b">
        <v>1</v>
      </c>
    </row>
    <row r="7978" spans="1:6" x14ac:dyDescent="0.3">
      <c r="A7978">
        <v>7977</v>
      </c>
      <c r="B7978">
        <v>4.9922875733249628E-3</v>
      </c>
      <c r="C7978">
        <v>0.12643835238602069</v>
      </c>
      <c r="D7978">
        <v>200.30897365433219</v>
      </c>
      <c r="E7978">
        <v>25.326736596988589</v>
      </c>
      <c r="F7978" t="b">
        <v>1</v>
      </c>
    </row>
    <row r="7979" spans="1:6" x14ac:dyDescent="0.3">
      <c r="A7979">
        <v>7978</v>
      </c>
      <c r="B7979">
        <v>4.9307034376887774E-3</v>
      </c>
      <c r="C7979">
        <v>0.12879507384847569</v>
      </c>
      <c r="D7979">
        <v>202.8108185043757</v>
      </c>
      <c r="E7979">
        <v>26.121034346540871</v>
      </c>
      <c r="F7979" t="b">
        <v>1</v>
      </c>
    </row>
    <row r="7980" spans="1:6" x14ac:dyDescent="0.3">
      <c r="A7980">
        <v>7979</v>
      </c>
      <c r="B7980">
        <v>4.9839688096965963E-3</v>
      </c>
      <c r="C7980">
        <v>0.1277342683246418</v>
      </c>
      <c r="D7980">
        <v>200.64331021784139</v>
      </c>
      <c r="E7980">
        <v>25.629026424910101</v>
      </c>
      <c r="F7980" t="b">
        <v>1</v>
      </c>
    </row>
    <row r="7981" spans="1:6" x14ac:dyDescent="0.3">
      <c r="A7981">
        <v>7980</v>
      </c>
      <c r="B7981">
        <v>4.9737179389702374E-3</v>
      </c>
      <c r="C7981">
        <v>0.12876803933509429</v>
      </c>
      <c r="D7981">
        <v>201.0568376153314</v>
      </c>
      <c r="E7981">
        <v>25.88969477464067</v>
      </c>
      <c r="F7981" t="b">
        <v>1</v>
      </c>
    </row>
    <row r="7982" spans="1:6" x14ac:dyDescent="0.3">
      <c r="A7982">
        <v>7981</v>
      </c>
      <c r="B7982">
        <v>4.9571243372571443E-3</v>
      </c>
      <c r="C7982">
        <v>0.1287876500811389</v>
      </c>
      <c r="D7982">
        <v>201.72986029100011</v>
      </c>
      <c r="E7982">
        <v>25.980314658074349</v>
      </c>
      <c r="F7982" t="b">
        <v>1</v>
      </c>
    </row>
    <row r="7983" spans="1:6" x14ac:dyDescent="0.3">
      <c r="A7983">
        <v>7982</v>
      </c>
      <c r="B7983">
        <v>4.9601329456019768E-3</v>
      </c>
      <c r="C7983">
        <v>0.13517927290399531</v>
      </c>
      <c r="D7983">
        <v>201.6074994293599</v>
      </c>
      <c r="E7983">
        <v>27.253155184853529</v>
      </c>
      <c r="F7983" t="b">
        <v>1</v>
      </c>
    </row>
    <row r="7984" spans="1:6" x14ac:dyDescent="0.3">
      <c r="A7984">
        <v>7983</v>
      </c>
      <c r="B7984">
        <v>4.9388492701388457E-3</v>
      </c>
      <c r="C7984">
        <v>0.13402752222622569</v>
      </c>
      <c r="D7984">
        <v>202.47631488698721</v>
      </c>
      <c r="E7984">
        <v>27.137398793799949</v>
      </c>
      <c r="F7984" t="b">
        <v>1</v>
      </c>
    </row>
    <row r="7985" spans="1:6" x14ac:dyDescent="0.3">
      <c r="A7985">
        <v>7984</v>
      </c>
      <c r="B7985">
        <v>4.9367373280556574E-3</v>
      </c>
      <c r="C7985">
        <v>0.12938977504991189</v>
      </c>
      <c r="D7985">
        <v>202.5629344946031</v>
      </c>
      <c r="E7985">
        <v>26.20957252770673</v>
      </c>
      <c r="F7985" t="b">
        <v>1</v>
      </c>
    </row>
    <row r="7986" spans="1:6" x14ac:dyDescent="0.3">
      <c r="A7986">
        <v>7985</v>
      </c>
      <c r="B7986">
        <v>4.9125562966259133E-3</v>
      </c>
      <c r="C7986">
        <v>0.13216527313108811</v>
      </c>
      <c r="D7986">
        <v>203.56000819508759</v>
      </c>
      <c r="E7986">
        <v>26.903564081670289</v>
      </c>
      <c r="F7986" t="b">
        <v>1</v>
      </c>
    </row>
    <row r="7987" spans="1:6" x14ac:dyDescent="0.3">
      <c r="A7987">
        <v>7986</v>
      </c>
      <c r="B7987">
        <v>4.9264382214294382E-3</v>
      </c>
      <c r="C7987">
        <v>0.1328658610599415</v>
      </c>
      <c r="D7987">
        <v>202.98640824320401</v>
      </c>
      <c r="E7987">
        <v>26.969963914698109</v>
      </c>
      <c r="F7987" t="b">
        <v>1</v>
      </c>
    </row>
    <row r="7988" spans="1:6" x14ac:dyDescent="0.3">
      <c r="A7988">
        <v>7987</v>
      </c>
      <c r="B7988">
        <v>4.9591701779715782E-3</v>
      </c>
      <c r="C7988">
        <v>0.13034293220900989</v>
      </c>
      <c r="D7988">
        <v>201.64663927887719</v>
      </c>
      <c r="E7988">
        <v>26.283214233701361</v>
      </c>
      <c r="F7988" t="b">
        <v>1</v>
      </c>
    </row>
    <row r="7989" spans="1:6" x14ac:dyDescent="0.3">
      <c r="A7989">
        <v>7988</v>
      </c>
      <c r="B7989">
        <v>4.8799458669497673E-3</v>
      </c>
      <c r="C7989">
        <v>0.13740587266673879</v>
      </c>
      <c r="D7989">
        <v>204.92030593467521</v>
      </c>
      <c r="E7989">
        <v>28.157253464089141</v>
      </c>
      <c r="F7989" t="b">
        <v>1</v>
      </c>
    </row>
    <row r="7990" spans="1:6" x14ac:dyDescent="0.3">
      <c r="A7990">
        <v>7989</v>
      </c>
      <c r="B7990">
        <v>5.0036606835654638E-3</v>
      </c>
      <c r="C7990">
        <v>0.12978863453268491</v>
      </c>
      <c r="D7990">
        <v>199.8536797837836</v>
      </c>
      <c r="E7990">
        <v>25.938736205469731</v>
      </c>
      <c r="F7990" t="b">
        <v>1</v>
      </c>
    </row>
    <row r="7991" spans="1:6" x14ac:dyDescent="0.3">
      <c r="A7991">
        <v>7990</v>
      </c>
      <c r="B7991">
        <v>4.9684444020522993E-3</v>
      </c>
      <c r="C7991">
        <v>0.12954920762932459</v>
      </c>
      <c r="D7991">
        <v>201.2702405579769</v>
      </c>
      <c r="E7991">
        <v>26.074400183649448</v>
      </c>
      <c r="F7991" t="b">
        <v>1</v>
      </c>
    </row>
    <row r="7992" spans="1:6" x14ac:dyDescent="0.3">
      <c r="A7992">
        <v>7991</v>
      </c>
      <c r="B7992">
        <v>4.9897482298634534E-3</v>
      </c>
      <c r="C7992">
        <v>0.12850819506816549</v>
      </c>
      <c r="D7992">
        <v>200.4109133232491</v>
      </c>
      <c r="E7992">
        <v>25.754444743133298</v>
      </c>
      <c r="F7992" t="b">
        <v>1</v>
      </c>
    </row>
    <row r="7993" spans="1:6" x14ac:dyDescent="0.3">
      <c r="A7993">
        <v>7992</v>
      </c>
      <c r="B7993">
        <v>4.9662485302642712E-3</v>
      </c>
      <c r="C7993">
        <v>0.12866779775344001</v>
      </c>
      <c r="D7993">
        <v>201.35923401859759</v>
      </c>
      <c r="E7993">
        <v>25.908449198492519</v>
      </c>
      <c r="F7993" t="b">
        <v>1</v>
      </c>
    </row>
    <row r="7994" spans="1:6" x14ac:dyDescent="0.3">
      <c r="A7994">
        <v>7993</v>
      </c>
      <c r="B7994">
        <v>4.9211817269218822E-3</v>
      </c>
      <c r="C7994">
        <v>0.13133413409394121</v>
      </c>
      <c r="D7994">
        <v>203.20322546297911</v>
      </c>
      <c r="E7994">
        <v>26.687519661276269</v>
      </c>
      <c r="F7994" t="b">
        <v>1</v>
      </c>
    </row>
    <row r="7995" spans="1:6" x14ac:dyDescent="0.3">
      <c r="A7995">
        <v>7994</v>
      </c>
      <c r="B7995">
        <v>4.9391941051891751E-3</v>
      </c>
      <c r="C7995">
        <v>0.13340132890950029</v>
      </c>
      <c r="D7995">
        <v>202.46217878932691</v>
      </c>
      <c r="E7995">
        <v>27.008723704409039</v>
      </c>
      <c r="F7995" t="b">
        <v>1</v>
      </c>
    </row>
    <row r="7996" spans="1:6" x14ac:dyDescent="0.3">
      <c r="A7996">
        <v>7995</v>
      </c>
      <c r="B7996">
        <v>4.936150357341516E-3</v>
      </c>
      <c r="C7996">
        <v>0.13301629756025979</v>
      </c>
      <c r="D7996">
        <v>202.58702178970381</v>
      </c>
      <c r="E7996">
        <v>26.947375572226068</v>
      </c>
      <c r="F7996" t="b">
        <v>1</v>
      </c>
    </row>
    <row r="7997" spans="1:6" x14ac:dyDescent="0.3">
      <c r="A7997">
        <v>7996</v>
      </c>
      <c r="B7997">
        <v>4.9899347344443202E-3</v>
      </c>
      <c r="C7997">
        <v>0.12843823964168311</v>
      </c>
      <c r="D7997">
        <v>200.4034227336162</v>
      </c>
      <c r="E7997">
        <v>25.739462834073731</v>
      </c>
      <c r="F7997" t="b">
        <v>1</v>
      </c>
    </row>
    <row r="7998" spans="1:6" x14ac:dyDescent="0.3">
      <c r="A7998">
        <v>7997</v>
      </c>
      <c r="B7998">
        <v>4.9792978452124076E-3</v>
      </c>
      <c r="C7998">
        <v>0.1300401346494808</v>
      </c>
      <c r="D7998">
        <v>200.8315290802496</v>
      </c>
      <c r="E7998">
        <v>26.116159083456779</v>
      </c>
      <c r="F7998" t="b">
        <v>1</v>
      </c>
    </row>
    <row r="7999" spans="1:6" x14ac:dyDescent="0.3">
      <c r="A7999">
        <v>7998</v>
      </c>
      <c r="B7999">
        <v>4.9880365273889636E-3</v>
      </c>
      <c r="C7999">
        <v>0.1309561553418489</v>
      </c>
      <c r="D7999">
        <v>200.4796866480566</v>
      </c>
      <c r="E7999">
        <v>26.254048987568101</v>
      </c>
      <c r="F7999" t="b">
        <v>1</v>
      </c>
    </row>
    <row r="8000" spans="1:6" x14ac:dyDescent="0.3">
      <c r="A8000">
        <v>7999</v>
      </c>
      <c r="B8000">
        <v>4.9525679899004764E-3</v>
      </c>
      <c r="C8000">
        <v>0.1317467075615544</v>
      </c>
      <c r="D8000">
        <v>201.91545114357851</v>
      </c>
      <c r="E8000">
        <v>26.601695893972359</v>
      </c>
      <c r="F8000" t="b">
        <v>1</v>
      </c>
    </row>
    <row r="8001" spans="1:6" x14ac:dyDescent="0.3">
      <c r="A8001">
        <v>8000</v>
      </c>
      <c r="B8001">
        <v>4.9251886873588136E-3</v>
      </c>
      <c r="C8001">
        <v>0.1321237753479082</v>
      </c>
      <c r="D8001">
        <v>203.03790645963269</v>
      </c>
      <c r="E8001">
        <v>26.826134740182109</v>
      </c>
      <c r="F8001" t="b">
        <v>1</v>
      </c>
    </row>
    <row r="8002" spans="1:6" x14ac:dyDescent="0.3">
      <c r="A8002">
        <v>8001</v>
      </c>
      <c r="B8002">
        <v>4.9942751299840724E-3</v>
      </c>
      <c r="C8002">
        <v>0.12684901813321661</v>
      </c>
      <c r="D8002">
        <v>200.22925729427911</v>
      </c>
      <c r="E8002">
        <v>25.3988846893225</v>
      </c>
      <c r="F8002" t="b">
        <v>1</v>
      </c>
    </row>
    <row r="8003" spans="1:6" x14ac:dyDescent="0.3">
      <c r="A8003">
        <v>8002</v>
      </c>
      <c r="B8003">
        <v>4.9826657360058993E-3</v>
      </c>
      <c r="C8003">
        <v>0.1252190934021368</v>
      </c>
      <c r="D8003">
        <v>200.69578273609</v>
      </c>
      <c r="E8003">
        <v>25.130943963845411</v>
      </c>
      <c r="F8003" t="b">
        <v>1</v>
      </c>
    </row>
    <row r="8004" spans="1:6" x14ac:dyDescent="0.3">
      <c r="A8004">
        <v>8003</v>
      </c>
      <c r="B8004">
        <v>4.9887103865883346E-3</v>
      </c>
      <c r="C8004">
        <v>0.12941463831407909</v>
      </c>
      <c r="D8004">
        <v>200.45260648691959</v>
      </c>
      <c r="E8004">
        <v>25.94150156761912</v>
      </c>
      <c r="F8004" t="b">
        <v>1</v>
      </c>
    </row>
    <row r="8005" spans="1:6" x14ac:dyDescent="0.3">
      <c r="A8005">
        <v>8004</v>
      </c>
      <c r="B8005">
        <v>4.9731261495608269E-3</v>
      </c>
      <c r="C8005">
        <v>0.12860088276357079</v>
      </c>
      <c r="D8005">
        <v>201.08076286951001</v>
      </c>
      <c r="E8005">
        <v>25.859163611791239</v>
      </c>
      <c r="F8005" t="b">
        <v>1</v>
      </c>
    </row>
    <row r="8006" spans="1:6" x14ac:dyDescent="0.3">
      <c r="A8006">
        <v>8005</v>
      </c>
      <c r="B8006">
        <v>4.9171535354823022E-3</v>
      </c>
      <c r="C8006">
        <v>0.1319512520438621</v>
      </c>
      <c r="D8006">
        <v>203.36969199435711</v>
      </c>
      <c r="E8006">
        <v>26.834885486430011</v>
      </c>
      <c r="F8006" t="b">
        <v>1</v>
      </c>
    </row>
    <row r="8007" spans="1:6" x14ac:dyDescent="0.3">
      <c r="A8007">
        <v>8006</v>
      </c>
      <c r="B8007">
        <v>4.8793136077442409E-3</v>
      </c>
      <c r="C8007">
        <v>0.13441582211621761</v>
      </c>
      <c r="D8007">
        <v>204.9468594133491</v>
      </c>
      <c r="E8007">
        <v>27.548100598182192</v>
      </c>
      <c r="F8007" t="b">
        <v>1</v>
      </c>
    </row>
    <row r="8008" spans="1:6" x14ac:dyDescent="0.3">
      <c r="A8008">
        <v>8007</v>
      </c>
      <c r="B8008">
        <v>4.9491827018210846E-3</v>
      </c>
      <c r="C8008">
        <v>0.13147570094245289</v>
      </c>
      <c r="D8008">
        <v>202.0535632341969</v>
      </c>
      <c r="E8008">
        <v>26.565133854136281</v>
      </c>
      <c r="F8008" t="b">
        <v>1</v>
      </c>
    </row>
    <row r="8009" spans="1:6" x14ac:dyDescent="0.3">
      <c r="A8009">
        <v>8008</v>
      </c>
      <c r="B8009">
        <v>4.9190164937976798E-3</v>
      </c>
      <c r="C8009">
        <v>0.13107083433723621</v>
      </c>
      <c r="D8009">
        <v>203.2926706509088</v>
      </c>
      <c r="E8009">
        <v>26.645739956859579</v>
      </c>
      <c r="F8009" t="b">
        <v>1</v>
      </c>
    </row>
    <row r="8010" spans="1:6" x14ac:dyDescent="0.3">
      <c r="A8010">
        <v>8009</v>
      </c>
      <c r="B8010">
        <v>4.93504522505983E-3</v>
      </c>
      <c r="C8010">
        <v>0.1312821272330488</v>
      </c>
      <c r="D8010">
        <v>202.63238823467449</v>
      </c>
      <c r="E8010">
        <v>26.602010973761079</v>
      </c>
      <c r="F8010" t="b">
        <v>1</v>
      </c>
    </row>
    <row r="8011" spans="1:6" x14ac:dyDescent="0.3">
      <c r="A8011">
        <v>8010</v>
      </c>
      <c r="B8011">
        <v>4.9824193894062426E-3</v>
      </c>
      <c r="C8011">
        <v>0.1305632715901115</v>
      </c>
      <c r="D8011">
        <v>200.70570577142249</v>
      </c>
      <c r="E8011">
        <v>26.20479357231924</v>
      </c>
      <c r="F8011" t="b">
        <v>1</v>
      </c>
    </row>
    <row r="8012" spans="1:6" x14ac:dyDescent="0.3">
      <c r="A8012">
        <v>8011</v>
      </c>
      <c r="B8012">
        <v>4.9819341303709158E-3</v>
      </c>
      <c r="C8012">
        <v>0.1298468087070927</v>
      </c>
      <c r="D8012">
        <v>200.72525525855309</v>
      </c>
      <c r="E8012">
        <v>26.063533822239691</v>
      </c>
      <c r="F8012" t="b">
        <v>1</v>
      </c>
    </row>
    <row r="8013" spans="1:6" x14ac:dyDescent="0.3">
      <c r="A8013">
        <v>8012</v>
      </c>
      <c r="B8013">
        <v>4.9779014925175648E-3</v>
      </c>
      <c r="C8013">
        <v>0.1300159931232607</v>
      </c>
      <c r="D8013">
        <v>200.8878643948922</v>
      </c>
      <c r="E8013">
        <v>26.118635195712841</v>
      </c>
      <c r="F8013" t="b">
        <v>1</v>
      </c>
    </row>
    <row r="8014" spans="1:6" x14ac:dyDescent="0.3">
      <c r="A8014">
        <v>8013</v>
      </c>
      <c r="B8014">
        <v>4.9465755159839881E-3</v>
      </c>
      <c r="C8014">
        <v>0.1292653846187074</v>
      </c>
      <c r="D8014">
        <v>202.1600593721204</v>
      </c>
      <c r="E8014">
        <v>26.13229782927786</v>
      </c>
      <c r="F8014" t="b">
        <v>1</v>
      </c>
    </row>
    <row r="8015" spans="1:6" x14ac:dyDescent="0.3">
      <c r="A8015">
        <v>8014</v>
      </c>
      <c r="B8015">
        <v>4.9126461143880959E-3</v>
      </c>
      <c r="C8015">
        <v>0.1338585416065898</v>
      </c>
      <c r="D8015">
        <v>203.55628651353749</v>
      </c>
      <c r="E8015">
        <v>27.247747647555279</v>
      </c>
      <c r="F8015" t="b">
        <v>1</v>
      </c>
    </row>
    <row r="8016" spans="1:6" x14ac:dyDescent="0.3">
      <c r="A8016">
        <v>8015</v>
      </c>
      <c r="B8016">
        <v>4.893891556041469E-3</v>
      </c>
      <c r="C8016">
        <v>0.13445981628368009</v>
      </c>
      <c r="D8016">
        <v>204.3363626980063</v>
      </c>
      <c r="E8016">
        <v>27.475029788449351</v>
      </c>
      <c r="F8016" t="b">
        <v>1</v>
      </c>
    </row>
    <row r="8017" spans="1:6" x14ac:dyDescent="0.3">
      <c r="A8017">
        <v>8016</v>
      </c>
      <c r="B8017">
        <v>4.9053819184577321E-3</v>
      </c>
      <c r="C8017">
        <v>0.13608955448297119</v>
      </c>
      <c r="D8017">
        <v>203.85772537653969</v>
      </c>
      <c r="E8017">
        <v>27.742907024405181</v>
      </c>
      <c r="F8017" t="b">
        <v>1</v>
      </c>
    </row>
    <row r="8018" spans="1:6" x14ac:dyDescent="0.3">
      <c r="A8018">
        <v>8017</v>
      </c>
      <c r="B8018">
        <v>4.938273727047777E-3</v>
      </c>
      <c r="C8018">
        <v>0.13193825357138711</v>
      </c>
      <c r="D8018">
        <v>202.49991298028451</v>
      </c>
      <c r="E8018">
        <v>26.717484866976591</v>
      </c>
      <c r="F8018" t="b">
        <v>1</v>
      </c>
    </row>
    <row r="8019" spans="1:6" x14ac:dyDescent="0.3">
      <c r="A8019">
        <v>8018</v>
      </c>
      <c r="B8019">
        <v>5.0083731799836469E-3</v>
      </c>
      <c r="C8019">
        <v>0.12784134745152359</v>
      </c>
      <c r="D8019">
        <v>199.665632744097</v>
      </c>
      <c r="E8019">
        <v>25.525523529766399</v>
      </c>
      <c r="F8019" t="b">
        <v>1</v>
      </c>
    </row>
    <row r="8020" spans="1:6" x14ac:dyDescent="0.3">
      <c r="A8020">
        <v>8019</v>
      </c>
      <c r="B8020">
        <v>4.9779003686396617E-3</v>
      </c>
      <c r="C8020">
        <v>0.1278453933926432</v>
      </c>
      <c r="D8020">
        <v>200.887909750045</v>
      </c>
      <c r="E8020">
        <v>25.6825938498203</v>
      </c>
      <c r="F8020" t="b">
        <v>1</v>
      </c>
    </row>
    <row r="8021" spans="1:6" x14ac:dyDescent="0.3">
      <c r="A8021">
        <v>8020</v>
      </c>
      <c r="B8021">
        <v>4.970526113607392E-3</v>
      </c>
      <c r="C8021">
        <v>0.12877786472521249</v>
      </c>
      <c r="D8021">
        <v>201.185946345274</v>
      </c>
      <c r="E8021">
        <v>25.90829658306555</v>
      </c>
      <c r="F8021" t="b">
        <v>1</v>
      </c>
    </row>
    <row r="8022" spans="1:6" x14ac:dyDescent="0.3">
      <c r="A8022">
        <v>8021</v>
      </c>
      <c r="B8022">
        <v>4.9229778358902297E-3</v>
      </c>
      <c r="C8022">
        <v>0.1358595079305753</v>
      </c>
      <c r="D8022">
        <v>203.12908839638689</v>
      </c>
      <c r="E8022">
        <v>27.597017995919469</v>
      </c>
      <c r="F8022" t="b">
        <v>1</v>
      </c>
    </row>
    <row r="8023" spans="1:6" x14ac:dyDescent="0.3">
      <c r="A8023">
        <v>8022</v>
      </c>
      <c r="B8023">
        <v>4.9268690650993638E-3</v>
      </c>
      <c r="C8023">
        <v>0.1320052474958795</v>
      </c>
      <c r="D8023">
        <v>202.9686575362303</v>
      </c>
      <c r="E8023">
        <v>26.792927871976492</v>
      </c>
      <c r="F8023" t="b">
        <v>1</v>
      </c>
    </row>
    <row r="8024" spans="1:6" x14ac:dyDescent="0.3">
      <c r="A8024">
        <v>8023</v>
      </c>
      <c r="B8024">
        <v>4.945257033564316E-3</v>
      </c>
      <c r="C8024">
        <v>0.13039653916709051</v>
      </c>
      <c r="D8024">
        <v>202.2139583873653</v>
      </c>
      <c r="E8024">
        <v>26.36800034499047</v>
      </c>
      <c r="F8024" t="b">
        <v>1</v>
      </c>
    </row>
    <row r="8025" spans="1:6" x14ac:dyDescent="0.3">
      <c r="A8025">
        <v>8024</v>
      </c>
      <c r="B8025">
        <v>4.9853113897352494E-3</v>
      </c>
      <c r="C8025">
        <v>0.12741429277505811</v>
      </c>
      <c r="D8025">
        <v>200.58927553833419</v>
      </c>
      <c r="E8025">
        <v>25.55794068097811</v>
      </c>
      <c r="F8025" t="b">
        <v>1</v>
      </c>
    </row>
    <row r="8026" spans="1:6" x14ac:dyDescent="0.3">
      <c r="A8026">
        <v>8025</v>
      </c>
      <c r="B8026">
        <v>5.0058892353333252E-3</v>
      </c>
      <c r="C8026">
        <v>0.12683770674696671</v>
      </c>
      <c r="D8026">
        <v>199.76470772498291</v>
      </c>
      <c r="E8026">
        <v>25.337697416814901</v>
      </c>
      <c r="F8026" t="b">
        <v>1</v>
      </c>
    </row>
    <row r="8027" spans="1:6" x14ac:dyDescent="0.3">
      <c r="A8027">
        <v>8026</v>
      </c>
      <c r="B8027">
        <v>5.0138338583267713E-3</v>
      </c>
      <c r="C8027">
        <v>0.12779152751033451</v>
      </c>
      <c r="D8027">
        <v>199.44817244776479</v>
      </c>
      <c r="E8027">
        <v>25.487786616244492</v>
      </c>
      <c r="F8027" t="b">
        <v>1</v>
      </c>
    </row>
    <row r="8028" spans="1:6" x14ac:dyDescent="0.3">
      <c r="A8028">
        <v>8027</v>
      </c>
      <c r="B8028">
        <v>4.9220519107991646E-3</v>
      </c>
      <c r="C8028">
        <v>0.1338254127914871</v>
      </c>
      <c r="D8028">
        <v>203.16730057356011</v>
      </c>
      <c r="E8028">
        <v>27.188947864988819</v>
      </c>
      <c r="F8028" t="b">
        <v>1</v>
      </c>
    </row>
    <row r="8029" spans="1:6" x14ac:dyDescent="0.3">
      <c r="A8029">
        <v>8028</v>
      </c>
      <c r="B8029">
        <v>4.946626451439797E-3</v>
      </c>
      <c r="C8029">
        <v>0.12888469585442691</v>
      </c>
      <c r="D8029">
        <v>202.15797772822191</v>
      </c>
      <c r="E8029">
        <v>26.05506947404789</v>
      </c>
      <c r="F8029" t="b">
        <v>1</v>
      </c>
    </row>
    <row r="8030" spans="1:6" x14ac:dyDescent="0.3">
      <c r="A8030">
        <v>8029</v>
      </c>
      <c r="B8030">
        <v>4.9565160100600936E-3</v>
      </c>
      <c r="C8030">
        <v>0.12761035248079661</v>
      </c>
      <c r="D8030">
        <v>201.75461916602899</v>
      </c>
      <c r="E8030">
        <v>25.745978066405829</v>
      </c>
      <c r="F8030" t="b">
        <v>1</v>
      </c>
    </row>
    <row r="8031" spans="1:6" x14ac:dyDescent="0.3">
      <c r="A8031">
        <v>8030</v>
      </c>
      <c r="B8031">
        <v>4.9893152285926407E-3</v>
      </c>
      <c r="C8031">
        <v>0.12632614583797289</v>
      </c>
      <c r="D8031">
        <v>200.42830612690611</v>
      </c>
      <c r="E8031">
        <v>25.319335429845399</v>
      </c>
      <c r="F8031" t="b">
        <v>1</v>
      </c>
    </row>
    <row r="8032" spans="1:6" x14ac:dyDescent="0.3">
      <c r="A8032">
        <v>8031</v>
      </c>
      <c r="B8032">
        <v>4.9648457094101676E-3</v>
      </c>
      <c r="C8032">
        <v>0.12846371684589819</v>
      </c>
      <c r="D8032">
        <v>201.41612822018621</v>
      </c>
      <c r="E8032">
        <v>25.874664463875131</v>
      </c>
      <c r="F8032" t="b">
        <v>1</v>
      </c>
    </row>
    <row r="8033" spans="1:6" x14ac:dyDescent="0.3">
      <c r="A8033">
        <v>8032</v>
      </c>
      <c r="B8033">
        <v>4.9274866560101828E-3</v>
      </c>
      <c r="C8033">
        <v>0.1343550418047717</v>
      </c>
      <c r="D8033">
        <v>202.9432182795004</v>
      </c>
      <c r="E8033">
        <v>27.266444575937179</v>
      </c>
      <c r="F8033" t="b">
        <v>1</v>
      </c>
    </row>
    <row r="8034" spans="1:6" x14ac:dyDescent="0.3">
      <c r="A8034">
        <v>8033</v>
      </c>
      <c r="B8034">
        <v>5.001315996775617E-3</v>
      </c>
      <c r="C8034">
        <v>0.12509472525942861</v>
      </c>
      <c r="D8034">
        <v>199.9473739801098</v>
      </c>
      <c r="E8034">
        <v>25.01236181438605</v>
      </c>
      <c r="F8034" t="b">
        <v>1</v>
      </c>
    </row>
    <row r="8035" spans="1:6" x14ac:dyDescent="0.3">
      <c r="A8035">
        <v>8034</v>
      </c>
      <c r="B8035">
        <v>4.9508857452658884E-3</v>
      </c>
      <c r="C8035">
        <v>0.13385013085297831</v>
      </c>
      <c r="D8035">
        <v>201.9840593082188</v>
      </c>
      <c r="E8035">
        <v>27.035592768620809</v>
      </c>
      <c r="F8035" t="b">
        <v>1</v>
      </c>
    </row>
    <row r="8036" spans="1:6" x14ac:dyDescent="0.3">
      <c r="A8036">
        <v>8035</v>
      </c>
      <c r="B8036">
        <v>4.9580488206245419E-3</v>
      </c>
      <c r="C8036">
        <v>0.13001098637318931</v>
      </c>
      <c r="D8036">
        <v>201.69224551403971</v>
      </c>
      <c r="E8036">
        <v>26.222207783103759</v>
      </c>
      <c r="F8036" t="b">
        <v>1</v>
      </c>
    </row>
    <row r="8037" spans="1:6" x14ac:dyDescent="0.3">
      <c r="A8037">
        <v>8036</v>
      </c>
      <c r="B8037">
        <v>4.9187036866769184E-3</v>
      </c>
      <c r="C8037">
        <v>0.1336933511809405</v>
      </c>
      <c r="D8037">
        <v>203.30559913756491</v>
      </c>
      <c r="E8037">
        <v>27.180606862549979</v>
      </c>
      <c r="F8037" t="b">
        <v>1</v>
      </c>
    </row>
    <row r="8038" spans="1:6" x14ac:dyDescent="0.3">
      <c r="A8038">
        <v>8037</v>
      </c>
      <c r="B8038">
        <v>4.9615391028000888E-3</v>
      </c>
      <c r="C8038">
        <v>0.13096996513484971</v>
      </c>
      <c r="D8038">
        <v>201.55036154721449</v>
      </c>
      <c r="E8038">
        <v>26.39704382475502</v>
      </c>
      <c r="F8038" t="b">
        <v>1</v>
      </c>
    </row>
    <row r="8039" spans="1:6" x14ac:dyDescent="0.3">
      <c r="A8039">
        <v>8038</v>
      </c>
      <c r="B8039">
        <v>4.9318123639405954E-3</v>
      </c>
      <c r="C8039">
        <v>0.12805569937764749</v>
      </c>
      <c r="D8039">
        <v>202.76521615290821</v>
      </c>
      <c r="E8039">
        <v>25.965241563920539</v>
      </c>
      <c r="F8039" t="b">
        <v>1</v>
      </c>
    </row>
    <row r="8040" spans="1:6" x14ac:dyDescent="0.3">
      <c r="A8040">
        <v>8039</v>
      </c>
      <c r="B8040">
        <v>4.9225737239125492E-3</v>
      </c>
      <c r="C8040">
        <v>0.13223084988573619</v>
      </c>
      <c r="D8040">
        <v>203.1457640019218</v>
      </c>
      <c r="E8040">
        <v>26.862137024661319</v>
      </c>
      <c r="F8040" t="b">
        <v>1</v>
      </c>
    </row>
    <row r="8041" spans="1:6" x14ac:dyDescent="0.3">
      <c r="A8041">
        <v>8040</v>
      </c>
      <c r="B8041">
        <v>4.9433350654378046E-3</v>
      </c>
      <c r="C8041">
        <v>0.1314658473285574</v>
      </c>
      <c r="D8041">
        <v>202.2925791520133</v>
      </c>
      <c r="E8041">
        <v>26.594565326498689</v>
      </c>
      <c r="F8041" t="b">
        <v>1</v>
      </c>
    </row>
    <row r="8042" spans="1:6" x14ac:dyDescent="0.3">
      <c r="A8042">
        <v>8041</v>
      </c>
      <c r="B8042">
        <v>4.9680277732004419E-3</v>
      </c>
      <c r="C8042">
        <v>0.1309662748044767</v>
      </c>
      <c r="D8042">
        <v>201.28711948721499</v>
      </c>
      <c r="E8042">
        <v>26.36182420536414</v>
      </c>
      <c r="F8042" t="b">
        <v>1</v>
      </c>
    </row>
    <row r="8043" spans="1:6" x14ac:dyDescent="0.3">
      <c r="A8043">
        <v>8042</v>
      </c>
      <c r="B8043">
        <v>4.9928050000018686E-3</v>
      </c>
      <c r="C8043">
        <v>0.12729719091855821</v>
      </c>
      <c r="D8043">
        <v>200.28821474093729</v>
      </c>
      <c r="E8043">
        <v>25.496127110614282</v>
      </c>
      <c r="F8043" t="b">
        <v>1</v>
      </c>
    </row>
    <row r="8044" spans="1:6" x14ac:dyDescent="0.3">
      <c r="A8044">
        <v>8043</v>
      </c>
      <c r="B8044">
        <v>4.9484460212138896E-3</v>
      </c>
      <c r="C8044">
        <v>0.12927442137148379</v>
      </c>
      <c r="D8044">
        <v>202.08364317060739</v>
      </c>
      <c r="E8044">
        <v>26.12424603952169</v>
      </c>
      <c r="F8044" t="b">
        <v>1</v>
      </c>
    </row>
    <row r="8045" spans="1:6" x14ac:dyDescent="0.3">
      <c r="A8045">
        <v>8044</v>
      </c>
      <c r="B8045">
        <v>4.976729581456044E-3</v>
      </c>
      <c r="C8045">
        <v>0.12906835087449409</v>
      </c>
      <c r="D8045">
        <v>200.93516909701759</v>
      </c>
      <c r="E8045">
        <v>25.934370908039689</v>
      </c>
      <c r="F8045" t="b">
        <v>1</v>
      </c>
    </row>
    <row r="8046" spans="1:6" x14ac:dyDescent="0.3">
      <c r="A8046">
        <v>8045</v>
      </c>
      <c r="B8046">
        <v>4.9062725939619887E-3</v>
      </c>
      <c r="C8046">
        <v>0.13614666262971031</v>
      </c>
      <c r="D8046">
        <v>203.82071742827171</v>
      </c>
      <c r="E8046">
        <v>27.749510452652419</v>
      </c>
      <c r="F8046" t="b">
        <v>1</v>
      </c>
    </row>
    <row r="8047" spans="1:6" x14ac:dyDescent="0.3">
      <c r="A8047">
        <v>8046</v>
      </c>
      <c r="B8047">
        <v>4.9521093889586159E-3</v>
      </c>
      <c r="C8047">
        <v>0.1303969683446238</v>
      </c>
      <c r="D8047">
        <v>201.93414996640271</v>
      </c>
      <c r="E8047">
        <v>26.331600960867519</v>
      </c>
      <c r="F8047" t="b">
        <v>1</v>
      </c>
    </row>
    <row r="8048" spans="1:6" x14ac:dyDescent="0.3">
      <c r="A8048">
        <v>8047</v>
      </c>
      <c r="B8048">
        <v>4.9841303851569652E-3</v>
      </c>
      <c r="C8048">
        <v>0.1237382256406479</v>
      </c>
      <c r="D8048">
        <v>200.6368057661692</v>
      </c>
      <c r="E8048">
        <v>24.826442343713079</v>
      </c>
      <c r="F8048" t="b">
        <v>1</v>
      </c>
    </row>
    <row r="8049" spans="1:6" x14ac:dyDescent="0.3">
      <c r="A8049">
        <v>8048</v>
      </c>
      <c r="B8049">
        <v>4.9759443589256526E-3</v>
      </c>
      <c r="C8049">
        <v>0.12957742426293581</v>
      </c>
      <c r="D8049">
        <v>200.96687741418151</v>
      </c>
      <c r="E8049">
        <v>26.04077033749482</v>
      </c>
      <c r="F8049" t="b">
        <v>1</v>
      </c>
    </row>
    <row r="8050" spans="1:6" x14ac:dyDescent="0.3">
      <c r="A8050">
        <v>8049</v>
      </c>
      <c r="B8050">
        <v>4.9779966647059267E-3</v>
      </c>
      <c r="C8050">
        <v>0.12893554968638429</v>
      </c>
      <c r="D8050">
        <v>200.88402370576409</v>
      </c>
      <c r="E8050">
        <v>25.90109201971536</v>
      </c>
      <c r="F8050" t="b">
        <v>1</v>
      </c>
    </row>
    <row r="8051" spans="1:6" x14ac:dyDescent="0.3">
      <c r="A8051">
        <v>8050</v>
      </c>
      <c r="B8051">
        <v>4.9889003351520972E-3</v>
      </c>
      <c r="C8051">
        <v>0.12896097040403379</v>
      </c>
      <c r="D8051">
        <v>200.44497440727341</v>
      </c>
      <c r="E8051">
        <v>25.84957841217371</v>
      </c>
      <c r="F8051" t="b">
        <v>1</v>
      </c>
    </row>
    <row r="8052" spans="1:6" x14ac:dyDescent="0.3">
      <c r="A8052">
        <v>8051</v>
      </c>
      <c r="B8052">
        <v>4.9135826881095204E-3</v>
      </c>
      <c r="C8052">
        <v>0.13499174531651911</v>
      </c>
      <c r="D8052">
        <v>203.51748682685661</v>
      </c>
      <c r="E8052">
        <v>27.473180749189059</v>
      </c>
      <c r="F8052" t="b">
        <v>1</v>
      </c>
    </row>
    <row r="8053" spans="1:6" x14ac:dyDescent="0.3">
      <c r="A8053">
        <v>8052</v>
      </c>
      <c r="B8053">
        <v>4.9387238201364604E-3</v>
      </c>
      <c r="C8053">
        <v>0.1367933408001655</v>
      </c>
      <c r="D8053">
        <v>202.48145804848221</v>
      </c>
      <c r="E8053">
        <v>27.69811509654043</v>
      </c>
      <c r="F8053" t="b">
        <v>1</v>
      </c>
    </row>
    <row r="8054" spans="1:6" x14ac:dyDescent="0.3">
      <c r="A8054">
        <v>8053</v>
      </c>
      <c r="B8054">
        <v>4.9591417857649343E-3</v>
      </c>
      <c r="C8054">
        <v>0.12800903975587799</v>
      </c>
      <c r="D8054">
        <v>201.64779375142481</v>
      </c>
      <c r="E8054">
        <v>25.812740447011219</v>
      </c>
      <c r="F8054" t="b">
        <v>1</v>
      </c>
    </row>
    <row r="8055" spans="1:6" x14ac:dyDescent="0.3">
      <c r="A8055">
        <v>8054</v>
      </c>
      <c r="B8055">
        <v>4.9430610721739347E-3</v>
      </c>
      <c r="C8055">
        <v>0.13381313919950269</v>
      </c>
      <c r="D8055">
        <v>202.30379220465599</v>
      </c>
      <c r="E8055">
        <v>27.070905506868911</v>
      </c>
      <c r="F8055" t="b">
        <v>1</v>
      </c>
    </row>
    <row r="8056" spans="1:6" x14ac:dyDescent="0.3">
      <c r="A8056">
        <v>8055</v>
      </c>
      <c r="B8056">
        <v>4.9279803291785189E-3</v>
      </c>
      <c r="C8056">
        <v>0.12939384831270431</v>
      </c>
      <c r="D8056">
        <v>202.9228879179997</v>
      </c>
      <c r="E8056">
        <v>26.256973378437561</v>
      </c>
      <c r="F8056" t="b">
        <v>1</v>
      </c>
    </row>
    <row r="8057" spans="1:6" x14ac:dyDescent="0.3">
      <c r="A8057">
        <v>8056</v>
      </c>
      <c r="B8057">
        <v>5.0017710276582406E-3</v>
      </c>
      <c r="C8057">
        <v>0.12578996584606059</v>
      </c>
      <c r="D8057">
        <v>199.92918397709741</v>
      </c>
      <c r="E8057">
        <v>25.14908522410985</v>
      </c>
      <c r="F8057" t="b">
        <v>1</v>
      </c>
    </row>
    <row r="8058" spans="1:6" x14ac:dyDescent="0.3">
      <c r="A8058">
        <v>8057</v>
      </c>
      <c r="B8058">
        <v>4.9667347197789417E-3</v>
      </c>
      <c r="C8058">
        <v>0.1282233660563207</v>
      </c>
      <c r="D8058">
        <v>201.3395231313074</v>
      </c>
      <c r="E8058">
        <v>25.816431376070678</v>
      </c>
      <c r="F8058" t="b">
        <v>1</v>
      </c>
    </row>
    <row r="8059" spans="1:6" x14ac:dyDescent="0.3">
      <c r="A8059">
        <v>8058</v>
      </c>
      <c r="B8059">
        <v>4.9877244509333894E-3</v>
      </c>
      <c r="C8059">
        <v>0.12648165439003539</v>
      </c>
      <c r="D8059">
        <v>200.49223044245409</v>
      </c>
      <c r="E8059">
        <v>25.358588998709809</v>
      </c>
      <c r="F8059" t="b">
        <v>1</v>
      </c>
    </row>
    <row r="8060" spans="1:6" x14ac:dyDescent="0.3">
      <c r="A8060">
        <v>8059</v>
      </c>
      <c r="B8060">
        <v>4.9893046371705238E-3</v>
      </c>
      <c r="C8060">
        <v>0.1262482024969854</v>
      </c>
      <c r="D8060">
        <v>200.42873160118529</v>
      </c>
      <c r="E8060">
        <v>25.303767093400381</v>
      </c>
      <c r="F8060" t="b">
        <v>1</v>
      </c>
    </row>
    <row r="8061" spans="1:6" x14ac:dyDescent="0.3">
      <c r="A8061">
        <v>8060</v>
      </c>
      <c r="B8061">
        <v>4.902683698514456E-3</v>
      </c>
      <c r="C8061">
        <v>0.1338343345185016</v>
      </c>
      <c r="D8061">
        <v>203.96991963870849</v>
      </c>
      <c r="E8061">
        <v>27.298178456638819</v>
      </c>
      <c r="F8061" t="b">
        <v>1</v>
      </c>
    </row>
    <row r="8062" spans="1:6" x14ac:dyDescent="0.3">
      <c r="A8062">
        <v>8061</v>
      </c>
      <c r="B8062">
        <v>4.943219581023648E-3</v>
      </c>
      <c r="C8062">
        <v>0.13183086247320819</v>
      </c>
      <c r="D8062">
        <v>202.29730514882749</v>
      </c>
      <c r="E8062">
        <v>26.6690282137757</v>
      </c>
      <c r="F8062" t="b">
        <v>1</v>
      </c>
    </row>
    <row r="8063" spans="1:6" x14ac:dyDescent="0.3">
      <c r="A8063">
        <v>8062</v>
      </c>
      <c r="B8063">
        <v>4.9391956739428169E-3</v>
      </c>
      <c r="C8063">
        <v>0.13042460139451709</v>
      </c>
      <c r="D8063">
        <v>202.46211448467051</v>
      </c>
      <c r="E8063">
        <v>26.40604057915424</v>
      </c>
      <c r="F8063" t="b">
        <v>1</v>
      </c>
    </row>
    <row r="8064" spans="1:6" x14ac:dyDescent="0.3">
      <c r="A8064">
        <v>8063</v>
      </c>
      <c r="B8064">
        <v>4.999094970018836E-3</v>
      </c>
      <c r="C8064">
        <v>0.13078146211646779</v>
      </c>
      <c r="D8064">
        <v>200.036207753067</v>
      </c>
      <c r="E8064">
        <v>26.161027726179601</v>
      </c>
      <c r="F8064" t="b">
        <v>1</v>
      </c>
    </row>
    <row r="8065" spans="1:6" x14ac:dyDescent="0.3">
      <c r="A8065">
        <v>8064</v>
      </c>
      <c r="B8065">
        <v>4.9526543025951693E-3</v>
      </c>
      <c r="C8065">
        <v>0.12874711282093931</v>
      </c>
      <c r="D8065">
        <v>201.9119322493404</v>
      </c>
      <c r="E8065">
        <v>25.99557832119967</v>
      </c>
      <c r="F8065" t="b">
        <v>1</v>
      </c>
    </row>
    <row r="8066" spans="1:6" x14ac:dyDescent="0.3">
      <c r="A8066">
        <v>8065</v>
      </c>
      <c r="B8066">
        <v>4.9883116097578142E-3</v>
      </c>
      <c r="C8066">
        <v>0.12560899166816369</v>
      </c>
      <c r="D8066">
        <v>200.46863111836569</v>
      </c>
      <c r="E8066">
        <v>25.180662615874979</v>
      </c>
      <c r="F8066" t="b">
        <v>1</v>
      </c>
    </row>
    <row r="8067" spans="1:6" x14ac:dyDescent="0.3">
      <c r="A8067">
        <v>8066</v>
      </c>
      <c r="B8067">
        <v>4.9642539062663311E-3</v>
      </c>
      <c r="C8067">
        <v>0.12737689713905051</v>
      </c>
      <c r="D8067">
        <v>201.4401396225341</v>
      </c>
      <c r="E8067">
        <v>25.658819944375502</v>
      </c>
      <c r="F8067" t="b">
        <v>1</v>
      </c>
    </row>
    <row r="8068" spans="1:6" x14ac:dyDescent="0.3">
      <c r="A8068">
        <v>8067</v>
      </c>
      <c r="B8068">
        <v>4.9455228773892818E-3</v>
      </c>
      <c r="C8068">
        <v>0.13185955174787409</v>
      </c>
      <c r="D8068">
        <v>202.2030884887738</v>
      </c>
      <c r="E8068">
        <v>26.662408610165421</v>
      </c>
      <c r="F8068" t="b">
        <v>1</v>
      </c>
    </row>
    <row r="8069" spans="1:6" x14ac:dyDescent="0.3">
      <c r="A8069">
        <v>8068</v>
      </c>
      <c r="B8069">
        <v>4.9735222266369386E-3</v>
      </c>
      <c r="C8069">
        <v>0.12676690442791319</v>
      </c>
      <c r="D8069">
        <v>201.06474937304</v>
      </c>
      <c r="E8069">
        <v>25.488355867594489</v>
      </c>
      <c r="F8069" t="b">
        <v>1</v>
      </c>
    </row>
    <row r="8070" spans="1:6" x14ac:dyDescent="0.3">
      <c r="A8070">
        <v>8069</v>
      </c>
      <c r="B8070">
        <v>5.0068311753204984E-3</v>
      </c>
      <c r="C8070">
        <v>0.12346019122968679</v>
      </c>
      <c r="D8070">
        <v>199.72712579748361</v>
      </c>
      <c r="E8070">
        <v>24.65834914471305</v>
      </c>
      <c r="F8070" t="b">
        <v>1</v>
      </c>
    </row>
    <row r="8071" spans="1:6" x14ac:dyDescent="0.3">
      <c r="A8071">
        <v>8070</v>
      </c>
      <c r="B8071">
        <v>4.9625124251375958E-3</v>
      </c>
      <c r="C8071">
        <v>0.12691738276944961</v>
      </c>
      <c r="D8071">
        <v>201.51083046855501</v>
      </c>
      <c r="E8071">
        <v>25.575227202767259</v>
      </c>
      <c r="F8071" t="b">
        <v>1</v>
      </c>
    </row>
    <row r="8072" spans="1:6" x14ac:dyDescent="0.3">
      <c r="A8072">
        <v>8071</v>
      </c>
      <c r="B8072">
        <v>4.931361135150367E-3</v>
      </c>
      <c r="C8072">
        <v>0.1295554559978507</v>
      </c>
      <c r="D8072">
        <v>202.78376955037339</v>
      </c>
      <c r="E8072">
        <v>26.271743733061712</v>
      </c>
      <c r="F8072" t="b">
        <v>1</v>
      </c>
    </row>
    <row r="8073" spans="1:6" x14ac:dyDescent="0.3">
      <c r="A8073">
        <v>8072</v>
      </c>
      <c r="B8073">
        <v>4.9548906911051826E-3</v>
      </c>
      <c r="C8073">
        <v>0.1279135010999484</v>
      </c>
      <c r="D8073">
        <v>201.82079935590889</v>
      </c>
      <c r="E8073">
        <v>25.81560504040451</v>
      </c>
      <c r="F8073" t="b">
        <v>1</v>
      </c>
    </row>
    <row r="8074" spans="1:6" x14ac:dyDescent="0.3">
      <c r="A8074">
        <v>8073</v>
      </c>
      <c r="B8074">
        <v>4.9312199202514416E-3</v>
      </c>
      <c r="C8074">
        <v>0.13157968830021879</v>
      </c>
      <c r="D8074">
        <v>202.78957665084431</v>
      </c>
      <c r="E8074">
        <v>26.68298928625142</v>
      </c>
      <c r="F8074" t="b">
        <v>1</v>
      </c>
    </row>
    <row r="8075" spans="1:6" x14ac:dyDescent="0.3">
      <c r="A8075">
        <v>8074</v>
      </c>
      <c r="B8075">
        <v>4.9638338259302677E-3</v>
      </c>
      <c r="C8075">
        <v>0.12796092703080791</v>
      </c>
      <c r="D8075">
        <v>201.45718713953741</v>
      </c>
      <c r="E8075">
        <v>25.778648423394159</v>
      </c>
      <c r="F8075" t="b">
        <v>1</v>
      </c>
    </row>
    <row r="8076" spans="1:6" x14ac:dyDescent="0.3">
      <c r="A8076">
        <v>8075</v>
      </c>
      <c r="B8076">
        <v>4.9661397365317831E-3</v>
      </c>
      <c r="C8076">
        <v>0.12865834324537781</v>
      </c>
      <c r="D8076">
        <v>201.36364521598679</v>
      </c>
      <c r="E8076">
        <v>25.907112983338902</v>
      </c>
      <c r="F8076" t="b">
        <v>1</v>
      </c>
    </row>
    <row r="8077" spans="1:6" x14ac:dyDescent="0.3">
      <c r="A8077">
        <v>8076</v>
      </c>
      <c r="B8077">
        <v>4.9895380394309177E-3</v>
      </c>
      <c r="C8077">
        <v>0.12699139732165429</v>
      </c>
      <c r="D8077">
        <v>200.41935587969891</v>
      </c>
      <c r="E8077">
        <v>25.451534053468858</v>
      </c>
      <c r="F8077" t="b">
        <v>1</v>
      </c>
    </row>
    <row r="8078" spans="1:6" x14ac:dyDescent="0.3">
      <c r="A8078">
        <v>8077</v>
      </c>
      <c r="B8078">
        <v>4.9258110248034288E-3</v>
      </c>
      <c r="C8078">
        <v>0.13472733772777179</v>
      </c>
      <c r="D8078">
        <v>203.01225421856421</v>
      </c>
      <c r="E8078">
        <v>27.351300536980759</v>
      </c>
      <c r="F8078" t="b">
        <v>1</v>
      </c>
    </row>
    <row r="8079" spans="1:6" x14ac:dyDescent="0.3">
      <c r="A8079">
        <v>8078</v>
      </c>
      <c r="B8079">
        <v>4.9916914631129954E-3</v>
      </c>
      <c r="C8079">
        <v>0.1246840223367153</v>
      </c>
      <c r="D8079">
        <v>200.3328946489743</v>
      </c>
      <c r="E8079">
        <v>24.978311111191552</v>
      </c>
      <c r="F8079" t="b">
        <v>1</v>
      </c>
    </row>
    <row r="8080" spans="1:6" x14ac:dyDescent="0.3">
      <c r="A8080">
        <v>8079</v>
      </c>
      <c r="B8080">
        <v>4.9683810737810542E-3</v>
      </c>
      <c r="C8080">
        <v>0.13108253375878581</v>
      </c>
      <c r="D8080">
        <v>201.27280600056241</v>
      </c>
      <c r="E8080">
        <v>26.38334938729426</v>
      </c>
      <c r="F8080" t="b">
        <v>1</v>
      </c>
    </row>
    <row r="8081" spans="1:6" x14ac:dyDescent="0.3">
      <c r="A8081">
        <v>8080</v>
      </c>
      <c r="B8081">
        <v>4.9678405307506243E-3</v>
      </c>
      <c r="C8081">
        <v>0.12767605890200259</v>
      </c>
      <c r="D8081">
        <v>201.29470618270901</v>
      </c>
      <c r="E8081">
        <v>25.700514763244851</v>
      </c>
      <c r="F8081" t="b">
        <v>1</v>
      </c>
    </row>
    <row r="8082" spans="1:6" x14ac:dyDescent="0.3">
      <c r="A8082">
        <v>8081</v>
      </c>
      <c r="B8082">
        <v>4.9468094023983489E-3</v>
      </c>
      <c r="C8082">
        <v>0.12770006130836131</v>
      </c>
      <c r="D8082">
        <v>202.15050119278351</v>
      </c>
      <c r="E8082">
        <v>25.814631395834422</v>
      </c>
      <c r="F8082" t="b">
        <v>1</v>
      </c>
    </row>
    <row r="8083" spans="1:6" x14ac:dyDescent="0.3">
      <c r="A8083">
        <v>8082</v>
      </c>
      <c r="B8083">
        <v>4.9435731500193343E-3</v>
      </c>
      <c r="C8083">
        <v>0.1308224478854072</v>
      </c>
      <c r="D8083">
        <v>202.28283665552499</v>
      </c>
      <c r="E8083">
        <v>26.463135856479749</v>
      </c>
      <c r="F8083" t="b">
        <v>1</v>
      </c>
    </row>
    <row r="8084" spans="1:6" x14ac:dyDescent="0.3">
      <c r="A8084">
        <v>8083</v>
      </c>
      <c r="B8084">
        <v>4.9604690239737521E-3</v>
      </c>
      <c r="C8084">
        <v>0.13341417810087011</v>
      </c>
      <c r="D8084">
        <v>201.59384025321779</v>
      </c>
      <c r="E8084">
        <v>26.895476507581169</v>
      </c>
      <c r="F8084" t="b">
        <v>1</v>
      </c>
    </row>
    <row r="8085" spans="1:6" x14ac:dyDescent="0.3">
      <c r="A8085">
        <v>8084</v>
      </c>
      <c r="B8085">
        <v>4.9696923475705283E-3</v>
      </c>
      <c r="C8085">
        <v>0.13044068206281459</v>
      </c>
      <c r="D8085">
        <v>201.21969934192359</v>
      </c>
      <c r="E8085">
        <v>26.247234826635001</v>
      </c>
      <c r="F8085" t="b">
        <v>1</v>
      </c>
    </row>
    <row r="8086" spans="1:6" x14ac:dyDescent="0.3">
      <c r="A8086">
        <v>8085</v>
      </c>
      <c r="B8086">
        <v>4.924970455456308E-3</v>
      </c>
      <c r="C8086">
        <v>0.1332655116212921</v>
      </c>
      <c r="D8086">
        <v>203.04690333565631</v>
      </c>
      <c r="E8086">
        <v>27.059149456145281</v>
      </c>
      <c r="F8086" t="b">
        <v>1</v>
      </c>
    </row>
    <row r="8087" spans="1:6" x14ac:dyDescent="0.3">
      <c r="A8087">
        <v>8086</v>
      </c>
      <c r="B8087">
        <v>4.941963389057457E-3</v>
      </c>
      <c r="C8087">
        <v>0.128979753046507</v>
      </c>
      <c r="D8087">
        <v>202.34872686718191</v>
      </c>
      <c r="E8087">
        <v>26.09888882060422</v>
      </c>
      <c r="F8087" t="b">
        <v>1</v>
      </c>
    </row>
    <row r="8088" spans="1:6" x14ac:dyDescent="0.3">
      <c r="A8088">
        <v>8087</v>
      </c>
      <c r="B8088">
        <v>4.9470847549530064E-3</v>
      </c>
      <c r="C8088">
        <v>0.1281064226011922</v>
      </c>
      <c r="D8088">
        <v>202.13924958508201</v>
      </c>
      <c r="E8088">
        <v>25.89533613163438</v>
      </c>
      <c r="F8088" t="b">
        <v>1</v>
      </c>
    </row>
    <row r="8089" spans="1:6" x14ac:dyDescent="0.3">
      <c r="A8089">
        <v>8088</v>
      </c>
      <c r="B8089">
        <v>4.934202275935811E-3</v>
      </c>
      <c r="C8089">
        <v>0.13277672614459421</v>
      </c>
      <c r="D8089">
        <v>202.66700554150711</v>
      </c>
      <c r="E8089">
        <v>26.909461493329641</v>
      </c>
      <c r="F8089" t="b">
        <v>1</v>
      </c>
    </row>
    <row r="8090" spans="1:6" x14ac:dyDescent="0.3">
      <c r="A8090">
        <v>8089</v>
      </c>
      <c r="B8090">
        <v>4.9704468926800157E-3</v>
      </c>
      <c r="C8090">
        <v>0.13041296763957311</v>
      </c>
      <c r="D8090">
        <v>201.18915292560541</v>
      </c>
      <c r="E8090">
        <v>26.23767448992011</v>
      </c>
      <c r="F8090" t="b">
        <v>1</v>
      </c>
    </row>
    <row r="8091" spans="1:6" x14ac:dyDescent="0.3">
      <c r="A8091">
        <v>8090</v>
      </c>
      <c r="B8091">
        <v>4.9491287862470004E-3</v>
      </c>
      <c r="C8091">
        <v>0.13056785702023729</v>
      </c>
      <c r="D8091">
        <v>202.0557643961242</v>
      </c>
      <c r="E8091">
        <v>26.381988155787901</v>
      </c>
      <c r="F8091" t="b">
        <v>1</v>
      </c>
    </row>
    <row r="8092" spans="1:6" x14ac:dyDescent="0.3">
      <c r="A8092">
        <v>8091</v>
      </c>
      <c r="B8092">
        <v>4.9179733540697813E-3</v>
      </c>
      <c r="C8092">
        <v>0.1336535893789359</v>
      </c>
      <c r="D8092">
        <v>203.3357905797655</v>
      </c>
      <c r="E8092">
        <v>27.176558260189289</v>
      </c>
      <c r="F8092" t="b">
        <v>1</v>
      </c>
    </row>
    <row r="8093" spans="1:6" x14ac:dyDescent="0.3">
      <c r="A8093">
        <v>8092</v>
      </c>
      <c r="B8093">
        <v>5.0224757295929739E-3</v>
      </c>
      <c r="C8093">
        <v>0.1226507671625465</v>
      </c>
      <c r="D8093">
        <v>199.10499399885421</v>
      </c>
      <c r="E8093">
        <v>24.42038025985368</v>
      </c>
      <c r="F8093" t="b">
        <v>1</v>
      </c>
    </row>
    <row r="8094" spans="1:6" x14ac:dyDescent="0.3">
      <c r="A8094">
        <v>8093</v>
      </c>
      <c r="B8094">
        <v>4.9899664706080241E-3</v>
      </c>
      <c r="C8094">
        <v>0.12605872280349761</v>
      </c>
      <c r="D8094">
        <v>200.40214816877329</v>
      </c>
      <c r="E8094">
        <v>25.262438845232861</v>
      </c>
      <c r="F8094" t="b">
        <v>1</v>
      </c>
    </row>
    <row r="8095" spans="1:6" x14ac:dyDescent="0.3">
      <c r="A8095">
        <v>8094</v>
      </c>
      <c r="B8095">
        <v>4.9105369413637301E-3</v>
      </c>
      <c r="C8095">
        <v>0.1319046828957644</v>
      </c>
      <c r="D8095">
        <v>203.64371797644699</v>
      </c>
      <c r="E8095">
        <v>26.86156004339772</v>
      </c>
      <c r="F8095" t="b">
        <v>1</v>
      </c>
    </row>
    <row r="8096" spans="1:6" x14ac:dyDescent="0.3">
      <c r="A8096">
        <v>8095</v>
      </c>
      <c r="B8096">
        <v>4.952774191137755E-3</v>
      </c>
      <c r="C8096">
        <v>0.1292840801771836</v>
      </c>
      <c r="D8096">
        <v>201.9070447001904</v>
      </c>
      <c r="E8096">
        <v>26.10336655535761</v>
      </c>
      <c r="F8096" t="b">
        <v>1</v>
      </c>
    </row>
    <row r="8097" spans="1:6" x14ac:dyDescent="0.3">
      <c r="A8097">
        <v>8096</v>
      </c>
      <c r="B8097">
        <v>4.9401581476560957E-3</v>
      </c>
      <c r="C8097">
        <v>0.13106933926348011</v>
      </c>
      <c r="D8097">
        <v>202.42266949985381</v>
      </c>
      <c r="E8097">
        <v>26.531405543295659</v>
      </c>
      <c r="F8097" t="b">
        <v>1</v>
      </c>
    </row>
    <row r="8098" spans="1:6" x14ac:dyDescent="0.3">
      <c r="A8098">
        <v>8097</v>
      </c>
      <c r="B8098">
        <v>4.9665470983925536E-3</v>
      </c>
      <c r="C8098">
        <v>0.12577355419120159</v>
      </c>
      <c r="D8098">
        <v>201.3471291400125</v>
      </c>
      <c r="E8098">
        <v>25.32414405813423</v>
      </c>
      <c r="F8098" t="b">
        <v>1</v>
      </c>
    </row>
    <row r="8099" spans="1:6" x14ac:dyDescent="0.3">
      <c r="A8099">
        <v>8098</v>
      </c>
      <c r="B8099">
        <v>4.9427255566227802E-3</v>
      </c>
      <c r="C8099">
        <v>0.13095060634161851</v>
      </c>
      <c r="D8099">
        <v>202.31752472279089</v>
      </c>
      <c r="E8099">
        <v>26.49360253598487</v>
      </c>
      <c r="F8099" t="b">
        <v>1</v>
      </c>
    </row>
    <row r="8100" spans="1:6" x14ac:dyDescent="0.3">
      <c r="A8100">
        <v>8099</v>
      </c>
      <c r="B8100">
        <v>4.9773485709567614E-3</v>
      </c>
      <c r="C8100">
        <v>0.12614208571443081</v>
      </c>
      <c r="D8100">
        <v>200.91018053971189</v>
      </c>
      <c r="E8100">
        <v>25.343229214542099</v>
      </c>
      <c r="F8100" t="b">
        <v>1</v>
      </c>
    </row>
    <row r="8101" spans="1:6" x14ac:dyDescent="0.3">
      <c r="A8101">
        <v>8100</v>
      </c>
      <c r="B8101">
        <v>4.9084446802209964E-3</v>
      </c>
      <c r="C8101">
        <v>0.1329902056446659</v>
      </c>
      <c r="D8101">
        <v>203.73052262961971</v>
      </c>
      <c r="E8101">
        <v>27.094164100608381</v>
      </c>
      <c r="F8101" t="b">
        <v>1</v>
      </c>
    </row>
    <row r="8102" spans="1:6" x14ac:dyDescent="0.3">
      <c r="A8102">
        <v>8101</v>
      </c>
      <c r="B8102">
        <v>4.9644782528278121E-3</v>
      </c>
      <c r="C8102">
        <v>0.13055874913890181</v>
      </c>
      <c r="D8102">
        <v>201.431036470024</v>
      </c>
      <c r="E8102">
        <v>26.298584159278839</v>
      </c>
      <c r="F8102" t="b">
        <v>1</v>
      </c>
    </row>
    <row r="8103" spans="1:6" x14ac:dyDescent="0.3">
      <c r="A8103">
        <v>8102</v>
      </c>
      <c r="B8103">
        <v>4.9986806580047654E-3</v>
      </c>
      <c r="C8103">
        <v>0.12418817072687691</v>
      </c>
      <c r="D8103">
        <v>200.05278760879119</v>
      </c>
      <c r="E8103">
        <v>24.84418974194821</v>
      </c>
      <c r="F8103" t="b">
        <v>1</v>
      </c>
    </row>
    <row r="8104" spans="1:6" x14ac:dyDescent="0.3">
      <c r="A8104">
        <v>8103</v>
      </c>
      <c r="B8104">
        <v>4.9528483513667093E-3</v>
      </c>
      <c r="C8104">
        <v>0.13056933264064799</v>
      </c>
      <c r="D8104">
        <v>201.90402149584409</v>
      </c>
      <c r="E8104">
        <v>26.36247334417541</v>
      </c>
      <c r="F8104" t="b">
        <v>1</v>
      </c>
    </row>
    <row r="8105" spans="1:6" x14ac:dyDescent="0.3">
      <c r="A8105">
        <v>8104</v>
      </c>
      <c r="B8105">
        <v>4.998393906944348E-3</v>
      </c>
      <c r="C8105">
        <v>0.12413160576386691</v>
      </c>
      <c r="D8105">
        <v>200.06426436513621</v>
      </c>
      <c r="E8105">
        <v>24.834298391611121</v>
      </c>
      <c r="F8105" t="b">
        <v>1</v>
      </c>
    </row>
    <row r="8106" spans="1:6" x14ac:dyDescent="0.3">
      <c r="A8106">
        <v>8105</v>
      </c>
      <c r="B8106">
        <v>4.9786122966204551E-3</v>
      </c>
      <c r="C8106">
        <v>0.12761386507984629</v>
      </c>
      <c r="D8106">
        <v>200.8591833268103</v>
      </c>
      <c r="E8106">
        <v>25.632416721115689</v>
      </c>
      <c r="F8106" t="b">
        <v>1</v>
      </c>
    </row>
    <row r="8107" spans="1:6" x14ac:dyDescent="0.3">
      <c r="A8107">
        <v>8106</v>
      </c>
      <c r="B8107">
        <v>4.9522016570183649E-3</v>
      </c>
      <c r="C8107">
        <v>0.13301238100722651</v>
      </c>
      <c r="D8107">
        <v>201.93038758483891</v>
      </c>
      <c r="E8107">
        <v>26.859241650371509</v>
      </c>
      <c r="F8107" t="b">
        <v>1</v>
      </c>
    </row>
    <row r="8108" spans="1:6" x14ac:dyDescent="0.3">
      <c r="A8108">
        <v>8107</v>
      </c>
      <c r="B8108">
        <v>4.9524329125109666E-3</v>
      </c>
      <c r="C8108">
        <v>0.12616287595406611</v>
      </c>
      <c r="D8108">
        <v>201.92095837861299</v>
      </c>
      <c r="E8108">
        <v>25.47492882444709</v>
      </c>
      <c r="F8108" t="b">
        <v>1</v>
      </c>
    </row>
    <row r="8109" spans="1:6" x14ac:dyDescent="0.3">
      <c r="A8109">
        <v>8108</v>
      </c>
      <c r="B8109">
        <v>4.9475651633161732E-3</v>
      </c>
      <c r="C8109">
        <v>0.1260875090179597</v>
      </c>
      <c r="D8109">
        <v>202.11962187269839</v>
      </c>
      <c r="E8109">
        <v>25.484759645580461</v>
      </c>
      <c r="F8109" t="b">
        <v>1</v>
      </c>
    </row>
    <row r="8110" spans="1:6" x14ac:dyDescent="0.3">
      <c r="A8110">
        <v>8109</v>
      </c>
      <c r="B8110">
        <v>4.9823779458610332E-3</v>
      </c>
      <c r="C8110">
        <v>0.12753066826719081</v>
      </c>
      <c r="D8110">
        <v>200.70737524653691</v>
      </c>
      <c r="E8110">
        <v>25.59634569134467</v>
      </c>
      <c r="F8110" t="b">
        <v>1</v>
      </c>
    </row>
    <row r="8111" spans="1:6" x14ac:dyDescent="0.3">
      <c r="A8111">
        <v>8110</v>
      </c>
      <c r="B8111">
        <v>4.9667562350054631E-3</v>
      </c>
      <c r="C8111">
        <v>0.12786711492174091</v>
      </c>
      <c r="D8111">
        <v>201.33865095936201</v>
      </c>
      <c r="E8111">
        <v>25.744592420409031</v>
      </c>
      <c r="F8111" t="b">
        <v>1</v>
      </c>
    </row>
    <row r="8112" spans="1:6" x14ac:dyDescent="0.3">
      <c r="A8112">
        <v>8111</v>
      </c>
      <c r="B8112">
        <v>4.9496909889154847E-3</v>
      </c>
      <c r="C8112">
        <v>0.13447874859654541</v>
      </c>
      <c r="D8112">
        <v>202.0328142179857</v>
      </c>
      <c r="E8112">
        <v>27.169120031473071</v>
      </c>
      <c r="F8112" t="b">
        <v>1</v>
      </c>
    </row>
    <row r="8113" spans="1:6" x14ac:dyDescent="0.3">
      <c r="A8113">
        <v>8112</v>
      </c>
      <c r="B8113">
        <v>5.0032126085969566E-3</v>
      </c>
      <c r="C8113">
        <v>0.12666903185015821</v>
      </c>
      <c r="D8113">
        <v>199.87157816993681</v>
      </c>
      <c r="E8113">
        <v>25.3175393011491</v>
      </c>
      <c r="F8113" t="b">
        <v>1</v>
      </c>
    </row>
    <row r="8114" spans="1:6" x14ac:dyDescent="0.3">
      <c r="A8114">
        <v>8113</v>
      </c>
      <c r="B8114">
        <v>4.9548015396703154E-3</v>
      </c>
      <c r="C8114">
        <v>0.12671809574541951</v>
      </c>
      <c r="D8114">
        <v>201.8244307049558</v>
      </c>
      <c r="E8114">
        <v>25.574807533835379</v>
      </c>
      <c r="F8114" t="b">
        <v>1</v>
      </c>
    </row>
    <row r="8115" spans="1:6" x14ac:dyDescent="0.3">
      <c r="A8115">
        <v>8114</v>
      </c>
      <c r="B8115">
        <v>4.9854425556340558E-3</v>
      </c>
      <c r="C8115">
        <v>0.12664102406276739</v>
      </c>
      <c r="D8115">
        <v>200.58399807854539</v>
      </c>
      <c r="E8115">
        <v>25.402162927271149</v>
      </c>
      <c r="F8115" t="b">
        <v>1</v>
      </c>
    </row>
    <row r="8116" spans="1:6" x14ac:dyDescent="0.3">
      <c r="A8116">
        <v>8115</v>
      </c>
      <c r="B8116">
        <v>4.952321701408564E-3</v>
      </c>
      <c r="C8116">
        <v>0.12790822627298709</v>
      </c>
      <c r="D8116">
        <v>201.92549278767069</v>
      </c>
      <c r="E8116">
        <v>25.8279316217698</v>
      </c>
      <c r="F8116" t="b">
        <v>1</v>
      </c>
    </row>
    <row r="8117" spans="1:6" x14ac:dyDescent="0.3">
      <c r="A8117">
        <v>8116</v>
      </c>
      <c r="B8117">
        <v>4.9845697916917758E-3</v>
      </c>
      <c r="C8117">
        <v>0.12584265063660599</v>
      </c>
      <c r="D8117">
        <v>200.61911895923069</v>
      </c>
      <c r="E8117">
        <v>25.24644169821017</v>
      </c>
      <c r="F8117" t="b">
        <v>1</v>
      </c>
    </row>
    <row r="8118" spans="1:6" x14ac:dyDescent="0.3">
      <c r="A8118">
        <v>8117</v>
      </c>
      <c r="B8118">
        <v>4.9513276628422526E-3</v>
      </c>
      <c r="C8118">
        <v>0.1303243904406636</v>
      </c>
      <c r="D8118">
        <v>201.96603175843171</v>
      </c>
      <c r="E8118">
        <v>26.32109997863731</v>
      </c>
      <c r="F8118" t="b">
        <v>1</v>
      </c>
    </row>
    <row r="8119" spans="1:6" x14ac:dyDescent="0.3">
      <c r="A8119">
        <v>8118</v>
      </c>
      <c r="B8119">
        <v>4.9614404582825683E-3</v>
      </c>
      <c r="C8119">
        <v>0.12929111399140611</v>
      </c>
      <c r="D8119">
        <v>201.554368818558</v>
      </c>
      <c r="E8119">
        <v>26.05918887438607</v>
      </c>
      <c r="F8119" t="b">
        <v>1</v>
      </c>
    </row>
    <row r="8120" spans="1:6" x14ac:dyDescent="0.3">
      <c r="A8120">
        <v>8119</v>
      </c>
      <c r="B8120">
        <v>4.9219531322341756E-3</v>
      </c>
      <c r="C8120">
        <v>0.1326512822927487</v>
      </c>
      <c r="D8120">
        <v>203.17137793347479</v>
      </c>
      <c r="E8120">
        <v>26.950943808060099</v>
      </c>
      <c r="F8120" t="b">
        <v>1</v>
      </c>
    </row>
    <row r="8121" spans="1:6" x14ac:dyDescent="0.3">
      <c r="A8121">
        <v>8120</v>
      </c>
      <c r="B8121">
        <v>4.9457948025030049E-3</v>
      </c>
      <c r="C8121">
        <v>0.12958847747605759</v>
      </c>
      <c r="D8121">
        <v>202.19197114565139</v>
      </c>
      <c r="E8121">
        <v>26.201749698647919</v>
      </c>
      <c r="F8121" t="b">
        <v>1</v>
      </c>
    </row>
    <row r="8122" spans="1:6" x14ac:dyDescent="0.3">
      <c r="A8122">
        <v>8121</v>
      </c>
      <c r="B8122">
        <v>4.9666348983513284E-3</v>
      </c>
      <c r="C8122">
        <v>0.1289883209554667</v>
      </c>
      <c r="D8122">
        <v>201.34356973409689</v>
      </c>
      <c r="E8122">
        <v>25.970968995181082</v>
      </c>
      <c r="F8122" t="b">
        <v>1</v>
      </c>
    </row>
    <row r="8123" spans="1:6" x14ac:dyDescent="0.3">
      <c r="A8123">
        <v>8122</v>
      </c>
      <c r="B8123">
        <v>4.9596687140647331E-3</v>
      </c>
      <c r="C8123">
        <v>0.13043424394600761</v>
      </c>
      <c r="D8123">
        <v>201.6263701573815</v>
      </c>
      <c r="E8123">
        <v>26.298983151055928</v>
      </c>
      <c r="F8123" t="b">
        <v>1</v>
      </c>
    </row>
    <row r="8124" spans="1:6" x14ac:dyDescent="0.3">
      <c r="A8124">
        <v>8123</v>
      </c>
      <c r="B8124">
        <v>4.9427731181279728E-3</v>
      </c>
      <c r="C8124">
        <v>0.1318072359790842</v>
      </c>
      <c r="D8124">
        <v>202.31557793588149</v>
      </c>
      <c r="E8124">
        <v>26.666657123239531</v>
      </c>
      <c r="F8124" t="b">
        <v>1</v>
      </c>
    </row>
    <row r="8125" spans="1:6" x14ac:dyDescent="0.3">
      <c r="A8125">
        <v>8124</v>
      </c>
      <c r="B8125">
        <v>4.9042376220010406E-3</v>
      </c>
      <c r="C8125">
        <v>0.13704522711717279</v>
      </c>
      <c r="D8125">
        <v>203.9052911127045</v>
      </c>
      <c r="E8125">
        <v>27.94424693093384</v>
      </c>
      <c r="F8125" t="b">
        <v>1</v>
      </c>
    </row>
    <row r="8126" spans="1:6" x14ac:dyDescent="0.3">
      <c r="A8126">
        <v>8125</v>
      </c>
      <c r="B8126">
        <v>4.9587241801486038E-3</v>
      </c>
      <c r="C8126">
        <v>0.1326310343473078</v>
      </c>
      <c r="D8126">
        <v>201.6647757911858</v>
      </c>
      <c r="E8126">
        <v>26.747007804602902</v>
      </c>
      <c r="F8126" t="b">
        <v>1</v>
      </c>
    </row>
    <row r="8127" spans="1:6" x14ac:dyDescent="0.3">
      <c r="A8127">
        <v>8126</v>
      </c>
      <c r="B8127">
        <v>4.9348586332114003E-3</v>
      </c>
      <c r="C8127">
        <v>0.13416595413029811</v>
      </c>
      <c r="D8127">
        <v>202.640049964155</v>
      </c>
      <c r="E8127">
        <v>27.187395648452139</v>
      </c>
      <c r="F8127" t="b">
        <v>1</v>
      </c>
    </row>
    <row r="8128" spans="1:6" x14ac:dyDescent="0.3">
      <c r="A8128">
        <v>8127</v>
      </c>
      <c r="B8128">
        <v>4.9573117581104241E-3</v>
      </c>
      <c r="C8128">
        <v>0.12854321793224369</v>
      </c>
      <c r="D8128">
        <v>201.72223349962749</v>
      </c>
      <c r="E8128">
        <v>25.930025022521569</v>
      </c>
      <c r="F8128" t="b">
        <v>1</v>
      </c>
    </row>
    <row r="8129" spans="1:6" x14ac:dyDescent="0.3">
      <c r="A8129">
        <v>8128</v>
      </c>
      <c r="B8129">
        <v>4.9767556740380123E-3</v>
      </c>
      <c r="C8129">
        <v>0.1266055812284487</v>
      </c>
      <c r="D8129">
        <v>200.93411561605271</v>
      </c>
      <c r="E8129">
        <v>25.439380496194651</v>
      </c>
      <c r="F8129" t="b">
        <v>1</v>
      </c>
    </row>
    <row r="8130" spans="1:6" x14ac:dyDescent="0.3">
      <c r="A8130">
        <v>8129</v>
      </c>
      <c r="B8130">
        <v>4.9676554372952916E-3</v>
      </c>
      <c r="C8130">
        <v>0.1264968755592541</v>
      </c>
      <c r="D8130">
        <v>201.30220636728859</v>
      </c>
      <c r="E8130">
        <v>25.464100148646189</v>
      </c>
      <c r="F8130" t="b">
        <v>1</v>
      </c>
    </row>
    <row r="8131" spans="1:6" x14ac:dyDescent="0.3">
      <c r="A8131">
        <v>8130</v>
      </c>
      <c r="B8131">
        <v>4.9331060498905956E-3</v>
      </c>
      <c r="C8131">
        <v>0.13018578184715471</v>
      </c>
      <c r="D8131">
        <v>202.71204184272051</v>
      </c>
      <c r="E8131">
        <v>26.390225657127701</v>
      </c>
      <c r="F8131" t="b">
        <v>1</v>
      </c>
    </row>
    <row r="8132" spans="1:6" x14ac:dyDescent="0.3">
      <c r="A8132">
        <v>8131</v>
      </c>
      <c r="B8132">
        <v>4.9503215563877967E-3</v>
      </c>
      <c r="C8132">
        <v>0.1317035044431912</v>
      </c>
      <c r="D8132">
        <v>202.00707946125641</v>
      </c>
      <c r="E8132">
        <v>26.605040287381659</v>
      </c>
      <c r="F8132" t="b">
        <v>1</v>
      </c>
    </row>
    <row r="8133" spans="1:6" x14ac:dyDescent="0.3">
      <c r="A8133">
        <v>8132</v>
      </c>
      <c r="B8133">
        <v>4.9070624367393073E-3</v>
      </c>
      <c r="C8133">
        <v>0.13495812712920419</v>
      </c>
      <c r="D8133">
        <v>203.78791036221051</v>
      </c>
      <c r="E8133">
        <v>27.502834714058061</v>
      </c>
      <c r="F8133" t="b">
        <v>1</v>
      </c>
    </row>
    <row r="8134" spans="1:6" x14ac:dyDescent="0.3">
      <c r="A8134">
        <v>8133</v>
      </c>
      <c r="B8134">
        <v>4.9846069743678199E-3</v>
      </c>
      <c r="C8134">
        <v>0.1261769531572674</v>
      </c>
      <c r="D8134">
        <v>200.61762244089999</v>
      </c>
      <c r="E8134">
        <v>25.313320349247789</v>
      </c>
      <c r="F8134" t="b">
        <v>1</v>
      </c>
    </row>
    <row r="8135" spans="1:6" x14ac:dyDescent="0.3">
      <c r="A8135">
        <v>8134</v>
      </c>
      <c r="B8135">
        <v>4.9341770496704766E-3</v>
      </c>
      <c r="C8135">
        <v>0.13451491737280241</v>
      </c>
      <c r="D8135">
        <v>202.668041688286</v>
      </c>
      <c r="E8135">
        <v>27.261874881807451</v>
      </c>
      <c r="F8135" t="b">
        <v>1</v>
      </c>
    </row>
    <row r="8136" spans="1:6" x14ac:dyDescent="0.3">
      <c r="A8136">
        <v>8135</v>
      </c>
      <c r="B8136">
        <v>4.9512093235370711E-3</v>
      </c>
      <c r="C8136">
        <v>0.13265877153424069</v>
      </c>
      <c r="D8136">
        <v>201.97085896695941</v>
      </c>
      <c r="E8136">
        <v>26.793206036272199</v>
      </c>
      <c r="F8136" t="b">
        <v>1</v>
      </c>
    </row>
    <row r="8137" spans="1:6" x14ac:dyDescent="0.3">
      <c r="A8137">
        <v>8136</v>
      </c>
      <c r="B8137">
        <v>4.9434740866102396E-3</v>
      </c>
      <c r="C8137">
        <v>0.12849901610620429</v>
      </c>
      <c r="D8137">
        <v>202.28689024760399</v>
      </c>
      <c r="E8137">
        <v>25.993666368000842</v>
      </c>
      <c r="F8137" t="b">
        <v>1</v>
      </c>
    </row>
    <row r="8138" spans="1:6" x14ac:dyDescent="0.3">
      <c r="A8138">
        <v>8137</v>
      </c>
      <c r="B8138">
        <v>4.9367580270747169E-3</v>
      </c>
      <c r="C8138">
        <v>0.13225841956486881</v>
      </c>
      <c r="D8138">
        <v>202.56208518134551</v>
      </c>
      <c r="E8138">
        <v>26.790541249849099</v>
      </c>
      <c r="F8138" t="b">
        <v>1</v>
      </c>
    </row>
    <row r="8139" spans="1:6" x14ac:dyDescent="0.3">
      <c r="A8139">
        <v>8138</v>
      </c>
      <c r="B8139">
        <v>4.9414495371520517E-3</v>
      </c>
      <c r="C8139">
        <v>0.12907418002243609</v>
      </c>
      <c r="D8139">
        <v>202.3697687250569</v>
      </c>
      <c r="E8139">
        <v>26.120711959516751</v>
      </c>
      <c r="F8139" t="b">
        <v>1</v>
      </c>
    </row>
    <row r="8140" spans="1:6" x14ac:dyDescent="0.3">
      <c r="A8140">
        <v>8139</v>
      </c>
      <c r="B8140">
        <v>4.9430017717455223E-3</v>
      </c>
      <c r="C8140">
        <v>0.13429153157031931</v>
      </c>
      <c r="D8140">
        <v>202.30621921198909</v>
      </c>
      <c r="E8140">
        <v>27.168012024178761</v>
      </c>
      <c r="F8140" t="b">
        <v>1</v>
      </c>
    </row>
    <row r="8141" spans="1:6" x14ac:dyDescent="0.3">
      <c r="A8141">
        <v>8140</v>
      </c>
      <c r="B8141">
        <v>4.9422280339039403E-3</v>
      </c>
      <c r="C8141">
        <v>0.13076082032171271</v>
      </c>
      <c r="D8141">
        <v>202.3378915622566</v>
      </c>
      <c r="E8141">
        <v>26.45786868284641</v>
      </c>
      <c r="F8141" t="b">
        <v>1</v>
      </c>
    </row>
    <row r="8142" spans="1:6" x14ac:dyDescent="0.3">
      <c r="A8142">
        <v>8141</v>
      </c>
      <c r="B8142">
        <v>4.9804878100203464E-3</v>
      </c>
      <c r="C8142">
        <v>0.12724372098889281</v>
      </c>
      <c r="D8142">
        <v>200.783545336278</v>
      </c>
      <c r="E8142">
        <v>25.548445421930062</v>
      </c>
      <c r="F8142" t="b">
        <v>1</v>
      </c>
    </row>
    <row r="8143" spans="1:6" x14ac:dyDescent="0.3">
      <c r="A8143">
        <v>8142</v>
      </c>
      <c r="B8143">
        <v>4.9798498410899891E-3</v>
      </c>
      <c r="C8143">
        <v>0.12871587860633191</v>
      </c>
      <c r="D8143">
        <v>200.8092677310768</v>
      </c>
      <c r="E8143">
        <v>25.847341328299692</v>
      </c>
      <c r="F8143" t="b">
        <v>1</v>
      </c>
    </row>
    <row r="8144" spans="1:6" x14ac:dyDescent="0.3">
      <c r="A8144">
        <v>8143</v>
      </c>
      <c r="B8144">
        <v>4.9473197687406262E-3</v>
      </c>
      <c r="C8144">
        <v>0.1305284069225236</v>
      </c>
      <c r="D8144">
        <v>202.12964731296449</v>
      </c>
      <c r="E8144">
        <v>26.38366085557281</v>
      </c>
      <c r="F8144" t="b">
        <v>1</v>
      </c>
    </row>
    <row r="8145" spans="1:6" x14ac:dyDescent="0.3">
      <c r="A8145">
        <v>8144</v>
      </c>
      <c r="B8145">
        <v>4.9434913899971912E-3</v>
      </c>
      <c r="C8145">
        <v>0.1291831977486512</v>
      </c>
      <c r="D8145">
        <v>202.2861821957311</v>
      </c>
      <c r="E8145">
        <v>26.13197587641082</v>
      </c>
      <c r="F8145" t="b">
        <v>1</v>
      </c>
    </row>
    <row r="8146" spans="1:6" x14ac:dyDescent="0.3">
      <c r="A8146">
        <v>8145</v>
      </c>
      <c r="B8146">
        <v>4.8689302845781653E-3</v>
      </c>
      <c r="C8146">
        <v>0.13899390436322651</v>
      </c>
      <c r="D8146">
        <v>205.38392245364389</v>
      </c>
      <c r="E8146">
        <v>28.54711327526611</v>
      </c>
      <c r="F8146" t="b">
        <v>1</v>
      </c>
    </row>
    <row r="8147" spans="1:6" x14ac:dyDescent="0.3">
      <c r="A8147">
        <v>8146</v>
      </c>
      <c r="B8147">
        <v>4.9839617055985816E-3</v>
      </c>
      <c r="C8147">
        <v>0.1258050979897197</v>
      </c>
      <c r="D8147">
        <v>200.64359621316521</v>
      </c>
      <c r="E8147">
        <v>25.241987282606999</v>
      </c>
      <c r="F8147" t="b">
        <v>1</v>
      </c>
    </row>
    <row r="8148" spans="1:6" x14ac:dyDescent="0.3">
      <c r="A8148">
        <v>8147</v>
      </c>
      <c r="B8148">
        <v>4.9854300728842046E-3</v>
      </c>
      <c r="C8148">
        <v>0.12610421497889859</v>
      </c>
      <c r="D8148">
        <v>200.58450031001499</v>
      </c>
      <c r="E8148">
        <v>25.294550948529078</v>
      </c>
      <c r="F8148" t="b">
        <v>1</v>
      </c>
    </row>
    <row r="8149" spans="1:6" x14ac:dyDescent="0.3">
      <c r="A8149">
        <v>8148</v>
      </c>
      <c r="B8149">
        <v>4.9647476708603658E-3</v>
      </c>
      <c r="C8149">
        <v>0.1271328638404787</v>
      </c>
      <c r="D8149">
        <v>201.42010557138849</v>
      </c>
      <c r="E8149">
        <v>25.607114856342179</v>
      </c>
      <c r="F8149" t="b">
        <v>1</v>
      </c>
    </row>
    <row r="8150" spans="1:6" x14ac:dyDescent="0.3">
      <c r="A8150">
        <v>8149</v>
      </c>
      <c r="B8150">
        <v>4.9212546425611656E-3</v>
      </c>
      <c r="C8150">
        <v>0.13047809669269261</v>
      </c>
      <c r="D8150">
        <v>203.20021470776209</v>
      </c>
      <c r="E8150">
        <v>26.51317726261528</v>
      </c>
      <c r="F8150" t="b">
        <v>1</v>
      </c>
    </row>
    <row r="8151" spans="1:6" x14ac:dyDescent="0.3">
      <c r="A8151">
        <v>8150</v>
      </c>
      <c r="B8151">
        <v>4.9998595150911899E-3</v>
      </c>
      <c r="C8151">
        <v>0.12881631263013399</v>
      </c>
      <c r="D8151">
        <v>200.0056195542449</v>
      </c>
      <c r="E8151">
        <v>25.763986416283249</v>
      </c>
      <c r="F8151" t="b">
        <v>1</v>
      </c>
    </row>
    <row r="8152" spans="1:6" x14ac:dyDescent="0.3">
      <c r="A8152">
        <v>8151</v>
      </c>
      <c r="B8152">
        <v>4.9341923008779688E-3</v>
      </c>
      <c r="C8152">
        <v>0.13058444312866349</v>
      </c>
      <c r="D8152">
        <v>202.66741525701471</v>
      </c>
      <c r="E8152">
        <v>26.465211561662869</v>
      </c>
      <c r="F8152" t="b">
        <v>1</v>
      </c>
    </row>
    <row r="8153" spans="1:6" x14ac:dyDescent="0.3">
      <c r="A8153">
        <v>8152</v>
      </c>
      <c r="B8153">
        <v>4.9582730525431148E-3</v>
      </c>
      <c r="C8153">
        <v>0.13314226144790331</v>
      </c>
      <c r="D8153">
        <v>201.6831242254996</v>
      </c>
      <c r="E8153">
        <v>26.852547255261431</v>
      </c>
      <c r="F8153" t="b">
        <v>1</v>
      </c>
    </row>
    <row r="8154" spans="1:6" x14ac:dyDescent="0.3">
      <c r="A8154">
        <v>8153</v>
      </c>
      <c r="B8154">
        <v>4.9400447405192598E-3</v>
      </c>
      <c r="C8154">
        <v>0.13168003663965119</v>
      </c>
      <c r="D8154">
        <v>202.42731645683179</v>
      </c>
      <c r="E8154">
        <v>26.65563644790188</v>
      </c>
      <c r="F8154" t="b">
        <v>1</v>
      </c>
    </row>
    <row r="8155" spans="1:6" x14ac:dyDescent="0.3">
      <c r="A8155">
        <v>8154</v>
      </c>
      <c r="B8155">
        <v>4.9469691268727639E-3</v>
      </c>
      <c r="C8155">
        <v>0.13077146083775151</v>
      </c>
      <c r="D8155">
        <v>202.14397429081021</v>
      </c>
      <c r="E8155">
        <v>26.434662817558149</v>
      </c>
      <c r="F8155" t="b">
        <v>1</v>
      </c>
    </row>
    <row r="8156" spans="1:6" x14ac:dyDescent="0.3">
      <c r="A8156">
        <v>8155</v>
      </c>
      <c r="B8156">
        <v>4.953060996712522E-3</v>
      </c>
      <c r="C8156">
        <v>0.13077409198487991</v>
      </c>
      <c r="D8156">
        <v>201.89535333074369</v>
      </c>
      <c r="E8156">
        <v>26.402681507794501</v>
      </c>
      <c r="F8156" t="b">
        <v>1</v>
      </c>
    </row>
    <row r="8157" spans="1:6" x14ac:dyDescent="0.3">
      <c r="A8157">
        <v>8156</v>
      </c>
      <c r="B8157">
        <v>4.9806084995325239E-3</v>
      </c>
      <c r="C8157">
        <v>0.12747661595669729</v>
      </c>
      <c r="D8157">
        <v>200.77867997331231</v>
      </c>
      <c r="E8157">
        <v>25.594586679250579</v>
      </c>
      <c r="F8157" t="b">
        <v>1</v>
      </c>
    </row>
    <row r="8158" spans="1:6" x14ac:dyDescent="0.3">
      <c r="A8158">
        <v>8157</v>
      </c>
      <c r="B8158">
        <v>4.9375868188405586E-3</v>
      </c>
      <c r="C8158">
        <v>0.13377589858274869</v>
      </c>
      <c r="D8158">
        <v>202.52808440436081</v>
      </c>
      <c r="E8158">
        <v>27.093376479436142</v>
      </c>
      <c r="F8158" t="b">
        <v>1</v>
      </c>
    </row>
    <row r="8159" spans="1:6" x14ac:dyDescent="0.3">
      <c r="A8159">
        <v>8158</v>
      </c>
      <c r="B8159">
        <v>4.9644087083059538E-3</v>
      </c>
      <c r="C8159">
        <v>0.12886456919068989</v>
      </c>
      <c r="D8159">
        <v>201.4338582411435</v>
      </c>
      <c r="E8159">
        <v>25.95768736266346</v>
      </c>
      <c r="F8159" t="b">
        <v>1</v>
      </c>
    </row>
    <row r="8160" spans="1:6" x14ac:dyDescent="0.3">
      <c r="A8160">
        <v>8159</v>
      </c>
      <c r="B8160">
        <v>4.9615432594427933E-3</v>
      </c>
      <c r="C8160">
        <v>0.12843580929630991</v>
      </c>
      <c r="D8160">
        <v>201.55019269393719</v>
      </c>
      <c r="E8160">
        <v>25.88626211247303</v>
      </c>
      <c r="F8160" t="b">
        <v>1</v>
      </c>
    </row>
    <row r="8161" spans="1:6" x14ac:dyDescent="0.3">
      <c r="A8161">
        <v>8160</v>
      </c>
      <c r="B8161">
        <v>4.9501308595242197E-3</v>
      </c>
      <c r="C8161">
        <v>0.12718822386648629</v>
      </c>
      <c r="D8161">
        <v>202.01486150128051</v>
      </c>
      <c r="E8161">
        <v>25.693911428982101</v>
      </c>
      <c r="F8161" t="b">
        <v>1</v>
      </c>
    </row>
    <row r="8162" spans="1:6" x14ac:dyDescent="0.3">
      <c r="A8162">
        <v>8161</v>
      </c>
      <c r="B8162">
        <v>4.9840972044237547E-3</v>
      </c>
      <c r="C8162">
        <v>0.126395596125989</v>
      </c>
      <c r="D8162">
        <v>200.63814146971811</v>
      </c>
      <c r="E8162">
        <v>25.359777496675541</v>
      </c>
      <c r="F8162" t="b">
        <v>1</v>
      </c>
    </row>
    <row r="8163" spans="1:6" x14ac:dyDescent="0.3">
      <c r="A8163">
        <v>8162</v>
      </c>
      <c r="B8163">
        <v>5.006860733044312E-3</v>
      </c>
      <c r="C8163">
        <v>0.1230470970270803</v>
      </c>
      <c r="D8163">
        <v>199.72594671950699</v>
      </c>
      <c r="E8163">
        <v>24.57569794482065</v>
      </c>
      <c r="F8163" t="b">
        <v>1</v>
      </c>
    </row>
    <row r="8164" spans="1:6" x14ac:dyDescent="0.3">
      <c r="A8164">
        <v>8163</v>
      </c>
      <c r="B8164">
        <v>4.9975167011684779E-3</v>
      </c>
      <c r="C8164">
        <v>0.1245075952864422</v>
      </c>
      <c r="D8164">
        <v>200.09938131196009</v>
      </c>
      <c r="E8164">
        <v>24.913892785456991</v>
      </c>
      <c r="F8164" t="b">
        <v>1</v>
      </c>
    </row>
    <row r="8165" spans="1:6" x14ac:dyDescent="0.3">
      <c r="A8165">
        <v>8164</v>
      </c>
      <c r="B8165">
        <v>4.9520629158231258E-3</v>
      </c>
      <c r="C8165">
        <v>0.13288019540788179</v>
      </c>
      <c r="D8165">
        <v>201.936045037865</v>
      </c>
      <c r="E8165">
        <v>26.833301124526329</v>
      </c>
      <c r="F8165" t="b">
        <v>1</v>
      </c>
    </row>
    <row r="8166" spans="1:6" x14ac:dyDescent="0.3">
      <c r="A8166">
        <v>8165</v>
      </c>
      <c r="B8166">
        <v>4.9540915577311597E-3</v>
      </c>
      <c r="C8166">
        <v>0.1291644232705757</v>
      </c>
      <c r="D8166">
        <v>201.85335461542681</v>
      </c>
      <c r="E8166">
        <v>26.0722721341326</v>
      </c>
      <c r="F8166" t="b">
        <v>1</v>
      </c>
    </row>
    <row r="8167" spans="1:6" x14ac:dyDescent="0.3">
      <c r="A8167">
        <v>8166</v>
      </c>
      <c r="B8167">
        <v>4.9748904611214839E-3</v>
      </c>
      <c r="C8167">
        <v>0.12927170130102161</v>
      </c>
      <c r="D8167">
        <v>201.00945092458801</v>
      </c>
      <c r="E8167">
        <v>25.984833698605701</v>
      </c>
      <c r="F8167" t="b">
        <v>1</v>
      </c>
    </row>
    <row r="8168" spans="1:6" x14ac:dyDescent="0.3">
      <c r="A8168">
        <v>8167</v>
      </c>
      <c r="B8168">
        <v>4.9773569466123801E-3</v>
      </c>
      <c r="C8168">
        <v>0.1279533679622758</v>
      </c>
      <c r="D8168">
        <v>200.90984245777389</v>
      </c>
      <c r="E8168">
        <v>25.707090999242411</v>
      </c>
      <c r="F8168" t="b">
        <v>1</v>
      </c>
    </row>
    <row r="8169" spans="1:6" x14ac:dyDescent="0.3">
      <c r="A8169">
        <v>8168</v>
      </c>
      <c r="B8169">
        <v>4.9919619580490104E-3</v>
      </c>
      <c r="C8169">
        <v>0.12746473952834569</v>
      </c>
      <c r="D8169">
        <v>200.322039391267</v>
      </c>
      <c r="E8169">
        <v>25.533996572794852</v>
      </c>
      <c r="F8169" t="b">
        <v>1</v>
      </c>
    </row>
    <row r="8170" spans="1:6" x14ac:dyDescent="0.3">
      <c r="A8170">
        <v>8169</v>
      </c>
      <c r="B8170">
        <v>4.9543716304423684E-3</v>
      </c>
      <c r="C8170">
        <v>0.12958198727444051</v>
      </c>
      <c r="D8170">
        <v>201.84194376042629</v>
      </c>
      <c r="E8170">
        <v>26.155080187811901</v>
      </c>
      <c r="F8170" t="b">
        <v>1</v>
      </c>
    </row>
    <row r="8171" spans="1:6" x14ac:dyDescent="0.3">
      <c r="A8171">
        <v>8170</v>
      </c>
      <c r="B8171">
        <v>4.9594131043430734E-3</v>
      </c>
      <c r="C8171">
        <v>0.12750080568894359</v>
      </c>
      <c r="D8171">
        <v>201.63676204433881</v>
      </c>
      <c r="E8171">
        <v>25.70884961716299</v>
      </c>
      <c r="F8171" t="b">
        <v>1</v>
      </c>
    </row>
    <row r="8172" spans="1:6" x14ac:dyDescent="0.3">
      <c r="A8172">
        <v>8171</v>
      </c>
      <c r="B8172">
        <v>4.9986973866841143E-3</v>
      </c>
      <c r="C8172">
        <v>0.12927106828819829</v>
      </c>
      <c r="D8172">
        <v>200.05211811058439</v>
      </c>
      <c r="E8172">
        <v>25.860951021472069</v>
      </c>
      <c r="F8172" t="b">
        <v>1</v>
      </c>
    </row>
    <row r="8173" spans="1:6" x14ac:dyDescent="0.3">
      <c r="A8173">
        <v>8172</v>
      </c>
      <c r="B8173">
        <v>4.9555116390799531E-3</v>
      </c>
      <c r="C8173">
        <v>0.1334174102966468</v>
      </c>
      <c r="D8173">
        <v>201.79551029884399</v>
      </c>
      <c r="E8173">
        <v>26.92303439356208</v>
      </c>
      <c r="F8173" t="b">
        <v>1</v>
      </c>
    </row>
    <row r="8174" spans="1:6" x14ac:dyDescent="0.3">
      <c r="A8174">
        <v>8173</v>
      </c>
      <c r="B8174">
        <v>4.9617400284225656E-3</v>
      </c>
      <c r="C8174">
        <v>0.1317029138648432</v>
      </c>
      <c r="D8174">
        <v>201.54219976694739</v>
      </c>
      <c r="E8174">
        <v>26.543694976037301</v>
      </c>
      <c r="F8174" t="b">
        <v>1</v>
      </c>
    </row>
    <row r="8175" spans="1:6" x14ac:dyDescent="0.3">
      <c r="A8175">
        <v>8174</v>
      </c>
      <c r="B8175">
        <v>4.9585629339977608E-3</v>
      </c>
      <c r="C8175">
        <v>0.1285262002690217</v>
      </c>
      <c r="D8175">
        <v>201.67133367283219</v>
      </c>
      <c r="E8175">
        <v>25.920050220155119</v>
      </c>
      <c r="F8175" t="b">
        <v>1</v>
      </c>
    </row>
    <row r="8176" spans="1:6" x14ac:dyDescent="0.3">
      <c r="A8176">
        <v>8175</v>
      </c>
      <c r="B8176">
        <v>4.9520464744976494E-3</v>
      </c>
      <c r="C8176">
        <v>0.12953248308541579</v>
      </c>
      <c r="D8176">
        <v>201.9367154871953</v>
      </c>
      <c r="E8176">
        <v>26.15736418316953</v>
      </c>
      <c r="F8176" t="b">
        <v>1</v>
      </c>
    </row>
    <row r="8177" spans="1:6" x14ac:dyDescent="0.3">
      <c r="A8177">
        <v>8176</v>
      </c>
      <c r="B8177">
        <v>4.9437866983677893E-3</v>
      </c>
      <c r="C8177">
        <v>0.12891122276835729</v>
      </c>
      <c r="D8177">
        <v>202.2740989877565</v>
      </c>
      <c r="E8177">
        <v>26.075401434879439</v>
      </c>
      <c r="F8177" t="b">
        <v>1</v>
      </c>
    </row>
    <row r="8178" spans="1:6" x14ac:dyDescent="0.3">
      <c r="A8178">
        <v>8177</v>
      </c>
      <c r="B8178">
        <v>4.9564156659033971E-3</v>
      </c>
      <c r="C8178">
        <v>0.12723636204373809</v>
      </c>
      <c r="D8178">
        <v>201.7587037502295</v>
      </c>
      <c r="E8178">
        <v>25.6710434758395</v>
      </c>
      <c r="F8178" t="b">
        <v>1</v>
      </c>
    </row>
    <row r="8179" spans="1:6" x14ac:dyDescent="0.3">
      <c r="A8179">
        <v>8178</v>
      </c>
      <c r="B8179">
        <v>4.9795284803649843E-3</v>
      </c>
      <c r="C8179">
        <v>0.13206723943417989</v>
      </c>
      <c r="D8179">
        <v>200.822227233592</v>
      </c>
      <c r="E8179">
        <v>26.522037167764079</v>
      </c>
      <c r="F8179" t="b">
        <v>1</v>
      </c>
    </row>
    <row r="8180" spans="1:6" x14ac:dyDescent="0.3">
      <c r="A8180">
        <v>8179</v>
      </c>
      <c r="B8180">
        <v>4.9209350511034717E-3</v>
      </c>
      <c r="C8180">
        <v>0.13396324896682521</v>
      </c>
      <c r="D8180">
        <v>203.21341160065899</v>
      </c>
      <c r="E8180">
        <v>27.223128851657009</v>
      </c>
      <c r="F8180" t="b">
        <v>1</v>
      </c>
    </row>
    <row r="8181" spans="1:6" x14ac:dyDescent="0.3">
      <c r="A8181">
        <v>8180</v>
      </c>
      <c r="B8181">
        <v>5.001098311621769E-3</v>
      </c>
      <c r="C8181">
        <v>0.1267449204045813</v>
      </c>
      <c r="D8181">
        <v>199.95607718331721</v>
      </c>
      <c r="E8181">
        <v>25.343417087011861</v>
      </c>
      <c r="F8181" t="b">
        <v>1</v>
      </c>
    </row>
    <row r="8182" spans="1:6" x14ac:dyDescent="0.3">
      <c r="A8182">
        <v>8181</v>
      </c>
      <c r="B8182">
        <v>4.9587804721353476E-3</v>
      </c>
      <c r="C8182">
        <v>0.12962487498568029</v>
      </c>
      <c r="D8182">
        <v>201.66248649627769</v>
      </c>
      <c r="E8182">
        <v>26.140474601381431</v>
      </c>
      <c r="F8182" t="b">
        <v>1</v>
      </c>
    </row>
    <row r="8183" spans="1:6" x14ac:dyDescent="0.3">
      <c r="A8183">
        <v>8182</v>
      </c>
      <c r="B8183">
        <v>4.9118024334718156E-3</v>
      </c>
      <c r="C8183">
        <v>0.13216215099954171</v>
      </c>
      <c r="D8183">
        <v>203.59125057340071</v>
      </c>
      <c r="E8183">
        <v>26.907057600467311</v>
      </c>
      <c r="F8183" t="b">
        <v>1</v>
      </c>
    </row>
    <row r="8184" spans="1:6" x14ac:dyDescent="0.3">
      <c r="A8184">
        <v>8183</v>
      </c>
      <c r="B8184">
        <v>4.9676842135928058E-3</v>
      </c>
      <c r="C8184">
        <v>0.12924618264252119</v>
      </c>
      <c r="D8184">
        <v>201.30104028427451</v>
      </c>
      <c r="E8184">
        <v>26.017391018710871</v>
      </c>
      <c r="F8184" t="b">
        <v>1</v>
      </c>
    </row>
    <row r="8185" spans="1:6" x14ac:dyDescent="0.3">
      <c r="A8185">
        <v>8184</v>
      </c>
      <c r="B8185">
        <v>4.9533003278682472E-3</v>
      </c>
      <c r="C8185">
        <v>0.13170950190051739</v>
      </c>
      <c r="D8185">
        <v>201.88559824927279</v>
      </c>
      <c r="E8185">
        <v>26.590251586299679</v>
      </c>
      <c r="F8185" t="b">
        <v>1</v>
      </c>
    </row>
    <row r="8186" spans="1:6" x14ac:dyDescent="0.3">
      <c r="A8186">
        <v>8185</v>
      </c>
      <c r="B8186">
        <v>4.9685377952899956E-3</v>
      </c>
      <c r="C8186">
        <v>0.12944211314636239</v>
      </c>
      <c r="D8186">
        <v>201.26645729614171</v>
      </c>
      <c r="E8186">
        <v>26.052355537894702</v>
      </c>
      <c r="F8186" t="b">
        <v>1</v>
      </c>
    </row>
    <row r="8187" spans="1:6" x14ac:dyDescent="0.3">
      <c r="A8187">
        <v>8186</v>
      </c>
      <c r="B8187">
        <v>4.9459163598259762E-3</v>
      </c>
      <c r="C8187">
        <v>0.1340724351329266</v>
      </c>
      <c r="D8187">
        <v>202.1870018107596</v>
      </c>
      <c r="E8187">
        <v>27.107703684993979</v>
      </c>
      <c r="F8187" t="b">
        <v>1</v>
      </c>
    </row>
    <row r="8188" spans="1:6" x14ac:dyDescent="0.3">
      <c r="A8188">
        <v>8187</v>
      </c>
      <c r="B8188">
        <v>4.9267606484791919E-3</v>
      </c>
      <c r="C8188">
        <v>0.13201050055415481</v>
      </c>
      <c r="D8188">
        <v>202.97312399551689</v>
      </c>
      <c r="E8188">
        <v>26.794583697688719</v>
      </c>
      <c r="F8188" t="b">
        <v>1</v>
      </c>
    </row>
    <row r="8189" spans="1:6" x14ac:dyDescent="0.3">
      <c r="A8189">
        <v>8188</v>
      </c>
      <c r="B8189">
        <v>4.9491833359153348E-3</v>
      </c>
      <c r="C8189">
        <v>0.13009182621462431</v>
      </c>
      <c r="D8189">
        <v>202.0535373468951</v>
      </c>
      <c r="E8189">
        <v>26.285513666582371</v>
      </c>
      <c r="F8189" t="b">
        <v>1</v>
      </c>
    </row>
    <row r="8190" spans="1:6" x14ac:dyDescent="0.3">
      <c r="A8190">
        <v>8189</v>
      </c>
      <c r="B8190">
        <v>5.0173508291198122E-3</v>
      </c>
      <c r="C8190">
        <v>0.12522435117830941</v>
      </c>
      <c r="D8190">
        <v>199.30836691669589</v>
      </c>
      <c r="E8190">
        <v>24.958260931551671</v>
      </c>
      <c r="F8190" t="b">
        <v>1</v>
      </c>
    </row>
    <row r="8191" spans="1:6" x14ac:dyDescent="0.3">
      <c r="A8191">
        <v>8190</v>
      </c>
      <c r="B8191">
        <v>4.9038550838877877E-3</v>
      </c>
      <c r="C8191">
        <v>0.13614844356313791</v>
      </c>
      <c r="D8191">
        <v>203.921197281221</v>
      </c>
      <c r="E8191">
        <v>27.763553619369819</v>
      </c>
      <c r="F8191" t="b">
        <v>1</v>
      </c>
    </row>
    <row r="8192" spans="1:6" x14ac:dyDescent="0.3">
      <c r="A8192">
        <v>8191</v>
      </c>
      <c r="B8192">
        <v>4.9795484443275759E-3</v>
      </c>
      <c r="C8192">
        <v>0.12936203480792099</v>
      </c>
      <c r="D8192">
        <v>200.82142209885399</v>
      </c>
      <c r="E8192">
        <v>25.97866779572815</v>
      </c>
      <c r="F8192" t="b">
        <v>1</v>
      </c>
    </row>
    <row r="8193" spans="1:6" x14ac:dyDescent="0.3">
      <c r="A8193">
        <v>8192</v>
      </c>
      <c r="B8193">
        <v>4.9981372261029052E-3</v>
      </c>
      <c r="C8193">
        <v>0.1269205901216722</v>
      </c>
      <c r="D8193">
        <v>200.0745387256423</v>
      </c>
      <c r="E8193">
        <v>25.393578523379869</v>
      </c>
      <c r="F8193" t="b">
        <v>1</v>
      </c>
    </row>
    <row r="8194" spans="1:6" x14ac:dyDescent="0.3">
      <c r="A8194">
        <v>8193</v>
      </c>
      <c r="B8194">
        <v>4.9626352281478877E-3</v>
      </c>
      <c r="C8194">
        <v>0.13260534619330031</v>
      </c>
      <c r="D8194">
        <v>201.5058439774167</v>
      </c>
      <c r="E8194">
        <v>26.720752200598501</v>
      </c>
      <c r="F8194" t="b">
        <v>1</v>
      </c>
    </row>
    <row r="8195" spans="1:6" x14ac:dyDescent="0.3">
      <c r="A8195">
        <v>8194</v>
      </c>
      <c r="B8195">
        <v>4.9857183489444316E-3</v>
      </c>
      <c r="C8195">
        <v>0.12725748890854471</v>
      </c>
      <c r="D8195">
        <v>200.57290244077231</v>
      </c>
      <c r="E8195">
        <v>25.524403907711211</v>
      </c>
      <c r="F8195" t="b">
        <v>1</v>
      </c>
    </row>
    <row r="8196" spans="1:6" x14ac:dyDescent="0.3">
      <c r="A8196">
        <v>8195</v>
      </c>
      <c r="B8196">
        <v>4.9078125291546152E-3</v>
      </c>
      <c r="C8196">
        <v>0.13353651481383341</v>
      </c>
      <c r="D8196">
        <v>203.75676415094301</v>
      </c>
      <c r="E8196">
        <v>27.20896815446115</v>
      </c>
      <c r="F8196" t="b">
        <v>1</v>
      </c>
    </row>
    <row r="8197" spans="1:6" x14ac:dyDescent="0.3">
      <c r="A8197">
        <v>8196</v>
      </c>
      <c r="B8197">
        <v>4.917142178577162E-3</v>
      </c>
      <c r="C8197">
        <v>0.13408529482375131</v>
      </c>
      <c r="D8197">
        <v>203.3701617083122</v>
      </c>
      <c r="E8197">
        <v>27.268948091013009</v>
      </c>
      <c r="F8197" t="b">
        <v>1</v>
      </c>
    </row>
    <row r="8198" spans="1:6" x14ac:dyDescent="0.3">
      <c r="A8198">
        <v>8197</v>
      </c>
      <c r="B8198">
        <v>4.9115153188161254E-3</v>
      </c>
      <c r="C8198">
        <v>0.13276619716282431</v>
      </c>
      <c r="D8198">
        <v>203.60315199852431</v>
      </c>
      <c r="E8198">
        <v>27.031616221208559</v>
      </c>
      <c r="F8198" t="b">
        <v>1</v>
      </c>
    </row>
    <row r="8199" spans="1:6" x14ac:dyDescent="0.3">
      <c r="A8199">
        <v>8198</v>
      </c>
      <c r="B8199">
        <v>4.9773126161839799E-3</v>
      </c>
      <c r="C8199">
        <v>0.12664745974514169</v>
      </c>
      <c r="D8199">
        <v>200.91163186102679</v>
      </c>
      <c r="E8199">
        <v>25.44494780845012</v>
      </c>
      <c r="F8199" t="b">
        <v>1</v>
      </c>
    </row>
    <row r="8200" spans="1:6" x14ac:dyDescent="0.3">
      <c r="A8200">
        <v>8199</v>
      </c>
      <c r="B8200">
        <v>4.9785646594851657E-3</v>
      </c>
      <c r="C8200">
        <v>0.13010627125999169</v>
      </c>
      <c r="D8200">
        <v>200.86110523738989</v>
      </c>
      <c r="E8200">
        <v>26.13328944359758</v>
      </c>
      <c r="F8200" t="b">
        <v>1</v>
      </c>
    </row>
    <row r="8201" spans="1:6" x14ac:dyDescent="0.3">
      <c r="A8201">
        <v>8200</v>
      </c>
      <c r="B8201">
        <v>4.9356427285229439E-3</v>
      </c>
      <c r="C8201">
        <v>0.13181780938630849</v>
      </c>
      <c r="D8201">
        <v>202.6078577813235</v>
      </c>
      <c r="E8201">
        <v>26.7073239771868</v>
      </c>
      <c r="F8201" t="b">
        <v>1</v>
      </c>
    </row>
    <row r="8202" spans="1:6" x14ac:dyDescent="0.3">
      <c r="A8202">
        <v>8201</v>
      </c>
      <c r="B8202">
        <v>4.9565480130595811E-3</v>
      </c>
      <c r="C8202">
        <v>0.13172647618947469</v>
      </c>
      <c r="D8202">
        <v>201.7533164947028</v>
      </c>
      <c r="E8202">
        <v>26.576253441387021</v>
      </c>
      <c r="F8202" t="b">
        <v>1</v>
      </c>
    </row>
    <row r="8203" spans="1:6" x14ac:dyDescent="0.3">
      <c r="A8203">
        <v>8202</v>
      </c>
      <c r="B8203">
        <v>4.9839513840478737E-3</v>
      </c>
      <c r="C8203">
        <v>0.1295760468185638</v>
      </c>
      <c r="D8203">
        <v>200.6440117374938</v>
      </c>
      <c r="E8203">
        <v>25.998657858761959</v>
      </c>
      <c r="F8203" t="b">
        <v>1</v>
      </c>
    </row>
    <row r="8204" spans="1:6" x14ac:dyDescent="0.3">
      <c r="A8204">
        <v>8203</v>
      </c>
      <c r="B8204">
        <v>4.8916807305033286E-3</v>
      </c>
      <c r="C8204">
        <v>0.13397200172194351</v>
      </c>
      <c r="D8204">
        <v>204.42871378833939</v>
      </c>
      <c r="E8204">
        <v>27.3877239956661</v>
      </c>
      <c r="F8204" t="b">
        <v>1</v>
      </c>
    </row>
    <row r="8205" spans="1:6" x14ac:dyDescent="0.3">
      <c r="A8205">
        <v>8204</v>
      </c>
      <c r="B8205">
        <v>4.9226443507436463E-3</v>
      </c>
      <c r="C8205">
        <v>0.13569448078312721</v>
      </c>
      <c r="D8205">
        <v>203.14284940144691</v>
      </c>
      <c r="E8205">
        <v>27.56536347433434</v>
      </c>
      <c r="F8205" t="b">
        <v>1</v>
      </c>
    </row>
    <row r="8206" spans="1:6" x14ac:dyDescent="0.3">
      <c r="A8206">
        <v>8205</v>
      </c>
      <c r="B8206">
        <v>4.9463959210564916E-3</v>
      </c>
      <c r="C8206">
        <v>0.12763256122376579</v>
      </c>
      <c r="D8206">
        <v>202.16739944796251</v>
      </c>
      <c r="E8206">
        <v>25.803142987491579</v>
      </c>
      <c r="F8206" t="b">
        <v>1</v>
      </c>
    </row>
    <row r="8207" spans="1:6" x14ac:dyDescent="0.3">
      <c r="A8207">
        <v>8206</v>
      </c>
      <c r="B8207">
        <v>4.9305523541962291E-3</v>
      </c>
      <c r="C8207">
        <v>0.13072272327144471</v>
      </c>
      <c r="D8207">
        <v>202.81703309547731</v>
      </c>
      <c r="E8207">
        <v>26.512794892075519</v>
      </c>
      <c r="F8207" t="b">
        <v>1</v>
      </c>
    </row>
    <row r="8208" spans="1:6" x14ac:dyDescent="0.3">
      <c r="A8208">
        <v>8207</v>
      </c>
      <c r="B8208">
        <v>4.9419347338558479E-3</v>
      </c>
      <c r="C8208">
        <v>0.13194013186789069</v>
      </c>
      <c r="D8208">
        <v>202.34990016142311</v>
      </c>
      <c r="E8208">
        <v>26.698072510752691</v>
      </c>
      <c r="F8208" t="b">
        <v>1</v>
      </c>
    </row>
    <row r="8209" spans="1:6" x14ac:dyDescent="0.3">
      <c r="A8209">
        <v>8208</v>
      </c>
      <c r="B8209">
        <v>4.9650314434414883E-3</v>
      </c>
      <c r="C8209">
        <v>0.12709272233187549</v>
      </c>
      <c r="D8209">
        <v>201.408593559048</v>
      </c>
      <c r="E8209">
        <v>25.597566456453649</v>
      </c>
      <c r="F8209" t="b">
        <v>1</v>
      </c>
    </row>
    <row r="8210" spans="1:6" x14ac:dyDescent="0.3">
      <c r="A8210">
        <v>8209</v>
      </c>
      <c r="B8210">
        <v>4.9666393441852126E-3</v>
      </c>
      <c r="C8210">
        <v>0.13067657786167561</v>
      </c>
      <c r="D8210">
        <v>201.34338950356221</v>
      </c>
      <c r="E8210">
        <v>26.31086511539592</v>
      </c>
      <c r="F8210" t="b">
        <v>1</v>
      </c>
    </row>
    <row r="8211" spans="1:6" x14ac:dyDescent="0.3">
      <c r="A8211">
        <v>8210</v>
      </c>
      <c r="B8211">
        <v>4.9836929426423388E-3</v>
      </c>
      <c r="C8211">
        <v>0.13071698144010169</v>
      </c>
      <c r="D8211">
        <v>200.65441661616561</v>
      </c>
      <c r="E8211">
        <v>26.22893965268976</v>
      </c>
      <c r="F8211" t="b">
        <v>1</v>
      </c>
    </row>
    <row r="8212" spans="1:6" x14ac:dyDescent="0.3">
      <c r="A8212">
        <v>8211</v>
      </c>
      <c r="B8212">
        <v>4.9336585090113509E-3</v>
      </c>
      <c r="C8212">
        <v>0.13295545063147149</v>
      </c>
      <c r="D8212">
        <v>202.68934263964471</v>
      </c>
      <c r="E8212">
        <v>26.948652888850692</v>
      </c>
      <c r="F8212" t="b">
        <v>1</v>
      </c>
    </row>
    <row r="8213" spans="1:6" x14ac:dyDescent="0.3">
      <c r="A8213">
        <v>8212</v>
      </c>
      <c r="B8213">
        <v>4.9333027770900248E-3</v>
      </c>
      <c r="C8213">
        <v>0.13137364008371369</v>
      </c>
      <c r="D8213">
        <v>202.70395821718921</v>
      </c>
      <c r="E8213">
        <v>26.629956850369151</v>
      </c>
      <c r="F8213" t="b">
        <v>1</v>
      </c>
    </row>
    <row r="8214" spans="1:6" x14ac:dyDescent="0.3">
      <c r="A8214">
        <v>8213</v>
      </c>
      <c r="B8214">
        <v>4.927374684566865E-3</v>
      </c>
      <c r="C8214">
        <v>0.1329731467550784</v>
      </c>
      <c r="D8214">
        <v>202.9478300345458</v>
      </c>
      <c r="E8214">
        <v>26.986611586808369</v>
      </c>
      <c r="F8214" t="b">
        <v>1</v>
      </c>
    </row>
    <row r="8215" spans="1:6" x14ac:dyDescent="0.3">
      <c r="A8215">
        <v>8214</v>
      </c>
      <c r="B8215">
        <v>4.9759585381235387E-3</v>
      </c>
      <c r="C8215">
        <v>0.12767630109587411</v>
      </c>
      <c r="D8215">
        <v>200.96630475082401</v>
      </c>
      <c r="E8215">
        <v>25.658634435491411</v>
      </c>
      <c r="F8215" t="b">
        <v>1</v>
      </c>
    </row>
    <row r="8216" spans="1:6" x14ac:dyDescent="0.3">
      <c r="A8216">
        <v>8215</v>
      </c>
      <c r="B8216">
        <v>4.9059609433127101E-3</v>
      </c>
      <c r="C8216">
        <v>0.13431714715126389</v>
      </c>
      <c r="D8216">
        <v>203.83366511775739</v>
      </c>
      <c r="E8216">
        <v>27.378356392003258</v>
      </c>
      <c r="F8216" t="b">
        <v>1</v>
      </c>
    </row>
    <row r="8217" spans="1:6" x14ac:dyDescent="0.3">
      <c r="A8217">
        <v>8216</v>
      </c>
      <c r="B8217">
        <v>4.9279754322361733E-3</v>
      </c>
      <c r="C8217">
        <v>0.13425719687452259</v>
      </c>
      <c r="D8217">
        <v>202.92308956301531</v>
      </c>
      <c r="E8217">
        <v>27.243885185848129</v>
      </c>
      <c r="F8217" t="b">
        <v>1</v>
      </c>
    </row>
    <row r="8218" spans="1:6" x14ac:dyDescent="0.3">
      <c r="A8218">
        <v>8217</v>
      </c>
      <c r="B8218">
        <v>4.9534880617187107E-3</v>
      </c>
      <c r="C8218">
        <v>0.12819143543709571</v>
      </c>
      <c r="D8218">
        <v>201.8779469215134</v>
      </c>
      <c r="E8218">
        <v>25.87902379896261</v>
      </c>
      <c r="F8218" t="b">
        <v>1</v>
      </c>
    </row>
    <row r="8219" spans="1:6" x14ac:dyDescent="0.3">
      <c r="A8219">
        <v>8218</v>
      </c>
      <c r="B8219">
        <v>4.9426453170052847E-3</v>
      </c>
      <c r="C8219">
        <v>0.12865758236025779</v>
      </c>
      <c r="D8219">
        <v>202.32080917468971</v>
      </c>
      <c r="E8219">
        <v>26.030106169586649</v>
      </c>
      <c r="F8219" t="b">
        <v>1</v>
      </c>
    </row>
    <row r="8220" spans="1:6" x14ac:dyDescent="0.3">
      <c r="A8220">
        <v>8219</v>
      </c>
      <c r="B8220">
        <v>4.9576906312625429E-3</v>
      </c>
      <c r="C8220">
        <v>0.13511920176964201</v>
      </c>
      <c r="D8220">
        <v>201.70681762474891</v>
      </c>
      <c r="E8220">
        <v>27.254464188950831</v>
      </c>
      <c r="F8220" t="b">
        <v>1</v>
      </c>
    </row>
    <row r="8221" spans="1:6" x14ac:dyDescent="0.3">
      <c r="A8221">
        <v>8220</v>
      </c>
      <c r="B8221">
        <v>4.9523757147660486E-3</v>
      </c>
      <c r="C8221">
        <v>0.13200963395016549</v>
      </c>
      <c r="D8221">
        <v>201.92329047620331</v>
      </c>
      <c r="E8221">
        <v>26.655819661776551</v>
      </c>
      <c r="F8221" t="b">
        <v>1</v>
      </c>
    </row>
    <row r="8222" spans="1:6" x14ac:dyDescent="0.3">
      <c r="A8222">
        <v>8221</v>
      </c>
      <c r="B8222">
        <v>4.9449051199040219E-3</v>
      </c>
      <c r="C8222">
        <v>0.12991085895469071</v>
      </c>
      <c r="D8222">
        <v>202.22834933168741</v>
      </c>
      <c r="E8222">
        <v>26.271658566668769</v>
      </c>
      <c r="F8222" t="b">
        <v>1</v>
      </c>
    </row>
    <row r="8223" spans="1:6" x14ac:dyDescent="0.3">
      <c r="A8223">
        <v>8222</v>
      </c>
      <c r="B8223">
        <v>4.990619503064119E-3</v>
      </c>
      <c r="C8223">
        <v>0.126671891910485</v>
      </c>
      <c r="D8223">
        <v>200.37592515037949</v>
      </c>
      <c r="E8223">
        <v>25.381997532112312</v>
      </c>
      <c r="F8223" t="b">
        <v>1</v>
      </c>
    </row>
    <row r="8224" spans="1:6" x14ac:dyDescent="0.3">
      <c r="A8224">
        <v>8223</v>
      </c>
      <c r="B8224">
        <v>4.9969535257038192E-3</v>
      </c>
      <c r="C8224">
        <v>0.12543883805211031</v>
      </c>
      <c r="D8224">
        <v>200.1219332651589</v>
      </c>
      <c r="E8224">
        <v>25.10306277752349</v>
      </c>
      <c r="F8224" t="b">
        <v>1</v>
      </c>
    </row>
    <row r="8225" spans="1:6" x14ac:dyDescent="0.3">
      <c r="A8225">
        <v>8224</v>
      </c>
      <c r="B8225">
        <v>4.9904290684644713E-3</v>
      </c>
      <c r="C8225">
        <v>0.12664709427016399</v>
      </c>
      <c r="D8225">
        <v>200.38357148871259</v>
      </c>
      <c r="E8225">
        <v>25.37799706852315</v>
      </c>
      <c r="F8225" t="b">
        <v>1</v>
      </c>
    </row>
    <row r="8226" spans="1:6" x14ac:dyDescent="0.3">
      <c r="A8226">
        <v>8225</v>
      </c>
      <c r="B8226">
        <v>4.9432071152684153E-3</v>
      </c>
      <c r="C8226">
        <v>0.13166518382442949</v>
      </c>
      <c r="D8226">
        <v>202.29781530117009</v>
      </c>
      <c r="E8226">
        <v>26.63557903890905</v>
      </c>
      <c r="F8226" t="b">
        <v>1</v>
      </c>
    </row>
    <row r="8227" spans="1:6" x14ac:dyDescent="0.3">
      <c r="A8227">
        <v>8226</v>
      </c>
      <c r="B8227">
        <v>4.910928022048738E-3</v>
      </c>
      <c r="C8227">
        <v>0.13219662690030751</v>
      </c>
      <c r="D8227">
        <v>203.6275008532543</v>
      </c>
      <c r="E8227">
        <v>26.918868756939709</v>
      </c>
      <c r="F8227" t="b">
        <v>1</v>
      </c>
    </row>
    <row r="8228" spans="1:6" x14ac:dyDescent="0.3">
      <c r="A8228">
        <v>8227</v>
      </c>
      <c r="B8228">
        <v>4.9464111516889959E-3</v>
      </c>
      <c r="C8228">
        <v>0.13449889982789481</v>
      </c>
      <c r="D8228">
        <v>202.16677694868551</v>
      </c>
      <c r="E8228">
        <v>27.191209081349609</v>
      </c>
      <c r="F8228" t="b">
        <v>1</v>
      </c>
    </row>
    <row r="8229" spans="1:6" x14ac:dyDescent="0.3">
      <c r="A8229">
        <v>8228</v>
      </c>
      <c r="B8229">
        <v>4.9349435447015423E-3</v>
      </c>
      <c r="C8229">
        <v>0.13520025141971351</v>
      </c>
      <c r="D8229">
        <v>202.63656330449029</v>
      </c>
      <c r="E8229">
        <v>27.39651430559379</v>
      </c>
      <c r="F8229" t="b">
        <v>1</v>
      </c>
    </row>
    <row r="8230" spans="1:6" x14ac:dyDescent="0.3">
      <c r="A8230">
        <v>8229</v>
      </c>
      <c r="B8230">
        <v>4.950422956372014E-3</v>
      </c>
      <c r="C8230">
        <v>0.13032389464484781</v>
      </c>
      <c r="D8230">
        <v>202.0029417310362</v>
      </c>
      <c r="E8230">
        <v>26.325810096104881</v>
      </c>
      <c r="F8230" t="b">
        <v>1</v>
      </c>
    </row>
    <row r="8231" spans="1:6" x14ac:dyDescent="0.3">
      <c r="A8231">
        <v>8230</v>
      </c>
      <c r="B8231">
        <v>4.9777128684835191E-3</v>
      </c>
      <c r="C8231">
        <v>0.12574897923886219</v>
      </c>
      <c r="D8231">
        <v>200.8954767824232</v>
      </c>
      <c r="E8231">
        <v>25.262401139094251</v>
      </c>
      <c r="F8231" t="b">
        <v>1</v>
      </c>
    </row>
    <row r="8232" spans="1:6" x14ac:dyDescent="0.3">
      <c r="A8232">
        <v>8231</v>
      </c>
      <c r="B8232">
        <v>4.9571159708477388E-3</v>
      </c>
      <c r="C8232">
        <v>0.13157676776586291</v>
      </c>
      <c r="D8232">
        <v>201.7302007620745</v>
      </c>
      <c r="E8232">
        <v>26.543007777032368</v>
      </c>
      <c r="F8232" t="b">
        <v>1</v>
      </c>
    </row>
    <row r="8233" spans="1:6" x14ac:dyDescent="0.3">
      <c r="A8233">
        <v>8232</v>
      </c>
      <c r="B8233">
        <v>4.9327546991470277E-3</v>
      </c>
      <c r="C8233">
        <v>0.13258675933117439</v>
      </c>
      <c r="D8233">
        <v>202.72648063624979</v>
      </c>
      <c r="E8233">
        <v>26.878847098174429</v>
      </c>
      <c r="F8233" t="b">
        <v>1</v>
      </c>
    </row>
    <row r="8234" spans="1:6" x14ac:dyDescent="0.3">
      <c r="A8234">
        <v>8233</v>
      </c>
      <c r="B8234">
        <v>4.952896854881492E-3</v>
      </c>
      <c r="C8234">
        <v>0.13170703599410849</v>
      </c>
      <c r="D8234">
        <v>201.90204425808241</v>
      </c>
      <c r="E8234">
        <v>26.591919810383342</v>
      </c>
      <c r="F8234" t="b">
        <v>1</v>
      </c>
    </row>
    <row r="8235" spans="1:6" x14ac:dyDescent="0.3">
      <c r="A8235">
        <v>8234</v>
      </c>
      <c r="B8235">
        <v>4.9787926932965574E-3</v>
      </c>
      <c r="C8235">
        <v>0.12908548788932711</v>
      </c>
      <c r="D8235">
        <v>200.85190559277541</v>
      </c>
      <c r="E8235">
        <v>25.92706622694449</v>
      </c>
      <c r="F8235" t="b">
        <v>1</v>
      </c>
    </row>
    <row r="8236" spans="1:6" x14ac:dyDescent="0.3">
      <c r="A8236">
        <v>8235</v>
      </c>
      <c r="B8236">
        <v>4.9574080965788126E-3</v>
      </c>
      <c r="C8236">
        <v>0.1312529277196203</v>
      </c>
      <c r="D8236">
        <v>201.71831338439051</v>
      </c>
      <c r="E8236">
        <v>26.47611920636513</v>
      </c>
      <c r="F8236" t="b">
        <v>1</v>
      </c>
    </row>
    <row r="8237" spans="1:6" x14ac:dyDescent="0.3">
      <c r="A8237">
        <v>8236</v>
      </c>
      <c r="B8237">
        <v>4.9168867836869934E-3</v>
      </c>
      <c r="C8237">
        <v>0.1314776137795502</v>
      </c>
      <c r="D8237">
        <v>203.3807252421901</v>
      </c>
      <c r="E8237">
        <v>26.74001244359749</v>
      </c>
      <c r="F8237" t="b">
        <v>1</v>
      </c>
    </row>
    <row r="8238" spans="1:6" x14ac:dyDescent="0.3">
      <c r="A8238">
        <v>8237</v>
      </c>
      <c r="B8238">
        <v>4.9061710706711512E-3</v>
      </c>
      <c r="C8238">
        <v>0.13454923230528601</v>
      </c>
      <c r="D8238">
        <v>203.82493508592691</v>
      </c>
      <c r="E8238">
        <v>27.42448854048622</v>
      </c>
      <c r="F8238" t="b">
        <v>1</v>
      </c>
    </row>
    <row r="8239" spans="1:6" x14ac:dyDescent="0.3">
      <c r="A8239">
        <v>8238</v>
      </c>
      <c r="B8239">
        <v>4.965878870413885E-3</v>
      </c>
      <c r="C8239">
        <v>0.13060042672130889</v>
      </c>
      <c r="D8239">
        <v>201.37422319297411</v>
      </c>
      <c r="E8239">
        <v>26.299559479674532</v>
      </c>
      <c r="F8239" t="b">
        <v>1</v>
      </c>
    </row>
    <row r="8240" spans="1:6" x14ac:dyDescent="0.3">
      <c r="A8240">
        <v>8239</v>
      </c>
      <c r="B8240">
        <v>4.9200184442913294E-3</v>
      </c>
      <c r="C8240">
        <v>0.1324395996333004</v>
      </c>
      <c r="D8240">
        <v>203.2512705638928</v>
      </c>
      <c r="E8240">
        <v>26.918516898441581</v>
      </c>
      <c r="F8240" t="b">
        <v>1</v>
      </c>
    </row>
    <row r="8241" spans="1:6" x14ac:dyDescent="0.3">
      <c r="A8241">
        <v>8240</v>
      </c>
      <c r="B8241">
        <v>4.9494070249110882E-3</v>
      </c>
      <c r="C8241">
        <v>0.13114588604455579</v>
      </c>
      <c r="D8241">
        <v>202.044405515015</v>
      </c>
      <c r="E8241">
        <v>26.497292581612189</v>
      </c>
      <c r="F8241" t="b">
        <v>1</v>
      </c>
    </row>
    <row r="8242" spans="1:6" x14ac:dyDescent="0.3">
      <c r="A8242">
        <v>8241</v>
      </c>
      <c r="B8242">
        <v>4.9580403311492863E-3</v>
      </c>
      <c r="C8242">
        <v>0.13087337825162079</v>
      </c>
      <c r="D8242">
        <v>201.69259086446311</v>
      </c>
      <c r="E8242">
        <v>26.396190734754271</v>
      </c>
      <c r="F8242" t="b">
        <v>1</v>
      </c>
    </row>
    <row r="8243" spans="1:6" x14ac:dyDescent="0.3">
      <c r="A8243">
        <v>8242</v>
      </c>
      <c r="B8243">
        <v>4.9564961966800051E-3</v>
      </c>
      <c r="C8243">
        <v>0.12985370353172221</v>
      </c>
      <c r="D8243">
        <v>201.75542567143029</v>
      </c>
      <c r="E8243">
        <v>26.198689231054331</v>
      </c>
      <c r="F8243" t="b">
        <v>1</v>
      </c>
    </row>
    <row r="8244" spans="1:6" x14ac:dyDescent="0.3">
      <c r="A8244">
        <v>8243</v>
      </c>
      <c r="B8244">
        <v>4.9299965277360084E-3</v>
      </c>
      <c r="C8244">
        <v>0.13213206711618219</v>
      </c>
      <c r="D8244">
        <v>202.83989945510729</v>
      </c>
      <c r="E8244">
        <v>26.801655208641879</v>
      </c>
      <c r="F8244" t="b">
        <v>1</v>
      </c>
    </row>
    <row r="8245" spans="1:6" x14ac:dyDescent="0.3">
      <c r="A8245">
        <v>8244</v>
      </c>
      <c r="B8245">
        <v>4.9616727034407478E-3</v>
      </c>
      <c r="C8245">
        <v>0.1324180692202481</v>
      </c>
      <c r="D8245">
        <v>201.5449344948801</v>
      </c>
      <c r="E8245">
        <v>26.688191086933401</v>
      </c>
      <c r="F8245" t="b">
        <v>1</v>
      </c>
    </row>
    <row r="8246" spans="1:6" x14ac:dyDescent="0.3">
      <c r="A8246">
        <v>8245</v>
      </c>
      <c r="B8246">
        <v>4.9679995272043417E-3</v>
      </c>
      <c r="C8246">
        <v>0.1307863233496511</v>
      </c>
      <c r="D8246">
        <v>201.28826392274911</v>
      </c>
      <c r="E8246">
        <v>26.325751971890561</v>
      </c>
      <c r="F8246" t="b">
        <v>1</v>
      </c>
    </row>
    <row r="8247" spans="1:6" x14ac:dyDescent="0.3">
      <c r="A8247">
        <v>8246</v>
      </c>
      <c r="B8247">
        <v>4.952832919245264E-3</v>
      </c>
      <c r="C8247">
        <v>0.13349972977932351</v>
      </c>
      <c r="D8247">
        <v>201.90465059184439</v>
      </c>
      <c r="E8247">
        <v>26.954216295199959</v>
      </c>
      <c r="F8247" t="b">
        <v>1</v>
      </c>
    </row>
    <row r="8248" spans="1:6" x14ac:dyDescent="0.3">
      <c r="A8248">
        <v>8247</v>
      </c>
      <c r="B8248">
        <v>4.9682862844363448E-3</v>
      </c>
      <c r="C8248">
        <v>0.1283379376634812</v>
      </c>
      <c r="D8248">
        <v>201.27664606055421</v>
      </c>
      <c r="E8248">
        <v>25.831429655233968</v>
      </c>
      <c r="F8248" t="b">
        <v>1</v>
      </c>
    </row>
    <row r="8249" spans="1:6" x14ac:dyDescent="0.3">
      <c r="A8249">
        <v>8248</v>
      </c>
      <c r="B8249">
        <v>4.9653472672755517E-3</v>
      </c>
      <c r="C8249">
        <v>0.1310771965553286</v>
      </c>
      <c r="D8249">
        <v>201.3957828469654</v>
      </c>
      <c r="E8249">
        <v>26.398394613645952</v>
      </c>
      <c r="F8249" t="b">
        <v>1</v>
      </c>
    </row>
    <row r="8250" spans="1:6" x14ac:dyDescent="0.3">
      <c r="A8250">
        <v>8249</v>
      </c>
      <c r="B8250">
        <v>4.9426745556377842E-3</v>
      </c>
      <c r="C8250">
        <v>0.12907626240825501</v>
      </c>
      <c r="D8250">
        <v>202.31961233607129</v>
      </c>
      <c r="E8250">
        <v>26.11465937222717</v>
      </c>
      <c r="F8250" t="b">
        <v>1</v>
      </c>
    </row>
    <row r="8251" spans="1:6" x14ac:dyDescent="0.3">
      <c r="A8251">
        <v>8250</v>
      </c>
      <c r="B8251">
        <v>4.9227246825285752E-3</v>
      </c>
      <c r="C8251">
        <v>0.1313001110751699</v>
      </c>
      <c r="D8251">
        <v>203.13953440238839</v>
      </c>
      <c r="E8251">
        <v>26.672243430791891</v>
      </c>
      <c r="F8251" t="b">
        <v>1</v>
      </c>
    </row>
    <row r="8252" spans="1:6" x14ac:dyDescent="0.3">
      <c r="A8252">
        <v>8251</v>
      </c>
      <c r="B8252">
        <v>4.8969612955587043E-3</v>
      </c>
      <c r="C8252">
        <v>0.13633309039088479</v>
      </c>
      <c r="D8252">
        <v>204.20827113886921</v>
      </c>
      <c r="E8252">
        <v>27.840344687741769</v>
      </c>
      <c r="F8252" t="b">
        <v>1</v>
      </c>
    </row>
    <row r="8253" spans="1:6" x14ac:dyDescent="0.3">
      <c r="A8253">
        <v>8252</v>
      </c>
      <c r="B8253">
        <v>4.9118625018353011E-3</v>
      </c>
      <c r="C8253">
        <v>0.13367219162154079</v>
      </c>
      <c r="D8253">
        <v>203.58876080638521</v>
      </c>
      <c r="E8253">
        <v>27.214155846503161</v>
      </c>
      <c r="F8253" t="b">
        <v>1</v>
      </c>
    </row>
    <row r="8254" spans="1:6" x14ac:dyDescent="0.3">
      <c r="A8254">
        <v>8253</v>
      </c>
      <c r="B8254">
        <v>4.9438494208059658E-3</v>
      </c>
      <c r="C8254">
        <v>0.13329435289686439</v>
      </c>
      <c r="D8254">
        <v>202.2715327436037</v>
      </c>
      <c r="E8254">
        <v>26.961653066515581</v>
      </c>
      <c r="F8254" t="b">
        <v>1</v>
      </c>
    </row>
    <row r="8255" spans="1:6" x14ac:dyDescent="0.3">
      <c r="A8255">
        <v>8254</v>
      </c>
      <c r="B8255">
        <v>4.9408210601681619E-3</v>
      </c>
      <c r="C8255">
        <v>0.13208297947202091</v>
      </c>
      <c r="D8255">
        <v>202.39551034579759</v>
      </c>
      <c r="E8255">
        <v>26.733002038233192</v>
      </c>
      <c r="F8255" t="b">
        <v>1</v>
      </c>
    </row>
    <row r="8256" spans="1:6" x14ac:dyDescent="0.3">
      <c r="A8256">
        <v>8255</v>
      </c>
      <c r="B8256">
        <v>4.9411090311628283E-3</v>
      </c>
      <c r="C8256">
        <v>0.1326086267505413</v>
      </c>
      <c r="D8256">
        <v>202.3837146060026</v>
      </c>
      <c r="E8256">
        <v>26.837826470575479</v>
      </c>
      <c r="F8256" t="b">
        <v>1</v>
      </c>
    </row>
    <row r="8257" spans="1:6" x14ac:dyDescent="0.3">
      <c r="A8257">
        <v>8256</v>
      </c>
      <c r="B8257">
        <v>4.9157063824335984E-3</v>
      </c>
      <c r="C8257">
        <v>0.13400770757799879</v>
      </c>
      <c r="D8257">
        <v>203.4295627528783</v>
      </c>
      <c r="E8257">
        <v>27.261129358107869</v>
      </c>
      <c r="F8257" t="b">
        <v>1</v>
      </c>
    </row>
    <row r="8258" spans="1:6" x14ac:dyDescent="0.3">
      <c r="A8258">
        <v>8257</v>
      </c>
      <c r="B8258">
        <v>4.9651261028197764E-3</v>
      </c>
      <c r="C8258">
        <v>0.12717158175927151</v>
      </c>
      <c r="D8258">
        <v>201.40475373467029</v>
      </c>
      <c r="E8258">
        <v>25.612961106274572</v>
      </c>
      <c r="F8258" t="b">
        <v>1</v>
      </c>
    </row>
    <row r="8259" spans="1:6" x14ac:dyDescent="0.3">
      <c r="A8259">
        <v>8258</v>
      </c>
      <c r="B8259">
        <v>5.010684405402208E-3</v>
      </c>
      <c r="C8259">
        <v>0.12574842665439759</v>
      </c>
      <c r="D8259">
        <v>199.57353508871211</v>
      </c>
      <c r="E8259">
        <v>25.096058039261759</v>
      </c>
      <c r="F8259" t="b">
        <v>1</v>
      </c>
    </row>
    <row r="8260" spans="1:6" x14ac:dyDescent="0.3">
      <c r="A8260">
        <v>8259</v>
      </c>
      <c r="B8260">
        <v>4.9653850159210051E-3</v>
      </c>
      <c r="C8260">
        <v>0.1290662243884666</v>
      </c>
      <c r="D8260">
        <v>201.39425176368019</v>
      </c>
      <c r="E8260">
        <v>25.99319568867848</v>
      </c>
      <c r="F8260" t="b">
        <v>1</v>
      </c>
    </row>
    <row r="8261" spans="1:6" x14ac:dyDescent="0.3">
      <c r="A8261">
        <v>8260</v>
      </c>
      <c r="B8261">
        <v>4.9300335185791608E-3</v>
      </c>
      <c r="C8261">
        <v>0.13130454243363091</v>
      </c>
      <c r="D8261">
        <v>202.83837751435831</v>
      </c>
      <c r="E8261">
        <v>26.63360034750291</v>
      </c>
      <c r="F8261" t="b">
        <v>1</v>
      </c>
    </row>
    <row r="8262" spans="1:6" x14ac:dyDescent="0.3">
      <c r="A8262">
        <v>8261</v>
      </c>
      <c r="B8262">
        <v>4.9576037475071921E-3</v>
      </c>
      <c r="C8262">
        <v>0.13325452557936329</v>
      </c>
      <c r="D8262">
        <v>201.71035260791569</v>
      </c>
      <c r="E8262">
        <v>26.878817341213889</v>
      </c>
      <c r="F8262" t="b">
        <v>1</v>
      </c>
    </row>
    <row r="8263" spans="1:6" x14ac:dyDescent="0.3">
      <c r="A8263">
        <v>8262</v>
      </c>
      <c r="B8263">
        <v>4.9023039303229951E-3</v>
      </c>
      <c r="C8263">
        <v>0.13432053331019589</v>
      </c>
      <c r="D8263">
        <v>203.9857206352593</v>
      </c>
      <c r="E8263">
        <v>27.399470783392669</v>
      </c>
      <c r="F8263" t="b">
        <v>1</v>
      </c>
    </row>
    <row r="8264" spans="1:6" x14ac:dyDescent="0.3">
      <c r="A8264">
        <v>8263</v>
      </c>
      <c r="B8264">
        <v>4.961854861382081E-3</v>
      </c>
      <c r="C8264">
        <v>0.13029165065831</v>
      </c>
      <c r="D8264">
        <v>201.5375354452546</v>
      </c>
      <c r="E8264">
        <v>26.258658162769891</v>
      </c>
      <c r="F8264" t="b">
        <v>1</v>
      </c>
    </row>
    <row r="8265" spans="1:6" x14ac:dyDescent="0.3">
      <c r="A8265">
        <v>8264</v>
      </c>
      <c r="B8265">
        <v>4.9395054852243584E-3</v>
      </c>
      <c r="C8265">
        <v>0.1281384310708166</v>
      </c>
      <c r="D8265">
        <v>202.44941583551639</v>
      </c>
      <c r="E8265">
        <v>25.941550516366391</v>
      </c>
      <c r="F8265" t="b">
        <v>1</v>
      </c>
    </row>
    <row r="8266" spans="1:6" x14ac:dyDescent="0.3">
      <c r="A8266">
        <v>8265</v>
      </c>
      <c r="B8266">
        <v>4.9272509331235144E-3</v>
      </c>
      <c r="C8266">
        <v>0.12985070209445179</v>
      </c>
      <c r="D8266">
        <v>202.95292721494769</v>
      </c>
      <c r="E8266">
        <v>26.353580090985151</v>
      </c>
      <c r="F8266" t="b">
        <v>1</v>
      </c>
    </row>
    <row r="8267" spans="1:6" x14ac:dyDescent="0.3">
      <c r="A8267">
        <v>8266</v>
      </c>
      <c r="B8267">
        <v>4.9407237518543064E-3</v>
      </c>
      <c r="C8267">
        <v>0.12975874766400081</v>
      </c>
      <c r="D8267">
        <v>202.3994965564892</v>
      </c>
      <c r="E8267">
        <v>26.263105200994289</v>
      </c>
      <c r="F8267" t="b">
        <v>1</v>
      </c>
    </row>
    <row r="8268" spans="1:6" x14ac:dyDescent="0.3">
      <c r="A8268">
        <v>8267</v>
      </c>
      <c r="B8268">
        <v>4.9408694968035493E-3</v>
      </c>
      <c r="C8268">
        <v>0.12906331268460319</v>
      </c>
      <c r="D8268">
        <v>202.39352620969669</v>
      </c>
      <c r="E8268">
        <v>26.12157895854153</v>
      </c>
      <c r="F8268" t="b">
        <v>1</v>
      </c>
    </row>
    <row r="8269" spans="1:6" x14ac:dyDescent="0.3">
      <c r="A8269">
        <v>8268</v>
      </c>
      <c r="B8269">
        <v>4.9510985800385746E-3</v>
      </c>
      <c r="C8269">
        <v>0.1280130662453593</v>
      </c>
      <c r="D8269">
        <v>201.97537654202981</v>
      </c>
      <c r="E8269">
        <v>25.855487257206249</v>
      </c>
      <c r="F8269" t="b">
        <v>1</v>
      </c>
    </row>
    <row r="8270" spans="1:6" x14ac:dyDescent="0.3">
      <c r="A8270">
        <v>8269</v>
      </c>
      <c r="B8270">
        <v>4.9572674978620749E-3</v>
      </c>
      <c r="C8270">
        <v>0.1304701676295843</v>
      </c>
      <c r="D8270">
        <v>201.72403454751449</v>
      </c>
      <c r="E8270">
        <v>26.318968602330269</v>
      </c>
      <c r="F8270" t="b">
        <v>1</v>
      </c>
    </row>
    <row r="8271" spans="1:6" x14ac:dyDescent="0.3">
      <c r="A8271">
        <v>8270</v>
      </c>
      <c r="B8271">
        <v>4.948067664269952E-3</v>
      </c>
      <c r="C8271">
        <v>0.12934366717435089</v>
      </c>
      <c r="D8271">
        <v>202.0990956168628</v>
      </c>
      <c r="E8271">
        <v>26.140238159704829</v>
      </c>
      <c r="F8271" t="b">
        <v>1</v>
      </c>
    </row>
    <row r="8272" spans="1:6" x14ac:dyDescent="0.3">
      <c r="A8272">
        <v>8271</v>
      </c>
      <c r="B8272">
        <v>4.9433714912558401E-3</v>
      </c>
      <c r="C8272">
        <v>0.13374436268113071</v>
      </c>
      <c r="D8272">
        <v>202.2910885351962</v>
      </c>
      <c r="E8272">
        <v>27.05529271221199</v>
      </c>
      <c r="F8272" t="b">
        <v>1</v>
      </c>
    </row>
    <row r="8273" spans="1:6" x14ac:dyDescent="0.3">
      <c r="A8273">
        <v>8272</v>
      </c>
      <c r="B8273">
        <v>4.9457373732536194E-3</v>
      </c>
      <c r="C8273">
        <v>0.13164671922407339</v>
      </c>
      <c r="D8273">
        <v>202.19431897212459</v>
      </c>
      <c r="E8273">
        <v>26.61821873842603</v>
      </c>
      <c r="F8273" t="b">
        <v>1</v>
      </c>
    </row>
    <row r="8274" spans="1:6" x14ac:dyDescent="0.3">
      <c r="A8274">
        <v>8273</v>
      </c>
      <c r="B8274">
        <v>4.976395770034254E-3</v>
      </c>
      <c r="C8274">
        <v>0.1292543868464022</v>
      </c>
      <c r="D8274">
        <v>200.9486476179359</v>
      </c>
      <c r="E8274">
        <v>25.973494235470039</v>
      </c>
      <c r="F8274" t="b">
        <v>1</v>
      </c>
    </row>
    <row r="8275" spans="1:6" x14ac:dyDescent="0.3">
      <c r="A8275">
        <v>8274</v>
      </c>
      <c r="B8275">
        <v>4.9128559176538841E-3</v>
      </c>
      <c r="C8275">
        <v>0.13394512520890869</v>
      </c>
      <c r="D8275">
        <v>203.54759365252181</v>
      </c>
      <c r="E8275">
        <v>27.264207917759101</v>
      </c>
      <c r="F8275" t="b">
        <v>1</v>
      </c>
    </row>
    <row r="8276" spans="1:6" x14ac:dyDescent="0.3">
      <c r="A8276">
        <v>8275</v>
      </c>
      <c r="B8276">
        <v>4.9272417544594148E-3</v>
      </c>
      <c r="C8276">
        <v>0.13488326407424511</v>
      </c>
      <c r="D8276">
        <v>202.95330528382269</v>
      </c>
      <c r="E8276">
        <v>27.375004271338739</v>
      </c>
      <c r="F8276" t="b">
        <v>1</v>
      </c>
    </row>
    <row r="8277" spans="1:6" x14ac:dyDescent="0.3">
      <c r="A8277">
        <v>8276</v>
      </c>
      <c r="B8277">
        <v>4.9156077507329071E-3</v>
      </c>
      <c r="C8277">
        <v>0.1337362384049505</v>
      </c>
      <c r="D8277">
        <v>203.43364456834499</v>
      </c>
      <c r="E8277">
        <v>27.206450389580159</v>
      </c>
      <c r="F8277" t="b">
        <v>1</v>
      </c>
    </row>
    <row r="8278" spans="1:6" x14ac:dyDescent="0.3">
      <c r="A8278">
        <v>8277</v>
      </c>
      <c r="B8278">
        <v>4.9753624610729607E-3</v>
      </c>
      <c r="C8278">
        <v>0.12924416947453071</v>
      </c>
      <c r="D8278">
        <v>200.99038167047331</v>
      </c>
      <c r="E8278">
        <v>25.976834951369259</v>
      </c>
      <c r="F8278" t="b">
        <v>1</v>
      </c>
    </row>
    <row r="8279" spans="1:6" x14ac:dyDescent="0.3">
      <c r="A8279">
        <v>8278</v>
      </c>
      <c r="B8279">
        <v>5.0106000483799117E-3</v>
      </c>
      <c r="C8279">
        <v>0.12764940372148109</v>
      </c>
      <c r="D8279">
        <v>199.5768950513885</v>
      </c>
      <c r="E8279">
        <v>25.475871649894358</v>
      </c>
      <c r="F8279" t="b">
        <v>1</v>
      </c>
    </row>
    <row r="8280" spans="1:6" x14ac:dyDescent="0.3">
      <c r="A8280">
        <v>8279</v>
      </c>
      <c r="B8280">
        <v>4.9293391096114124E-3</v>
      </c>
      <c r="C8280">
        <v>0.1296542015176915</v>
      </c>
      <c r="D8280">
        <v>202.86695189019599</v>
      </c>
      <c r="E8280">
        <v>26.302552661651308</v>
      </c>
      <c r="F8280" t="b">
        <v>1</v>
      </c>
    </row>
    <row r="8281" spans="1:6" x14ac:dyDescent="0.3">
      <c r="A8281">
        <v>8280</v>
      </c>
      <c r="B8281">
        <v>4.999299906626579E-3</v>
      </c>
      <c r="C8281">
        <v>0.12570623012728571</v>
      </c>
      <c r="D8281">
        <v>200.0280076565318</v>
      </c>
      <c r="E8281">
        <v>25.144766762374449</v>
      </c>
      <c r="F8281" t="b">
        <v>1</v>
      </c>
    </row>
    <row r="8282" spans="1:6" x14ac:dyDescent="0.3">
      <c r="A8282">
        <v>8281</v>
      </c>
      <c r="B8282">
        <v>4.9113090916978524E-3</v>
      </c>
      <c r="C8282">
        <v>0.13381609862852401</v>
      </c>
      <c r="D8282">
        <v>203.61170134667651</v>
      </c>
      <c r="E8282">
        <v>27.246523509328441</v>
      </c>
      <c r="F8282" t="b">
        <v>1</v>
      </c>
    </row>
    <row r="8283" spans="1:6" x14ac:dyDescent="0.3">
      <c r="A8283">
        <v>8282</v>
      </c>
      <c r="B8283">
        <v>4.9988534394941244E-3</v>
      </c>
      <c r="C8283">
        <v>0.1256347827486739</v>
      </c>
      <c r="D8283">
        <v>200.04587293945519</v>
      </c>
      <c r="E8283">
        <v>25.132719786517271</v>
      </c>
      <c r="F8283" t="b">
        <v>1</v>
      </c>
    </row>
    <row r="8284" spans="1:6" x14ac:dyDescent="0.3">
      <c r="A8284">
        <v>8283</v>
      </c>
      <c r="B8284">
        <v>4.9774037724740431E-3</v>
      </c>
      <c r="C8284">
        <v>0.12753827085980579</v>
      </c>
      <c r="D8284">
        <v>200.9079523606631</v>
      </c>
      <c r="E8284">
        <v>25.623452846063209</v>
      </c>
      <c r="F8284" t="b">
        <v>1</v>
      </c>
    </row>
    <row r="8285" spans="1:6" x14ac:dyDescent="0.3">
      <c r="A8285">
        <v>8284</v>
      </c>
      <c r="B8285">
        <v>4.9499023688642533E-3</v>
      </c>
      <c r="C8285">
        <v>0.130196738327963</v>
      </c>
      <c r="D8285">
        <v>202.02418663652321</v>
      </c>
      <c r="E8285">
        <v>26.302890163434959</v>
      </c>
      <c r="F8285" t="b">
        <v>1</v>
      </c>
    </row>
    <row r="8286" spans="1:6" x14ac:dyDescent="0.3">
      <c r="A8286">
        <v>8285</v>
      </c>
      <c r="B8286">
        <v>4.967167770565252E-3</v>
      </c>
      <c r="C8286">
        <v>0.12882663500689059</v>
      </c>
      <c r="D8286">
        <v>201.3219698206816</v>
      </c>
      <c r="E8286">
        <v>25.9356319249572</v>
      </c>
      <c r="F8286" t="b">
        <v>1</v>
      </c>
    </row>
    <row r="8287" spans="1:6" x14ac:dyDescent="0.3">
      <c r="A8287">
        <v>8286</v>
      </c>
      <c r="B8287">
        <v>4.9775533372938864E-3</v>
      </c>
      <c r="C8287">
        <v>0.12799185129994289</v>
      </c>
      <c r="D8287">
        <v>200.90191550687899</v>
      </c>
      <c r="E8287">
        <v>25.713808095430149</v>
      </c>
      <c r="F8287" t="b">
        <v>1</v>
      </c>
    </row>
    <row r="8288" spans="1:6" x14ac:dyDescent="0.3">
      <c r="A8288">
        <v>8287</v>
      </c>
      <c r="B8288">
        <v>4.9031517143138872E-3</v>
      </c>
      <c r="C8288">
        <v>0.13174269230286451</v>
      </c>
      <c r="D8288">
        <v>203.9504502952002</v>
      </c>
      <c r="E8288">
        <v>26.868981418271218</v>
      </c>
      <c r="F8288" t="b">
        <v>1</v>
      </c>
    </row>
    <row r="8289" spans="1:6" x14ac:dyDescent="0.3">
      <c r="A8289">
        <v>8288</v>
      </c>
      <c r="B8289">
        <v>4.9020781950001712E-3</v>
      </c>
      <c r="C8289">
        <v>0.1347146298578239</v>
      </c>
      <c r="D8289">
        <v>203.9951139539024</v>
      </c>
      <c r="E8289">
        <v>27.481126269104561</v>
      </c>
      <c r="F8289" t="b">
        <v>1</v>
      </c>
    </row>
    <row r="8290" spans="1:6" x14ac:dyDescent="0.3">
      <c r="A8290">
        <v>8289</v>
      </c>
      <c r="B8290">
        <v>4.9596330047797441E-3</v>
      </c>
      <c r="C8290">
        <v>0.13049903508700991</v>
      </c>
      <c r="D8290">
        <v>201.62782186429331</v>
      </c>
      <c r="E8290">
        <v>26.312236199985801</v>
      </c>
      <c r="F8290" t="b">
        <v>1</v>
      </c>
    </row>
    <row r="8291" spans="1:6" x14ac:dyDescent="0.3">
      <c r="A8291">
        <v>8290</v>
      </c>
      <c r="B8291">
        <v>4.9435890708179912E-3</v>
      </c>
      <c r="C8291">
        <v>0.13388755546112849</v>
      </c>
      <c r="D8291">
        <v>202.28218520487479</v>
      </c>
      <c r="E8291">
        <v>27.083067290415951</v>
      </c>
      <c r="F8291" t="b">
        <v>1</v>
      </c>
    </row>
    <row r="8292" spans="1:6" x14ac:dyDescent="0.3">
      <c r="A8292">
        <v>8291</v>
      </c>
      <c r="B8292">
        <v>4.9406649934470737E-3</v>
      </c>
      <c r="C8292">
        <v>0.13319423451317219</v>
      </c>
      <c r="D8292">
        <v>202.40190365595009</v>
      </c>
      <c r="E8292">
        <v>26.958766621463099</v>
      </c>
      <c r="F8292" t="b">
        <v>1</v>
      </c>
    </row>
    <row r="8293" spans="1:6" x14ac:dyDescent="0.3">
      <c r="A8293">
        <v>8292</v>
      </c>
      <c r="B8293">
        <v>4.9286616134364596E-3</v>
      </c>
      <c r="C8293">
        <v>0.13106902542612781</v>
      </c>
      <c r="D8293">
        <v>202.89483807811271</v>
      </c>
      <c r="E8293">
        <v>26.593228690890239</v>
      </c>
      <c r="F8293" t="b">
        <v>1</v>
      </c>
    </row>
    <row r="8294" spans="1:6" x14ac:dyDescent="0.3">
      <c r="A8294">
        <v>8293</v>
      </c>
      <c r="B8294">
        <v>5.0104602310353553E-3</v>
      </c>
      <c r="C8294">
        <v>0.1247225092730304</v>
      </c>
      <c r="D8294">
        <v>199.58246426264151</v>
      </c>
      <c r="E8294">
        <v>24.892425749731569</v>
      </c>
      <c r="F8294" t="b">
        <v>1</v>
      </c>
    </row>
    <row r="8295" spans="1:6" x14ac:dyDescent="0.3">
      <c r="A8295">
        <v>8294</v>
      </c>
      <c r="B8295">
        <v>4.9452904732761802E-3</v>
      </c>
      <c r="C8295">
        <v>0.13085318991702</v>
      </c>
      <c r="D8295">
        <v>202.21259103057599</v>
      </c>
      <c r="E8295">
        <v>26.460162577736661</v>
      </c>
      <c r="F8295" t="b">
        <v>1</v>
      </c>
    </row>
    <row r="8296" spans="1:6" x14ac:dyDescent="0.3">
      <c r="A8296">
        <v>8295</v>
      </c>
      <c r="B8296">
        <v>4.9544236098012107E-3</v>
      </c>
      <c r="C8296">
        <v>0.12925721124466361</v>
      </c>
      <c r="D8296">
        <v>201.83982613471429</v>
      </c>
      <c r="E8296">
        <v>26.089253044280941</v>
      </c>
      <c r="F8296" t="b">
        <v>1</v>
      </c>
    </row>
    <row r="8297" spans="1:6" x14ac:dyDescent="0.3">
      <c r="A8297">
        <v>8296</v>
      </c>
      <c r="B8297">
        <v>4.9762061073398986E-3</v>
      </c>
      <c r="C8297">
        <v>0.1269930018363897</v>
      </c>
      <c r="D8297">
        <v>200.95630655752001</v>
      </c>
      <c r="E8297">
        <v>25.520044607693229</v>
      </c>
      <c r="F8297" t="b">
        <v>1</v>
      </c>
    </row>
    <row r="8298" spans="1:6" x14ac:dyDescent="0.3">
      <c r="A8298">
        <v>8297</v>
      </c>
      <c r="B8298">
        <v>4.9304896084787653E-3</v>
      </c>
      <c r="C8298">
        <v>0.1323062891457768</v>
      </c>
      <c r="D8298">
        <v>202.8196141576569</v>
      </c>
      <c r="E8298">
        <v>26.83431051517784</v>
      </c>
      <c r="F8298" t="b">
        <v>1</v>
      </c>
    </row>
    <row r="8299" spans="1:6" x14ac:dyDescent="0.3">
      <c r="A8299">
        <v>8298</v>
      </c>
      <c r="B8299">
        <v>4.9731370089183052E-3</v>
      </c>
      <c r="C8299">
        <v>0.12799592964019449</v>
      </c>
      <c r="D8299">
        <v>201.08032378892929</v>
      </c>
      <c r="E8299">
        <v>25.737462975715321</v>
      </c>
      <c r="F8299" t="b">
        <v>1</v>
      </c>
    </row>
    <row r="8300" spans="1:6" x14ac:dyDescent="0.3">
      <c r="A8300">
        <v>8299</v>
      </c>
      <c r="B8300">
        <v>4.9708800893751874E-3</v>
      </c>
      <c r="C8300">
        <v>0.1269120355218871</v>
      </c>
      <c r="D8300">
        <v>201.17161991845489</v>
      </c>
      <c r="E8300">
        <v>25.53109977308651</v>
      </c>
      <c r="F8300" t="b">
        <v>1</v>
      </c>
    </row>
    <row r="8301" spans="1:6" x14ac:dyDescent="0.3">
      <c r="A8301">
        <v>8300</v>
      </c>
      <c r="B8301">
        <v>4.9119649624518634E-3</v>
      </c>
      <c r="C8301">
        <v>0.13613984059774939</v>
      </c>
      <c r="D8301">
        <v>203.58451406803991</v>
      </c>
      <c r="E8301">
        <v>27.715963293393219</v>
      </c>
      <c r="F8301" t="b">
        <v>1</v>
      </c>
    </row>
    <row r="8302" spans="1:6" x14ac:dyDescent="0.3">
      <c r="A8302">
        <v>8301</v>
      </c>
      <c r="B8302">
        <v>4.9885657371786926E-3</v>
      </c>
      <c r="C8302">
        <v>0.12809578411439529</v>
      </c>
      <c r="D8302">
        <v>200.458418849173</v>
      </c>
      <c r="E8302">
        <v>25.677878344816701</v>
      </c>
      <c r="F8302" t="b">
        <v>1</v>
      </c>
    </row>
    <row r="8303" spans="1:6" x14ac:dyDescent="0.3">
      <c r="A8303">
        <v>8302</v>
      </c>
      <c r="B8303">
        <v>5.0321080553138893E-3</v>
      </c>
      <c r="C8303">
        <v>0.1231429494526923</v>
      </c>
      <c r="D8303">
        <v>198.72387258139329</v>
      </c>
      <c r="E8303">
        <v>24.471443796333769</v>
      </c>
      <c r="F8303" t="b">
        <v>1</v>
      </c>
    </row>
    <row r="8304" spans="1:6" x14ac:dyDescent="0.3">
      <c r="A8304">
        <v>8303</v>
      </c>
      <c r="B8304">
        <v>4.9519700809448376E-3</v>
      </c>
      <c r="C8304">
        <v>0.12736490432633271</v>
      </c>
      <c r="D8304">
        <v>201.93983074493849</v>
      </c>
      <c r="E8304">
        <v>25.720047222504899</v>
      </c>
      <c r="F8304" t="b">
        <v>1</v>
      </c>
    </row>
    <row r="8305" spans="1:6" x14ac:dyDescent="0.3">
      <c r="A8305">
        <v>8304</v>
      </c>
      <c r="B8305">
        <v>4.9399641043176819E-3</v>
      </c>
      <c r="C8305">
        <v>0.1275265532317402</v>
      </c>
      <c r="D8305">
        <v>202.4306207257597</v>
      </c>
      <c r="E8305">
        <v>25.8152793297178</v>
      </c>
      <c r="F8305" t="b">
        <v>1</v>
      </c>
    </row>
    <row r="8306" spans="1:6" x14ac:dyDescent="0.3">
      <c r="A8306">
        <v>8305</v>
      </c>
      <c r="B8306">
        <v>4.9686592901377544E-3</v>
      </c>
      <c r="C8306">
        <v>0.13227172349559191</v>
      </c>
      <c r="D8306">
        <v>201.26153588049209</v>
      </c>
      <c r="E8306">
        <v>26.62121022428261</v>
      </c>
      <c r="F8306" t="b">
        <v>1</v>
      </c>
    </row>
    <row r="8307" spans="1:6" x14ac:dyDescent="0.3">
      <c r="A8307">
        <v>8306</v>
      </c>
      <c r="B8307">
        <v>4.9438437605837876E-3</v>
      </c>
      <c r="C8307">
        <v>0.1324484031575158</v>
      </c>
      <c r="D8307">
        <v>202.2717643249139</v>
      </c>
      <c r="E8307">
        <v>26.79057218868822</v>
      </c>
      <c r="F8307" t="b">
        <v>1</v>
      </c>
    </row>
    <row r="8308" spans="1:6" x14ac:dyDescent="0.3">
      <c r="A8308">
        <v>8307</v>
      </c>
      <c r="B8308">
        <v>4.9950145007797569E-3</v>
      </c>
      <c r="C8308">
        <v>0.12749951121770459</v>
      </c>
      <c r="D8308">
        <v>200.1996190088924</v>
      </c>
      <c r="E8308">
        <v>25.525353569604452</v>
      </c>
      <c r="F8308" t="b">
        <v>1</v>
      </c>
    </row>
    <row r="8309" spans="1:6" x14ac:dyDescent="0.3">
      <c r="A8309">
        <v>8308</v>
      </c>
      <c r="B8309">
        <v>4.8761950065843006E-3</v>
      </c>
      <c r="C8309">
        <v>0.13547790083140479</v>
      </c>
      <c r="D8309">
        <v>205.0779344652347</v>
      </c>
      <c r="E8309">
        <v>27.7835280681904</v>
      </c>
      <c r="F8309" t="b">
        <v>1</v>
      </c>
    </row>
    <row r="8310" spans="1:6" x14ac:dyDescent="0.3">
      <c r="A8310">
        <v>8309</v>
      </c>
      <c r="B8310">
        <v>4.9045189024282841E-3</v>
      </c>
      <c r="C8310">
        <v>0.13820878304705431</v>
      </c>
      <c r="D8310">
        <v>203.8935968836594</v>
      </c>
      <c r="E8310">
        <v>28.179885896377229</v>
      </c>
      <c r="F8310" t="b">
        <v>1</v>
      </c>
    </row>
    <row r="8311" spans="1:6" x14ac:dyDescent="0.3">
      <c r="A8311">
        <v>8310</v>
      </c>
      <c r="B8311">
        <v>5.0087521562347742E-3</v>
      </c>
      <c r="C8311">
        <v>0.12701570893983979</v>
      </c>
      <c r="D8311">
        <v>199.65052548172579</v>
      </c>
      <c r="E8311">
        <v>25.358753034272969</v>
      </c>
      <c r="F8311" t="b">
        <v>1</v>
      </c>
    </row>
    <row r="8312" spans="1:6" x14ac:dyDescent="0.3">
      <c r="A8312">
        <v>8311</v>
      </c>
      <c r="B8312">
        <v>4.9769624538122063E-3</v>
      </c>
      <c r="C8312">
        <v>0.12603390619670821</v>
      </c>
      <c r="D8312">
        <v>200.92576732903211</v>
      </c>
      <c r="E8312">
        <v>25.32345931204885</v>
      </c>
      <c r="F8312" t="b">
        <v>1</v>
      </c>
    </row>
    <row r="8313" spans="1:6" x14ac:dyDescent="0.3">
      <c r="A8313">
        <v>8312</v>
      </c>
      <c r="B8313">
        <v>4.928393759637828E-3</v>
      </c>
      <c r="C8313">
        <v>0.133810883294262</v>
      </c>
      <c r="D8313">
        <v>202.90586523132981</v>
      </c>
      <c r="E8313">
        <v>27.15101305219072</v>
      </c>
      <c r="F8313" t="b">
        <v>1</v>
      </c>
    </row>
    <row r="8314" spans="1:6" x14ac:dyDescent="0.3">
      <c r="A8314">
        <v>8313</v>
      </c>
      <c r="B8314">
        <v>4.9504009579654151E-3</v>
      </c>
      <c r="C8314">
        <v>0.1295332554278304</v>
      </c>
      <c r="D8314">
        <v>202.0038393841524</v>
      </c>
      <c r="E8314">
        <v>26.166214924349831</v>
      </c>
      <c r="F8314" t="b">
        <v>1</v>
      </c>
    </row>
    <row r="8315" spans="1:6" x14ac:dyDescent="0.3">
      <c r="A8315">
        <v>8314</v>
      </c>
      <c r="B8315">
        <v>4.9663549784274936E-3</v>
      </c>
      <c r="C8315">
        <v>0.1304973488596082</v>
      </c>
      <c r="D8315">
        <v>201.35491811272661</v>
      </c>
      <c r="E8315">
        <v>26.276282993554329</v>
      </c>
      <c r="F8315" t="b">
        <v>1</v>
      </c>
    </row>
    <row r="8316" spans="1:6" x14ac:dyDescent="0.3">
      <c r="A8316">
        <v>8315</v>
      </c>
      <c r="B8316">
        <v>4.9080796282061287E-3</v>
      </c>
      <c r="C8316">
        <v>0.13305011701155131</v>
      </c>
      <c r="D8316">
        <v>203.74567565145509</v>
      </c>
      <c r="E8316">
        <v>27.108385986023659</v>
      </c>
      <c r="F8316" t="b">
        <v>1</v>
      </c>
    </row>
    <row r="8317" spans="1:6" x14ac:dyDescent="0.3">
      <c r="A8317">
        <v>8316</v>
      </c>
      <c r="B8317">
        <v>4.994085367488018E-3</v>
      </c>
      <c r="C8317">
        <v>0.12523997023613129</v>
      </c>
      <c r="D8317">
        <v>200.23686549495079</v>
      </c>
      <c r="E8317">
        <v>25.077659074763861</v>
      </c>
      <c r="F8317" t="b">
        <v>1</v>
      </c>
    </row>
    <row r="8318" spans="1:6" x14ac:dyDescent="0.3">
      <c r="A8318">
        <v>8317</v>
      </c>
      <c r="B8318">
        <v>4.9964539754013973E-3</v>
      </c>
      <c r="C8318">
        <v>0.1257050359823467</v>
      </c>
      <c r="D8318">
        <v>200.1419416496604</v>
      </c>
      <c r="E8318">
        <v>25.158849976647289</v>
      </c>
      <c r="F8318" t="b">
        <v>1</v>
      </c>
    </row>
    <row r="8319" spans="1:6" x14ac:dyDescent="0.3">
      <c r="A8319">
        <v>8318</v>
      </c>
      <c r="B8319">
        <v>4.9220016750104864E-3</v>
      </c>
      <c r="C8319">
        <v>0.13443123429240769</v>
      </c>
      <c r="D8319">
        <v>203.169374174963</v>
      </c>
      <c r="E8319">
        <v>27.312309740756291</v>
      </c>
      <c r="F8319" t="b">
        <v>1</v>
      </c>
    </row>
    <row r="8320" spans="1:6" x14ac:dyDescent="0.3">
      <c r="A8320">
        <v>8319</v>
      </c>
      <c r="B8320">
        <v>4.9837262949273646E-3</v>
      </c>
      <c r="C8320">
        <v>0.12817288955376929</v>
      </c>
      <c r="D8320">
        <v>200.65307378895179</v>
      </c>
      <c r="E8320">
        <v>25.71828426537563</v>
      </c>
      <c r="F8320" t="b">
        <v>1</v>
      </c>
    </row>
    <row r="8321" spans="1:6" x14ac:dyDescent="0.3">
      <c r="A8321">
        <v>8320</v>
      </c>
      <c r="B8321">
        <v>4.9567277431792007E-3</v>
      </c>
      <c r="C8321">
        <v>0.13163089881292481</v>
      </c>
      <c r="D8321">
        <v>201.74600095316291</v>
      </c>
      <c r="E8321">
        <v>26.55600743737801</v>
      </c>
      <c r="F8321" t="b">
        <v>1</v>
      </c>
    </row>
    <row r="8322" spans="1:6" x14ac:dyDescent="0.3">
      <c r="A8322">
        <v>8321</v>
      </c>
      <c r="B8322">
        <v>4.9781286094916759E-3</v>
      </c>
      <c r="C8322">
        <v>0.13090820111957799</v>
      </c>
      <c r="D8322">
        <v>200.8786992954189</v>
      </c>
      <c r="E8322">
        <v>26.29666916800393</v>
      </c>
      <c r="F8322" t="b">
        <v>1</v>
      </c>
    </row>
    <row r="8323" spans="1:6" x14ac:dyDescent="0.3">
      <c r="A8323">
        <v>8322</v>
      </c>
      <c r="B8323">
        <v>4.9340332692756417E-3</v>
      </c>
      <c r="C8323">
        <v>0.13324871996540311</v>
      </c>
      <c r="D8323">
        <v>202.6739475445022</v>
      </c>
      <c r="E8323">
        <v>27.006044080640169</v>
      </c>
      <c r="F8323" t="b">
        <v>1</v>
      </c>
    </row>
    <row r="8324" spans="1:6" x14ac:dyDescent="0.3">
      <c r="A8324">
        <v>8323</v>
      </c>
      <c r="B8324">
        <v>4.9618122244043253E-3</v>
      </c>
      <c r="C8324">
        <v>0.13092695993336209</v>
      </c>
      <c r="D8324">
        <v>201.53926726238649</v>
      </c>
      <c r="E8324">
        <v>26.386923569861629</v>
      </c>
      <c r="F8324" t="b">
        <v>1</v>
      </c>
    </row>
    <row r="8325" spans="1:6" x14ac:dyDescent="0.3">
      <c r="A8325">
        <v>8324</v>
      </c>
      <c r="B8325">
        <v>4.8939684903966654E-3</v>
      </c>
      <c r="C8325">
        <v>0.13543451592581149</v>
      </c>
      <c r="D8325">
        <v>204.33315048151201</v>
      </c>
      <c r="E8325">
        <v>27.67376132305958</v>
      </c>
      <c r="F8325" t="b">
        <v>1</v>
      </c>
    </row>
    <row r="8326" spans="1:6" x14ac:dyDescent="0.3">
      <c r="A8326">
        <v>8325</v>
      </c>
      <c r="B8326">
        <v>4.96789091955373E-3</v>
      </c>
      <c r="C8326">
        <v>0.13310211968477301</v>
      </c>
      <c r="D8326">
        <v>201.29266447135089</v>
      </c>
      <c r="E8326">
        <v>26.792480318132611</v>
      </c>
      <c r="F8326" t="b">
        <v>1</v>
      </c>
    </row>
    <row r="8327" spans="1:6" x14ac:dyDescent="0.3">
      <c r="A8327">
        <v>8326</v>
      </c>
      <c r="B8327">
        <v>4.9778456664261632E-3</v>
      </c>
      <c r="C8327">
        <v>0.12909411682046601</v>
      </c>
      <c r="D8327">
        <v>200.89011733422191</v>
      </c>
      <c r="E8327">
        <v>25.933732275221161</v>
      </c>
      <c r="F8327" t="b">
        <v>1</v>
      </c>
    </row>
    <row r="8328" spans="1:6" x14ac:dyDescent="0.3">
      <c r="A8328">
        <v>8327</v>
      </c>
      <c r="B8328">
        <v>4.9335201193154111E-3</v>
      </c>
      <c r="C8328">
        <v>0.1315817489432321</v>
      </c>
      <c r="D8328">
        <v>202.6950282588009</v>
      </c>
      <c r="E8328">
        <v>26.670966320390882</v>
      </c>
      <c r="F8328" t="b">
        <v>1</v>
      </c>
    </row>
    <row r="8329" spans="1:6" x14ac:dyDescent="0.3">
      <c r="A8329">
        <v>8328</v>
      </c>
      <c r="B8329">
        <v>4.9735038240815172E-3</v>
      </c>
      <c r="C8329">
        <v>0.1279210293370113</v>
      </c>
      <c r="D8329">
        <v>201.0654933365162</v>
      </c>
      <c r="E8329">
        <v>25.72050487176114</v>
      </c>
      <c r="F8329" t="b">
        <v>1</v>
      </c>
    </row>
    <row r="8330" spans="1:6" x14ac:dyDescent="0.3">
      <c r="A8330">
        <v>8329</v>
      </c>
      <c r="B8330">
        <v>4.9458510476949177E-3</v>
      </c>
      <c r="C8330">
        <v>0.13180772400582441</v>
      </c>
      <c r="D8330">
        <v>202.18967177874549</v>
      </c>
      <c r="E8330">
        <v>26.650160454641121</v>
      </c>
      <c r="F8330" t="b">
        <v>1</v>
      </c>
    </row>
    <row r="8331" spans="1:6" x14ac:dyDescent="0.3">
      <c r="A8331">
        <v>8330</v>
      </c>
      <c r="B8331">
        <v>4.9680940720048788E-3</v>
      </c>
      <c r="C8331">
        <v>0.13016064259596619</v>
      </c>
      <c r="D8331">
        <v>201.28443332725561</v>
      </c>
      <c r="E8331">
        <v>26.199311186440511</v>
      </c>
      <c r="F8331" t="b">
        <v>1</v>
      </c>
    </row>
    <row r="8332" spans="1:6" x14ac:dyDescent="0.3">
      <c r="A8332">
        <v>8331</v>
      </c>
      <c r="B8332">
        <v>4.9623112622403992E-3</v>
      </c>
      <c r="C8332">
        <v>0.1293497817379991</v>
      </c>
      <c r="D8332">
        <v>201.51899934397039</v>
      </c>
      <c r="E8332">
        <v>26.066438581202551</v>
      </c>
      <c r="F8332" t="b">
        <v>1</v>
      </c>
    </row>
    <row r="8333" spans="1:6" x14ac:dyDescent="0.3">
      <c r="A8333">
        <v>8332</v>
      </c>
      <c r="B8333">
        <v>4.9861040551285899E-3</v>
      </c>
      <c r="C8333">
        <v>0.1252421727475328</v>
      </c>
      <c r="D8333">
        <v>200.55738687832309</v>
      </c>
      <c r="E8333">
        <v>25.118242893208709</v>
      </c>
      <c r="F8333" t="b">
        <v>1</v>
      </c>
    </row>
    <row r="8334" spans="1:6" x14ac:dyDescent="0.3">
      <c r="A8334">
        <v>8333</v>
      </c>
      <c r="B8334">
        <v>4.9501901508349298E-3</v>
      </c>
      <c r="C8334">
        <v>0.12777729249726011</v>
      </c>
      <c r="D8334">
        <v>202.01244185161929</v>
      </c>
      <c r="E8334">
        <v>25.812602870560109</v>
      </c>
      <c r="F8334" t="b">
        <v>1</v>
      </c>
    </row>
    <row r="8335" spans="1:6" x14ac:dyDescent="0.3">
      <c r="A8335">
        <v>8334</v>
      </c>
      <c r="B8335">
        <v>4.9828008343109917E-3</v>
      </c>
      <c r="C8335">
        <v>0.12890812951788541</v>
      </c>
      <c r="D8335">
        <v>200.69034128639359</v>
      </c>
      <c r="E8335">
        <v>25.87061650753505</v>
      </c>
      <c r="F8335" t="b">
        <v>1</v>
      </c>
    </row>
    <row r="8336" spans="1:6" x14ac:dyDescent="0.3">
      <c r="A8336">
        <v>8335</v>
      </c>
      <c r="B8336">
        <v>4.9818855236681003E-3</v>
      </c>
      <c r="C8336">
        <v>0.12396748296913709</v>
      </c>
      <c r="D8336">
        <v>200.72721367224679</v>
      </c>
      <c r="E8336">
        <v>24.88364744235659</v>
      </c>
      <c r="F8336" t="b">
        <v>1</v>
      </c>
    </row>
    <row r="8337" spans="1:6" x14ac:dyDescent="0.3">
      <c r="A8337">
        <v>8336</v>
      </c>
      <c r="B8337">
        <v>4.9296955379941592E-3</v>
      </c>
      <c r="C8337">
        <v>0.13540709387395261</v>
      </c>
      <c r="D8337">
        <v>202.85228414063261</v>
      </c>
      <c r="E8337">
        <v>27.467638281176342</v>
      </c>
      <c r="F8337" t="b">
        <v>1</v>
      </c>
    </row>
    <row r="8338" spans="1:6" x14ac:dyDescent="0.3">
      <c r="A8338">
        <v>8337</v>
      </c>
      <c r="B8338">
        <v>4.9277499845788338E-3</v>
      </c>
      <c r="C8338">
        <v>0.1324619523419315</v>
      </c>
      <c r="D8338">
        <v>202.9323734218363</v>
      </c>
      <c r="E8338">
        <v>26.88081837683832</v>
      </c>
      <c r="F8338" t="b">
        <v>1</v>
      </c>
    </row>
    <row r="8339" spans="1:6" x14ac:dyDescent="0.3">
      <c r="A8339">
        <v>8338</v>
      </c>
      <c r="B8339">
        <v>4.9232829230806026E-3</v>
      </c>
      <c r="C8339">
        <v>0.1296623486846715</v>
      </c>
      <c r="D8339">
        <v>203.116500843766</v>
      </c>
      <c r="E8339">
        <v>26.336562556014751</v>
      </c>
      <c r="F8339" t="b">
        <v>1</v>
      </c>
    </row>
    <row r="8340" spans="1:6" x14ac:dyDescent="0.3">
      <c r="A8340">
        <v>8339</v>
      </c>
      <c r="B8340">
        <v>4.9435121728795082E-3</v>
      </c>
      <c r="C8340">
        <v>0.12855463434272699</v>
      </c>
      <c r="D8340">
        <v>202.2853317700071</v>
      </c>
      <c r="E8340">
        <v>26.004716858590481</v>
      </c>
      <c r="F8340" t="b">
        <v>1</v>
      </c>
    </row>
    <row r="8341" spans="1:6" x14ac:dyDescent="0.3">
      <c r="A8341">
        <v>8340</v>
      </c>
      <c r="B8341">
        <v>4.916978443161856E-3</v>
      </c>
      <c r="C8341">
        <v>0.13414246446134789</v>
      </c>
      <c r="D8341">
        <v>203.37693393606821</v>
      </c>
      <c r="E8341">
        <v>27.28148313277692</v>
      </c>
      <c r="F8341" t="b">
        <v>1</v>
      </c>
    </row>
    <row r="8342" spans="1:6" x14ac:dyDescent="0.3">
      <c r="A8342">
        <v>8341</v>
      </c>
      <c r="B8342">
        <v>4.9538222393957403E-3</v>
      </c>
      <c r="C8342">
        <v>0.13294771726085169</v>
      </c>
      <c r="D8342">
        <v>201.86432852745611</v>
      </c>
      <c r="E8342">
        <v>26.83740167411991</v>
      </c>
      <c r="F8342" t="b">
        <v>1</v>
      </c>
    </row>
    <row r="8343" spans="1:6" x14ac:dyDescent="0.3">
      <c r="A8343">
        <v>8342</v>
      </c>
      <c r="B8343">
        <v>4.9851713527239274E-3</v>
      </c>
      <c r="C8343">
        <v>0.12729240914151291</v>
      </c>
      <c r="D8343">
        <v>200.5949102338466</v>
      </c>
      <c r="E8343">
        <v>25.534209385191861</v>
      </c>
      <c r="F8343" t="b">
        <v>1</v>
      </c>
    </row>
    <row r="8344" spans="1:6" x14ac:dyDescent="0.3">
      <c r="A8344">
        <v>8343</v>
      </c>
      <c r="B8344">
        <v>4.955253101529767E-3</v>
      </c>
      <c r="C8344">
        <v>0.12933023138844149</v>
      </c>
      <c r="D8344">
        <v>201.80603886636661</v>
      </c>
      <c r="E8344">
        <v>26.099621702172008</v>
      </c>
      <c r="F8344" t="b">
        <v>1</v>
      </c>
    </row>
    <row r="8345" spans="1:6" x14ac:dyDescent="0.3">
      <c r="A8345">
        <v>8344</v>
      </c>
      <c r="B8345">
        <v>4.936472625333534E-3</v>
      </c>
      <c r="C8345">
        <v>0.13397901900977791</v>
      </c>
      <c r="D8345">
        <v>202.57379629091631</v>
      </c>
      <c r="E8345">
        <v>27.14063850414356</v>
      </c>
      <c r="F8345" t="b">
        <v>1</v>
      </c>
    </row>
    <row r="8346" spans="1:6" x14ac:dyDescent="0.3">
      <c r="A8346">
        <v>8345</v>
      </c>
      <c r="B8346">
        <v>4.9501809255775532E-3</v>
      </c>
      <c r="C8346">
        <v>0.13028609550631659</v>
      </c>
      <c r="D8346">
        <v>202.01281832609521</v>
      </c>
      <c r="E8346">
        <v>26.319461341933831</v>
      </c>
      <c r="F8346" t="b">
        <v>1</v>
      </c>
    </row>
    <row r="8347" spans="1:6" x14ac:dyDescent="0.3">
      <c r="A8347">
        <v>8346</v>
      </c>
      <c r="B8347">
        <v>4.9812237726018609E-3</v>
      </c>
      <c r="C8347">
        <v>0.12808893304847299</v>
      </c>
      <c r="D8347">
        <v>200.75388010076611</v>
      </c>
      <c r="E8347">
        <v>25.714350307448221</v>
      </c>
      <c r="F8347" t="b">
        <v>1</v>
      </c>
    </row>
    <row r="8348" spans="1:6" x14ac:dyDescent="0.3">
      <c r="A8348">
        <v>8347</v>
      </c>
      <c r="B8348">
        <v>4.9487508984449747E-3</v>
      </c>
      <c r="C8348">
        <v>0.13388759041608589</v>
      </c>
      <c r="D8348">
        <v>202.07119342261211</v>
      </c>
      <c r="E8348">
        <v>27.054825179856369</v>
      </c>
      <c r="F8348" t="b">
        <v>1</v>
      </c>
    </row>
    <row r="8349" spans="1:6" x14ac:dyDescent="0.3">
      <c r="A8349">
        <v>8348</v>
      </c>
      <c r="B8349">
        <v>4.9802996656116453E-3</v>
      </c>
      <c r="C8349">
        <v>0.12885247277334941</v>
      </c>
      <c r="D8349">
        <v>200.79113048254439</v>
      </c>
      <c r="E8349">
        <v>25.872433673632091</v>
      </c>
      <c r="F8349" t="b">
        <v>1</v>
      </c>
    </row>
    <row r="8350" spans="1:6" x14ac:dyDescent="0.3">
      <c r="A8350">
        <v>8349</v>
      </c>
      <c r="B8350">
        <v>4.972868301301581E-3</v>
      </c>
      <c r="C8350">
        <v>0.12751379568890281</v>
      </c>
      <c r="D8350">
        <v>201.09118911077209</v>
      </c>
      <c r="E8350">
        <v>25.6419008031095</v>
      </c>
      <c r="F8350" t="b">
        <v>1</v>
      </c>
    </row>
    <row r="8351" spans="1:6" x14ac:dyDescent="0.3">
      <c r="A8351">
        <v>8350</v>
      </c>
      <c r="B8351">
        <v>4.9295210083701684E-3</v>
      </c>
      <c r="C8351">
        <v>0.13263524900393711</v>
      </c>
      <c r="D8351">
        <v>202.85946612298281</v>
      </c>
      <c r="E8351">
        <v>26.90631580202756</v>
      </c>
      <c r="F8351" t="b">
        <v>1</v>
      </c>
    </row>
    <row r="8352" spans="1:6" x14ac:dyDescent="0.3">
      <c r="A8352">
        <v>8351</v>
      </c>
      <c r="B8352">
        <v>4.9806202060134414E-3</v>
      </c>
      <c r="C8352">
        <v>0.12769980471606279</v>
      </c>
      <c r="D8352">
        <v>200.77820806184579</v>
      </c>
      <c r="E8352">
        <v>25.639337960738739</v>
      </c>
      <c r="F8352" t="b">
        <v>1</v>
      </c>
    </row>
    <row r="8353" spans="1:6" x14ac:dyDescent="0.3">
      <c r="A8353">
        <v>8352</v>
      </c>
      <c r="B8353">
        <v>4.9573189751441222E-3</v>
      </c>
      <c r="C8353">
        <v>0.12703166437564289</v>
      </c>
      <c r="D8353">
        <v>201.72193982553389</v>
      </c>
      <c r="E8353">
        <v>25.625073757120859</v>
      </c>
      <c r="F8353" t="b">
        <v>1</v>
      </c>
    </row>
    <row r="8354" spans="1:6" x14ac:dyDescent="0.3">
      <c r="A8354">
        <v>8353</v>
      </c>
      <c r="B8354">
        <v>4.9432797160008169E-3</v>
      </c>
      <c r="C8354">
        <v>0.13150049904908409</v>
      </c>
      <c r="D8354">
        <v>202.29484420295239</v>
      </c>
      <c r="E8354">
        <v>26.601872967744971</v>
      </c>
      <c r="F8354" t="b">
        <v>1</v>
      </c>
    </row>
    <row r="8355" spans="1:6" x14ac:dyDescent="0.3">
      <c r="A8355">
        <v>8354</v>
      </c>
      <c r="B8355">
        <v>4.9765193445839183E-3</v>
      </c>
      <c r="C8355">
        <v>0.13014229973950481</v>
      </c>
      <c r="D8355">
        <v>200.94365775716861</v>
      </c>
      <c r="E8355">
        <v>26.151269738585921</v>
      </c>
      <c r="F8355" t="b">
        <v>1</v>
      </c>
    </row>
    <row r="8356" spans="1:6" x14ac:dyDescent="0.3">
      <c r="A8356">
        <v>8355</v>
      </c>
      <c r="B8356">
        <v>4.9396215251080204E-3</v>
      </c>
      <c r="C8356">
        <v>0.12912143361390591</v>
      </c>
      <c r="D8356">
        <v>202.44465996372699</v>
      </c>
      <c r="E8356">
        <v>26.139944721996141</v>
      </c>
      <c r="F8356" t="b">
        <v>1</v>
      </c>
    </row>
    <row r="8357" spans="1:6" x14ac:dyDescent="0.3">
      <c r="A8357">
        <v>8356</v>
      </c>
      <c r="B8357">
        <v>4.9437373201146641E-3</v>
      </c>
      <c r="C8357">
        <v>0.1340456929991066</v>
      </c>
      <c r="D8357">
        <v>202.27611930983551</v>
      </c>
      <c r="E8357">
        <v>27.114242590056872</v>
      </c>
      <c r="F8357" t="b">
        <v>1</v>
      </c>
    </row>
    <row r="8358" spans="1:6" x14ac:dyDescent="0.3">
      <c r="A8358">
        <v>8357</v>
      </c>
      <c r="B8358">
        <v>4.9779610807634232E-3</v>
      </c>
      <c r="C8358">
        <v>0.12919319356527981</v>
      </c>
      <c r="D8358">
        <v>200.88545968435719</v>
      </c>
      <c r="E8358">
        <v>25.95303407745137</v>
      </c>
      <c r="F8358" t="b">
        <v>1</v>
      </c>
    </row>
    <row r="8359" spans="1:6" x14ac:dyDescent="0.3">
      <c r="A8359">
        <v>8358</v>
      </c>
      <c r="B8359">
        <v>4.9854038604018169E-3</v>
      </c>
      <c r="C8359">
        <v>0.1263194684018038</v>
      </c>
      <c r="D8359">
        <v>200.58555495229251</v>
      </c>
      <c r="E8359">
        <v>25.337860670654401</v>
      </c>
      <c r="F8359" t="b">
        <v>1</v>
      </c>
    </row>
    <row r="8360" spans="1:6" x14ac:dyDescent="0.3">
      <c r="A8360">
        <v>8359</v>
      </c>
      <c r="B8360">
        <v>4.9683389740013658E-3</v>
      </c>
      <c r="C8360">
        <v>0.1294636095239883</v>
      </c>
      <c r="D8360">
        <v>201.2745115083456</v>
      </c>
      <c r="E8360">
        <v>26.05772476504794</v>
      </c>
      <c r="F8360" t="b">
        <v>1</v>
      </c>
    </row>
    <row r="8361" spans="1:6" x14ac:dyDescent="0.3">
      <c r="A8361">
        <v>8360</v>
      </c>
      <c r="B8361">
        <v>4.9773535438507677E-3</v>
      </c>
      <c r="C8361">
        <v>0.12701561355254359</v>
      </c>
      <c r="D8361">
        <v>200.90997980954</v>
      </c>
      <c r="E8361">
        <v>25.518704354337871</v>
      </c>
      <c r="F8361" t="b">
        <v>1</v>
      </c>
    </row>
    <row r="8362" spans="1:6" x14ac:dyDescent="0.3">
      <c r="A8362">
        <v>8361</v>
      </c>
      <c r="B8362">
        <v>4.969978657143128E-3</v>
      </c>
      <c r="C8362">
        <v>0.12943418080661101</v>
      </c>
      <c r="D8362">
        <v>201.20810751626561</v>
      </c>
      <c r="E8362">
        <v>26.043206568016359</v>
      </c>
      <c r="F8362" t="b">
        <v>1</v>
      </c>
    </row>
    <row r="8363" spans="1:6" x14ac:dyDescent="0.3">
      <c r="A8363">
        <v>8362</v>
      </c>
      <c r="B8363">
        <v>4.9538581076586184E-3</v>
      </c>
      <c r="C8363">
        <v>0.1301339858315754</v>
      </c>
      <c r="D8363">
        <v>201.86286693476529</v>
      </c>
      <c r="E8363">
        <v>26.26921946560994</v>
      </c>
      <c r="F8363" t="b">
        <v>1</v>
      </c>
    </row>
    <row r="8364" spans="1:6" x14ac:dyDescent="0.3">
      <c r="A8364">
        <v>8363</v>
      </c>
      <c r="B8364">
        <v>4.9894300148093616E-3</v>
      </c>
      <c r="C8364">
        <v>0.12723888471665101</v>
      </c>
      <c r="D8364">
        <v>200.4236950978073</v>
      </c>
      <c r="E8364">
        <v>25.501687435035109</v>
      </c>
      <c r="F8364" t="b">
        <v>1</v>
      </c>
    </row>
    <row r="8365" spans="1:6" x14ac:dyDescent="0.3">
      <c r="A8365">
        <v>8364</v>
      </c>
      <c r="B8365">
        <v>4.9917029609835104E-3</v>
      </c>
      <c r="C8365">
        <v>0.12397397298719939</v>
      </c>
      <c r="D8365">
        <v>200.33243320291061</v>
      </c>
      <c r="E8365">
        <v>24.836007662357559</v>
      </c>
      <c r="F8365" t="b">
        <v>1</v>
      </c>
    </row>
    <row r="8366" spans="1:6" x14ac:dyDescent="0.3">
      <c r="A8366">
        <v>8365</v>
      </c>
      <c r="B8366">
        <v>5.0259121423407629E-3</v>
      </c>
      <c r="C8366">
        <v>0.12549704876820281</v>
      </c>
      <c r="D8366">
        <v>198.96885812537519</v>
      </c>
      <c r="E8366">
        <v>24.970004491513841</v>
      </c>
      <c r="F8366" t="b">
        <v>1</v>
      </c>
    </row>
    <row r="8367" spans="1:6" x14ac:dyDescent="0.3">
      <c r="A8367">
        <v>8366</v>
      </c>
      <c r="B8367">
        <v>4.9599684256623052E-3</v>
      </c>
      <c r="C8367">
        <v>0.12771461144979421</v>
      </c>
      <c r="D8367">
        <v>201.61418666016411</v>
      </c>
      <c r="E8367">
        <v>25.749077512069121</v>
      </c>
      <c r="F8367" t="b">
        <v>1</v>
      </c>
    </row>
    <row r="8368" spans="1:6" x14ac:dyDescent="0.3">
      <c r="A8368">
        <v>8367</v>
      </c>
      <c r="B8368">
        <v>4.9409870612743502E-3</v>
      </c>
      <c r="C8368">
        <v>0.13222417564840031</v>
      </c>
      <c r="D8368">
        <v>202.38871051447069</v>
      </c>
      <c r="E8368">
        <v>26.760680408318631</v>
      </c>
      <c r="F8368" t="b">
        <v>1</v>
      </c>
    </row>
    <row r="8369" spans="1:6" x14ac:dyDescent="0.3">
      <c r="A8369">
        <v>8368</v>
      </c>
      <c r="B8369">
        <v>4.9138522784271336E-3</v>
      </c>
      <c r="C8369">
        <v>0.13250426567548651</v>
      </c>
      <c r="D8369">
        <v>203.50632117905019</v>
      </c>
      <c r="E8369">
        <v>26.965455648149749</v>
      </c>
      <c r="F8369" t="b">
        <v>1</v>
      </c>
    </row>
    <row r="8370" spans="1:6" x14ac:dyDescent="0.3">
      <c r="A8370">
        <v>8369</v>
      </c>
      <c r="B8370">
        <v>4.9600677873341626E-3</v>
      </c>
      <c r="C8370">
        <v>0.13243859056837529</v>
      </c>
      <c r="D8370">
        <v>201.61014785998719</v>
      </c>
      <c r="E8370">
        <v>26.700963826858441</v>
      </c>
      <c r="F8370" t="b">
        <v>1</v>
      </c>
    </row>
    <row r="8371" spans="1:6" x14ac:dyDescent="0.3">
      <c r="A8371">
        <v>8370</v>
      </c>
      <c r="B8371">
        <v>5.0028797275338396E-3</v>
      </c>
      <c r="C8371">
        <v>0.12600107922961401</v>
      </c>
      <c r="D8371">
        <v>199.884877203104</v>
      </c>
      <c r="E8371">
        <v>25.18571024926997</v>
      </c>
      <c r="F8371" t="b">
        <v>1</v>
      </c>
    </row>
    <row r="8372" spans="1:6" x14ac:dyDescent="0.3">
      <c r="A8372">
        <v>8371</v>
      </c>
      <c r="B8372">
        <v>4.9197743962209519E-3</v>
      </c>
      <c r="C8372">
        <v>0.1367826027393314</v>
      </c>
      <c r="D8372">
        <v>203.2613529531221</v>
      </c>
      <c r="E8372">
        <v>27.802616893245929</v>
      </c>
      <c r="F8372" t="b">
        <v>1</v>
      </c>
    </row>
    <row r="8373" spans="1:6" x14ac:dyDescent="0.3">
      <c r="A8373">
        <v>8372</v>
      </c>
      <c r="B8373">
        <v>4.8891595585809546E-3</v>
      </c>
      <c r="C8373">
        <v>0.13781189701574131</v>
      </c>
      <c r="D8373">
        <v>204.53413066564821</v>
      </c>
      <c r="E8373">
        <v>28.18723655149849</v>
      </c>
      <c r="F8373" t="b">
        <v>1</v>
      </c>
    </row>
    <row r="8374" spans="1:6" x14ac:dyDescent="0.3">
      <c r="A8374">
        <v>8373</v>
      </c>
      <c r="B8374">
        <v>4.9628733401555812E-3</v>
      </c>
      <c r="C8374">
        <v>0.1291047379928289</v>
      </c>
      <c r="D8374">
        <v>201.4961759972401</v>
      </c>
      <c r="E8374">
        <v>26.014111008680629</v>
      </c>
      <c r="F8374" t="b">
        <v>1</v>
      </c>
    </row>
    <row r="8375" spans="1:6" x14ac:dyDescent="0.3">
      <c r="A8375">
        <v>8374</v>
      </c>
      <c r="B8375">
        <v>5.0028048833634098E-3</v>
      </c>
      <c r="C8375">
        <v>0.12674967643644339</v>
      </c>
      <c r="D8375">
        <v>199.8878675691416</v>
      </c>
      <c r="E8375">
        <v>25.335722537959349</v>
      </c>
      <c r="F8375" t="b">
        <v>1</v>
      </c>
    </row>
    <row r="8376" spans="1:6" x14ac:dyDescent="0.3">
      <c r="A8376">
        <v>8375</v>
      </c>
      <c r="B8376">
        <v>4.9774698951037168E-3</v>
      </c>
      <c r="C8376">
        <v>0.12839609955613579</v>
      </c>
      <c r="D8376">
        <v>200.90528342194281</v>
      </c>
      <c r="E8376">
        <v>25.795454771597448</v>
      </c>
      <c r="F8376" t="b">
        <v>1</v>
      </c>
    </row>
    <row r="8377" spans="1:6" x14ac:dyDescent="0.3">
      <c r="A8377">
        <v>8376</v>
      </c>
      <c r="B8377">
        <v>4.9006320496968016E-3</v>
      </c>
      <c r="C8377">
        <v>0.13576562142965859</v>
      </c>
      <c r="D8377">
        <v>204.05531161268661</v>
      </c>
      <c r="E8377">
        <v>27.703696187119039</v>
      </c>
      <c r="F8377" t="b">
        <v>1</v>
      </c>
    </row>
    <row r="8378" spans="1:6" x14ac:dyDescent="0.3">
      <c r="A8378">
        <v>8377</v>
      </c>
      <c r="B8378">
        <v>4.9965894562624784E-3</v>
      </c>
      <c r="C8378">
        <v>0.12619078765175321</v>
      </c>
      <c r="D8378">
        <v>200.13651486748611</v>
      </c>
      <c r="E8378">
        <v>25.2553844490049</v>
      </c>
      <c r="F8378" t="b">
        <v>1</v>
      </c>
    </row>
    <row r="8379" spans="1:6" x14ac:dyDescent="0.3">
      <c r="A8379">
        <v>8378</v>
      </c>
      <c r="B8379">
        <v>4.9677269240156743E-3</v>
      </c>
      <c r="C8379">
        <v>0.12772192949636141</v>
      </c>
      <c r="D8379">
        <v>201.29930958275131</v>
      </c>
      <c r="E8379">
        <v>25.710336226194389</v>
      </c>
      <c r="F8379" t="b">
        <v>1</v>
      </c>
    </row>
    <row r="8380" spans="1:6" x14ac:dyDescent="0.3">
      <c r="A8380">
        <v>8379</v>
      </c>
      <c r="B8380">
        <v>5.0056599343278269E-3</v>
      </c>
      <c r="C8380">
        <v>0.12694583004406429</v>
      </c>
      <c r="D8380">
        <v>199.77385861596341</v>
      </c>
      <c r="E8380">
        <v>25.36045830310902</v>
      </c>
      <c r="F8380" t="b">
        <v>1</v>
      </c>
    </row>
    <row r="8381" spans="1:6" x14ac:dyDescent="0.3">
      <c r="A8381">
        <v>8380</v>
      </c>
      <c r="B8381">
        <v>4.9195428287500216E-3</v>
      </c>
      <c r="C8381">
        <v>0.13213098512305599</v>
      </c>
      <c r="D8381">
        <v>203.27092065465041</v>
      </c>
      <c r="E8381">
        <v>26.8583869929695</v>
      </c>
      <c r="F8381" t="b">
        <v>1</v>
      </c>
    </row>
    <row r="8382" spans="1:6" x14ac:dyDescent="0.3">
      <c r="A8382">
        <v>8381</v>
      </c>
      <c r="B8382">
        <v>4.9584600462981403E-3</v>
      </c>
      <c r="C8382">
        <v>0.13029910217908991</v>
      </c>
      <c r="D8382">
        <v>201.67551833891949</v>
      </c>
      <c r="E8382">
        <v>26.27813897106379</v>
      </c>
      <c r="F8382" t="b">
        <v>1</v>
      </c>
    </row>
    <row r="8383" spans="1:6" x14ac:dyDescent="0.3">
      <c r="A8383">
        <v>8382</v>
      </c>
      <c r="B8383">
        <v>4.9371660452097966E-3</v>
      </c>
      <c r="C8383">
        <v>0.12694687487964659</v>
      </c>
      <c r="D8383">
        <v>202.54534501026819</v>
      </c>
      <c r="E8383">
        <v>25.712498570473372</v>
      </c>
      <c r="F8383" t="b">
        <v>1</v>
      </c>
    </row>
    <row r="8384" spans="1:6" x14ac:dyDescent="0.3">
      <c r="A8384">
        <v>8383</v>
      </c>
      <c r="B8384">
        <v>4.9646727109731933E-3</v>
      </c>
      <c r="C8384">
        <v>0.12798113644156389</v>
      </c>
      <c r="D8384">
        <v>201.4231467443453</v>
      </c>
      <c r="E8384">
        <v>25.778363225977209</v>
      </c>
      <c r="F8384" t="b">
        <v>1</v>
      </c>
    </row>
    <row r="8385" spans="1:6" x14ac:dyDescent="0.3">
      <c r="A8385">
        <v>8384</v>
      </c>
      <c r="B8385">
        <v>4.9506123580899388E-3</v>
      </c>
      <c r="C8385">
        <v>0.1310179662772232</v>
      </c>
      <c r="D8385">
        <v>201.99521345392171</v>
      </c>
      <c r="E8385">
        <v>26.465002064466411</v>
      </c>
      <c r="F8385" t="b">
        <v>1</v>
      </c>
    </row>
    <row r="8386" spans="1:6" x14ac:dyDescent="0.3">
      <c r="A8386">
        <v>8385</v>
      </c>
      <c r="B8386">
        <v>4.944999489701919E-3</v>
      </c>
      <c r="C8386">
        <v>0.13005254209691761</v>
      </c>
      <c r="D8386">
        <v>202.2244900292759</v>
      </c>
      <c r="E8386">
        <v>26.299809002560089</v>
      </c>
      <c r="F8386" t="b">
        <v>1</v>
      </c>
    </row>
    <row r="8387" spans="1:6" x14ac:dyDescent="0.3">
      <c r="A8387">
        <v>8386</v>
      </c>
      <c r="B8387">
        <v>4.9716172030692032E-3</v>
      </c>
      <c r="C8387">
        <v>0.12858198358503189</v>
      </c>
      <c r="D8387">
        <v>201.14179333490421</v>
      </c>
      <c r="E8387">
        <v>25.863210768852522</v>
      </c>
      <c r="F8387" t="b">
        <v>1</v>
      </c>
    </row>
    <row r="8388" spans="1:6" x14ac:dyDescent="0.3">
      <c r="A8388">
        <v>8387</v>
      </c>
      <c r="B8388">
        <v>4.9438314473337422E-3</v>
      </c>
      <c r="C8388">
        <v>0.13477491161118091</v>
      </c>
      <c r="D8388">
        <v>202.27226810883889</v>
      </c>
      <c r="E8388">
        <v>27.261227055761861</v>
      </c>
      <c r="F8388" t="b">
        <v>1</v>
      </c>
    </row>
    <row r="8389" spans="1:6" x14ac:dyDescent="0.3">
      <c r="A8389">
        <v>8388</v>
      </c>
      <c r="B8389">
        <v>4.9804546736260443E-3</v>
      </c>
      <c r="C8389">
        <v>0.12951980312856631</v>
      </c>
      <c r="D8389">
        <v>200.78488120682869</v>
      </c>
      <c r="E8389">
        <v>26.005618285101029</v>
      </c>
      <c r="F8389" t="b">
        <v>1</v>
      </c>
    </row>
    <row r="8390" spans="1:6" x14ac:dyDescent="0.3">
      <c r="A8390">
        <v>8389</v>
      </c>
      <c r="B8390">
        <v>4.9435504718541873E-3</v>
      </c>
      <c r="C8390">
        <v>0.1292740776773588</v>
      </c>
      <c r="D8390">
        <v>202.28376461279009</v>
      </c>
      <c r="E8390">
        <v>26.150047099422402</v>
      </c>
      <c r="F8390" t="b">
        <v>1</v>
      </c>
    </row>
    <row r="8391" spans="1:6" x14ac:dyDescent="0.3">
      <c r="A8391">
        <v>8390</v>
      </c>
      <c r="B8391">
        <v>4.9352622512222324E-3</v>
      </c>
      <c r="C8391">
        <v>0.1321064157044568</v>
      </c>
      <c r="D8391">
        <v>202.6234775573167</v>
      </c>
      <c r="E8391">
        <v>26.767861357669549</v>
      </c>
      <c r="F8391" t="b">
        <v>1</v>
      </c>
    </row>
    <row r="8392" spans="1:6" x14ac:dyDescent="0.3">
      <c r="A8392">
        <v>8391</v>
      </c>
      <c r="B8392">
        <v>4.9240405719694989E-3</v>
      </c>
      <c r="C8392">
        <v>0.13195330486550161</v>
      </c>
      <c r="D8392">
        <v>203.08524785367959</v>
      </c>
      <c r="E8392">
        <v>26.797769623722541</v>
      </c>
      <c r="F8392" t="b">
        <v>1</v>
      </c>
    </row>
    <row r="8393" spans="1:6" x14ac:dyDescent="0.3">
      <c r="A8393">
        <v>8392</v>
      </c>
      <c r="B8393">
        <v>4.9800906778023884E-3</v>
      </c>
      <c r="C8393">
        <v>0.12894418139257691</v>
      </c>
      <c r="D8393">
        <v>200.799556613953</v>
      </c>
      <c r="E8393">
        <v>25.891934451578571</v>
      </c>
      <c r="F8393" t="b">
        <v>1</v>
      </c>
    </row>
    <row r="8394" spans="1:6" x14ac:dyDescent="0.3">
      <c r="A8394">
        <v>8393</v>
      </c>
      <c r="B8394">
        <v>4.9256042411487191E-3</v>
      </c>
      <c r="C8394">
        <v>0.1308158049650035</v>
      </c>
      <c r="D8394">
        <v>203.02077695279601</v>
      </c>
      <c r="E8394">
        <v>26.558326361700441</v>
      </c>
      <c r="F8394" t="b">
        <v>1</v>
      </c>
    </row>
    <row r="8395" spans="1:6" x14ac:dyDescent="0.3">
      <c r="A8395">
        <v>8394</v>
      </c>
      <c r="B8395">
        <v>4.9292604964377464E-3</v>
      </c>
      <c r="C8395">
        <v>0.1299575410825369</v>
      </c>
      <c r="D8395">
        <v>202.8701872669694</v>
      </c>
      <c r="E8395">
        <v>26.36451069616913</v>
      </c>
      <c r="F8395" t="b">
        <v>1</v>
      </c>
    </row>
    <row r="8396" spans="1:6" x14ac:dyDescent="0.3">
      <c r="A8396">
        <v>8395</v>
      </c>
      <c r="B8396">
        <v>4.9720780675841531E-3</v>
      </c>
      <c r="C8396">
        <v>0.12825051299043119</v>
      </c>
      <c r="D8396">
        <v>201.12314939694471</v>
      </c>
      <c r="E8396">
        <v>25.7941470844093</v>
      </c>
      <c r="F8396" t="b">
        <v>1</v>
      </c>
    </row>
    <row r="8397" spans="1:6" x14ac:dyDescent="0.3">
      <c r="A8397">
        <v>8396</v>
      </c>
      <c r="B8397">
        <v>4.9811323535560326E-3</v>
      </c>
      <c r="C8397">
        <v>0.1261624427779427</v>
      </c>
      <c r="D8397">
        <v>200.7575645497754</v>
      </c>
      <c r="E8397">
        <v>25.32806474975018</v>
      </c>
      <c r="F8397" t="b">
        <v>1</v>
      </c>
    </row>
    <row r="8398" spans="1:6" x14ac:dyDescent="0.3">
      <c r="A8398">
        <v>8397</v>
      </c>
      <c r="B8398">
        <v>4.973265082379553E-3</v>
      </c>
      <c r="C8398">
        <v>0.13129460116047789</v>
      </c>
      <c r="D8398">
        <v>201.07514549003909</v>
      </c>
      <c r="E8398">
        <v>26.400081030399761</v>
      </c>
      <c r="F8398" t="b">
        <v>1</v>
      </c>
    </row>
    <row r="8399" spans="1:6" x14ac:dyDescent="0.3">
      <c r="A8399">
        <v>8398</v>
      </c>
      <c r="B8399">
        <v>4.9650901586982543E-3</v>
      </c>
      <c r="C8399">
        <v>0.1312025595934149</v>
      </c>
      <c r="D8399">
        <v>201.40621177807171</v>
      </c>
      <c r="E8399">
        <v>26.425010503296381</v>
      </c>
      <c r="F8399" t="b">
        <v>1</v>
      </c>
    </row>
    <row r="8400" spans="1:6" x14ac:dyDescent="0.3">
      <c r="A8400">
        <v>8399</v>
      </c>
      <c r="B8400">
        <v>4.9626978387004462E-3</v>
      </c>
      <c r="C8400">
        <v>0.13243961551841121</v>
      </c>
      <c r="D8400">
        <v>201.50330173272539</v>
      </c>
      <c r="E8400">
        <v>26.68701980717255</v>
      </c>
      <c r="F8400" t="b">
        <v>1</v>
      </c>
    </row>
    <row r="8401" spans="1:6" x14ac:dyDescent="0.3">
      <c r="A8401">
        <v>8400</v>
      </c>
      <c r="B8401">
        <v>4.9697968316659647E-3</v>
      </c>
      <c r="C8401">
        <v>0.12946578707076881</v>
      </c>
      <c r="D8401">
        <v>201.2154689359368</v>
      </c>
      <c r="E8401">
        <v>26.050519056604891</v>
      </c>
      <c r="F8401" t="b">
        <v>1</v>
      </c>
    </row>
    <row r="8402" spans="1:6" x14ac:dyDescent="0.3">
      <c r="A8402">
        <v>8401</v>
      </c>
      <c r="B8402">
        <v>4.926120856598144E-3</v>
      </c>
      <c r="C8402">
        <v>0.130311868670276</v>
      </c>
      <c r="D8402">
        <v>202.99948562175049</v>
      </c>
      <c r="E8402">
        <v>26.453242310475119</v>
      </c>
      <c r="F8402" t="b">
        <v>1</v>
      </c>
    </row>
    <row r="8403" spans="1:6" x14ac:dyDescent="0.3">
      <c r="A8403">
        <v>8402</v>
      </c>
      <c r="B8403">
        <v>4.9838787553062817E-3</v>
      </c>
      <c r="C8403">
        <v>0.1299191203699053</v>
      </c>
      <c r="D8403">
        <v>200.6469356693942</v>
      </c>
      <c r="E8403">
        <v>26.067873387084671</v>
      </c>
      <c r="F8403" t="b">
        <v>1</v>
      </c>
    </row>
    <row r="8404" spans="1:6" x14ac:dyDescent="0.3">
      <c r="A8404">
        <v>8403</v>
      </c>
      <c r="B8404">
        <v>4.9729411920786558E-3</v>
      </c>
      <c r="C8404">
        <v>0.1275659198206488</v>
      </c>
      <c r="D8404">
        <v>201.08824162105299</v>
      </c>
      <c r="E8404">
        <v>25.652006507506499</v>
      </c>
      <c r="F8404" t="b">
        <v>1</v>
      </c>
    </row>
    <row r="8405" spans="1:6" x14ac:dyDescent="0.3">
      <c r="A8405">
        <v>8404</v>
      </c>
      <c r="B8405">
        <v>4.9591895787350323E-3</v>
      </c>
      <c r="C8405">
        <v>0.13095881640368259</v>
      </c>
      <c r="D8405">
        <v>201.64585042039781</v>
      </c>
      <c r="E8405">
        <v>26.407301903769319</v>
      </c>
      <c r="F8405" t="b">
        <v>1</v>
      </c>
    </row>
    <row r="8406" spans="1:6" x14ac:dyDescent="0.3">
      <c r="A8406">
        <v>8405</v>
      </c>
      <c r="B8406">
        <v>4.9512994455035188E-3</v>
      </c>
      <c r="C8406">
        <v>0.1288133791964064</v>
      </c>
      <c r="D8406">
        <v>201.96718275808209</v>
      </c>
      <c r="E8406">
        <v>26.016075297846751</v>
      </c>
      <c r="F8406" t="b">
        <v>1</v>
      </c>
    </row>
    <row r="8407" spans="1:6" x14ac:dyDescent="0.3">
      <c r="A8407">
        <v>8406</v>
      </c>
      <c r="B8407">
        <v>4.9173997718713639E-3</v>
      </c>
      <c r="C8407">
        <v>0.1339457603089422</v>
      </c>
      <c r="D8407">
        <v>203.35950835647441</v>
      </c>
      <c r="E8407">
        <v>27.239143962860648</v>
      </c>
      <c r="F8407" t="b">
        <v>1</v>
      </c>
    </row>
    <row r="8408" spans="1:6" x14ac:dyDescent="0.3">
      <c r="A8408">
        <v>8407</v>
      </c>
      <c r="B8408">
        <v>4.9983070210226641E-3</v>
      </c>
      <c r="C8408">
        <v>0.1281848822498369</v>
      </c>
      <c r="D8408">
        <v>200.06774209628239</v>
      </c>
      <c r="E8408">
        <v>25.6456599626027</v>
      </c>
      <c r="F8408" t="b">
        <v>1</v>
      </c>
    </row>
    <row r="8409" spans="1:6" x14ac:dyDescent="0.3">
      <c r="A8409">
        <v>8408</v>
      </c>
      <c r="B8409">
        <v>4.9282073377910282E-3</v>
      </c>
      <c r="C8409">
        <v>0.12982504144006049</v>
      </c>
      <c r="D8409">
        <v>202.91354065639419</v>
      </c>
      <c r="E8409">
        <v>26.343258824465789</v>
      </c>
      <c r="F8409" t="b">
        <v>1</v>
      </c>
    </row>
    <row r="8410" spans="1:6" x14ac:dyDescent="0.3">
      <c r="A8410">
        <v>8409</v>
      </c>
      <c r="B8410">
        <v>4.9695256680928283E-3</v>
      </c>
      <c r="C8410">
        <v>0.1315297150914059</v>
      </c>
      <c r="D8410">
        <v>201.22644831488989</v>
      </c>
      <c r="E8410">
        <v>26.467257415712979</v>
      </c>
      <c r="F8410" t="b">
        <v>1</v>
      </c>
    </row>
    <row r="8411" spans="1:6" x14ac:dyDescent="0.3">
      <c r="A8411">
        <v>8410</v>
      </c>
      <c r="B8411">
        <v>4.8729526926566194E-3</v>
      </c>
      <c r="C8411">
        <v>0.13920477722274091</v>
      </c>
      <c r="D8411">
        <v>205.21438706084041</v>
      </c>
      <c r="E8411">
        <v>28.566823033705621</v>
      </c>
      <c r="F8411" t="b">
        <v>1</v>
      </c>
    </row>
    <row r="8412" spans="1:6" x14ac:dyDescent="0.3">
      <c r="A8412">
        <v>8411</v>
      </c>
      <c r="B8412">
        <v>4.9728778878661596E-3</v>
      </c>
      <c r="C8412">
        <v>0.12790710230256161</v>
      </c>
      <c r="D8412">
        <v>201.0908014532196</v>
      </c>
      <c r="E8412">
        <v>25.720941713581059</v>
      </c>
      <c r="F8412" t="b">
        <v>1</v>
      </c>
    </row>
    <row r="8413" spans="1:6" x14ac:dyDescent="0.3">
      <c r="A8413">
        <v>8412</v>
      </c>
      <c r="B8413">
        <v>4.9758673979914958E-3</v>
      </c>
      <c r="C8413">
        <v>0.12944671402460431</v>
      </c>
      <c r="D8413">
        <v>200.96998573628571</v>
      </c>
      <c r="E8413">
        <v>26.01490427113378</v>
      </c>
      <c r="F8413" t="b">
        <v>1</v>
      </c>
    </row>
    <row r="8414" spans="1:6" x14ac:dyDescent="0.3">
      <c r="A8414">
        <v>8413</v>
      </c>
      <c r="B8414">
        <v>4.9425029213584588E-3</v>
      </c>
      <c r="C8414">
        <v>0.12915992836562851</v>
      </c>
      <c r="D8414">
        <v>202.32663812470699</v>
      </c>
      <c r="E8414">
        <v>26.13249408664559</v>
      </c>
      <c r="F8414" t="b">
        <v>1</v>
      </c>
    </row>
    <row r="8415" spans="1:6" x14ac:dyDescent="0.3">
      <c r="A8415">
        <v>8414</v>
      </c>
      <c r="B8415">
        <v>4.9499555387285902E-3</v>
      </c>
      <c r="C8415">
        <v>0.1283795930048246</v>
      </c>
      <c r="D8415">
        <v>202.02201659711329</v>
      </c>
      <c r="E8415">
        <v>25.93550426875132</v>
      </c>
      <c r="F8415" t="b">
        <v>1</v>
      </c>
    </row>
    <row r="8416" spans="1:6" x14ac:dyDescent="0.3">
      <c r="A8416">
        <v>8415</v>
      </c>
      <c r="B8416">
        <v>4.9326294012532372E-3</v>
      </c>
      <c r="C8416">
        <v>0.13316574396788911</v>
      </c>
      <c r="D8416">
        <v>202.73163026314711</v>
      </c>
      <c r="E8416">
        <v>26.99690836981501</v>
      </c>
      <c r="F8416" t="b">
        <v>1</v>
      </c>
    </row>
    <row r="8417" spans="1:6" x14ac:dyDescent="0.3">
      <c r="A8417">
        <v>8416</v>
      </c>
      <c r="B8417">
        <v>5.0073834581428056E-3</v>
      </c>
      <c r="C8417">
        <v>0.12428534082674721</v>
      </c>
      <c r="D8417">
        <v>199.70509715485039</v>
      </c>
      <c r="E8417">
        <v>24.82041606472924</v>
      </c>
      <c r="F8417" t="b">
        <v>1</v>
      </c>
    </row>
    <row r="8418" spans="1:6" x14ac:dyDescent="0.3">
      <c r="A8418">
        <v>8417</v>
      </c>
      <c r="B8418">
        <v>4.9159017999989164E-3</v>
      </c>
      <c r="C8418">
        <v>0.13068221153184989</v>
      </c>
      <c r="D8418">
        <v>203.42147599454091</v>
      </c>
      <c r="E8418">
        <v>26.58356835603972</v>
      </c>
      <c r="F8418" t="b">
        <v>1</v>
      </c>
    </row>
    <row r="8419" spans="1:6" x14ac:dyDescent="0.3">
      <c r="A8419">
        <v>8418</v>
      </c>
      <c r="B8419">
        <v>4.9478494339061097E-3</v>
      </c>
      <c r="C8419">
        <v>0.13302406467450631</v>
      </c>
      <c r="D8419">
        <v>202.10800942067959</v>
      </c>
      <c r="E8419">
        <v>26.88522891641221</v>
      </c>
      <c r="F8419" t="b">
        <v>1</v>
      </c>
    </row>
    <row r="8420" spans="1:6" x14ac:dyDescent="0.3">
      <c r="A8420">
        <v>8419</v>
      </c>
      <c r="B8420">
        <v>4.9355117088179228E-3</v>
      </c>
      <c r="C8420">
        <v>0.13505382848931949</v>
      </c>
      <c r="D8420">
        <v>202.6132362756575</v>
      </c>
      <c r="E8420">
        <v>27.36369326163863</v>
      </c>
      <c r="F8420" t="b">
        <v>1</v>
      </c>
    </row>
    <row r="8421" spans="1:6" x14ac:dyDescent="0.3">
      <c r="A8421">
        <v>8420</v>
      </c>
      <c r="B8421">
        <v>4.9405202182622541E-3</v>
      </c>
      <c r="C8421">
        <v>0.13407364126141141</v>
      </c>
      <c r="D8421">
        <v>202.40783476678769</v>
      </c>
      <c r="E8421">
        <v>27.137555427021319</v>
      </c>
      <c r="F8421" t="b">
        <v>1</v>
      </c>
    </row>
    <row r="8422" spans="1:6" x14ac:dyDescent="0.3">
      <c r="A8422">
        <v>8421</v>
      </c>
      <c r="B8422">
        <v>5.0198707908431749E-3</v>
      </c>
      <c r="C8422">
        <v>0.1250619948365245</v>
      </c>
      <c r="D8422">
        <v>199.20831464907741</v>
      </c>
      <c r="E8422">
        <v>24.91338921803565</v>
      </c>
      <c r="F8422" t="b">
        <v>1</v>
      </c>
    </row>
    <row r="8423" spans="1:6" x14ac:dyDescent="0.3">
      <c r="A8423">
        <v>8422</v>
      </c>
      <c r="B8423">
        <v>4.8776608246038572E-3</v>
      </c>
      <c r="C8423">
        <v>0.13632549873522079</v>
      </c>
      <c r="D8423">
        <v>205.01630514278651</v>
      </c>
      <c r="E8423">
        <v>27.94895004744259</v>
      </c>
      <c r="F8423" t="b">
        <v>1</v>
      </c>
    </row>
    <row r="8424" spans="1:6" x14ac:dyDescent="0.3">
      <c r="A8424">
        <v>8423</v>
      </c>
      <c r="B8424">
        <v>4.9466337618177597E-3</v>
      </c>
      <c r="C8424">
        <v>0.13170910689741469</v>
      </c>
      <c r="D8424">
        <v>202.15767896924839</v>
      </c>
      <c r="E8424">
        <v>26.626007349493971</v>
      </c>
      <c r="F8424" t="b">
        <v>1</v>
      </c>
    </row>
    <row r="8425" spans="1:6" x14ac:dyDescent="0.3">
      <c r="A8425">
        <v>8424</v>
      </c>
      <c r="B8425">
        <v>4.9928090483477346E-3</v>
      </c>
      <c r="C8425">
        <v>0.12574006355134049</v>
      </c>
      <c r="D8425">
        <v>200.28805234018091</v>
      </c>
      <c r="E8425">
        <v>25.184232429828569</v>
      </c>
      <c r="F8425" t="b">
        <v>1</v>
      </c>
    </row>
    <row r="8426" spans="1:6" x14ac:dyDescent="0.3">
      <c r="A8426">
        <v>8425</v>
      </c>
      <c r="B8426">
        <v>4.9657240399508147E-3</v>
      </c>
      <c r="C8426">
        <v>0.1304088632980106</v>
      </c>
      <c r="D8426">
        <v>201.38050200830429</v>
      </c>
      <c r="E8426">
        <v>26.261802357285699</v>
      </c>
      <c r="F8426" t="b">
        <v>1</v>
      </c>
    </row>
    <row r="8427" spans="1:6" x14ac:dyDescent="0.3">
      <c r="A8427">
        <v>8426</v>
      </c>
      <c r="B8427">
        <v>4.980096183073433E-3</v>
      </c>
      <c r="C8427">
        <v>0.12621781134211879</v>
      </c>
      <c r="D8427">
        <v>200.7993346391267</v>
      </c>
      <c r="E8427">
        <v>25.344452537104281</v>
      </c>
      <c r="F8427" t="b">
        <v>1</v>
      </c>
    </row>
    <row r="8428" spans="1:6" x14ac:dyDescent="0.3">
      <c r="A8428">
        <v>8427</v>
      </c>
      <c r="B8428">
        <v>4.9438633644965004E-3</v>
      </c>
      <c r="C8428">
        <v>0.12952013799280029</v>
      </c>
      <c r="D8428">
        <v>202.27096225622401</v>
      </c>
      <c r="E8428">
        <v>26.19816294336264</v>
      </c>
      <c r="F8428" t="b">
        <v>1</v>
      </c>
    </row>
    <row r="8429" spans="1:6" x14ac:dyDescent="0.3">
      <c r="A8429">
        <v>8428</v>
      </c>
      <c r="B8429">
        <v>4.9421564840808202E-3</v>
      </c>
      <c r="C8429">
        <v>0.12723408651144311</v>
      </c>
      <c r="D8429">
        <v>202.34082089895369</v>
      </c>
      <c r="E8429">
        <v>25.7446495110539</v>
      </c>
      <c r="F8429" t="b">
        <v>1</v>
      </c>
    </row>
    <row r="8430" spans="1:6" x14ac:dyDescent="0.3">
      <c r="A8430">
        <v>8429</v>
      </c>
      <c r="B8430">
        <v>4.9733198524864854E-3</v>
      </c>
      <c r="C8430">
        <v>0.13041047269891451</v>
      </c>
      <c r="D8430">
        <v>201.0729310925046</v>
      </c>
      <c r="E8430">
        <v>26.22201599072978</v>
      </c>
      <c r="F8430" t="b">
        <v>1</v>
      </c>
    </row>
    <row r="8431" spans="1:6" x14ac:dyDescent="0.3">
      <c r="A8431">
        <v>8430</v>
      </c>
      <c r="B8431">
        <v>4.9678127293664477E-3</v>
      </c>
      <c r="C8431">
        <v>0.13025186057766841</v>
      </c>
      <c r="D8431">
        <v>201.29583268883229</v>
      </c>
      <c r="E8431">
        <v>26.219156734251449</v>
      </c>
      <c r="F8431" t="b">
        <v>1</v>
      </c>
    </row>
    <row r="8432" spans="1:6" x14ac:dyDescent="0.3">
      <c r="A8432">
        <v>8431</v>
      </c>
      <c r="B8432">
        <v>5.002033157032534E-3</v>
      </c>
      <c r="C8432">
        <v>0.124093696512504</v>
      </c>
      <c r="D8432">
        <v>199.918706775077</v>
      </c>
      <c r="E8432">
        <v>24.808651325718689</v>
      </c>
      <c r="F8432" t="b">
        <v>1</v>
      </c>
    </row>
    <row r="8433" spans="1:6" x14ac:dyDescent="0.3">
      <c r="A8433">
        <v>8432</v>
      </c>
      <c r="B8433">
        <v>4.9882008238068846E-3</v>
      </c>
      <c r="C8433">
        <v>0.12588771747896449</v>
      </c>
      <c r="D8433">
        <v>200.47308344671291</v>
      </c>
      <c r="E8433">
        <v>25.23709889107668</v>
      </c>
      <c r="F8433" t="b">
        <v>1</v>
      </c>
    </row>
    <row r="8434" spans="1:6" x14ac:dyDescent="0.3">
      <c r="A8434">
        <v>8433</v>
      </c>
      <c r="B8434">
        <v>4.8932715387786842E-3</v>
      </c>
      <c r="C8434">
        <v>0.1332174126616513</v>
      </c>
      <c r="D8434">
        <v>204.3622537754344</v>
      </c>
      <c r="E8434">
        <v>27.224610693667149</v>
      </c>
      <c r="F8434" t="b">
        <v>1</v>
      </c>
    </row>
    <row r="8435" spans="1:6" x14ac:dyDescent="0.3">
      <c r="A8435">
        <v>8434</v>
      </c>
      <c r="B8435">
        <v>4.943063623875448E-3</v>
      </c>
      <c r="C8435">
        <v>0.13221975795633781</v>
      </c>
      <c r="D8435">
        <v>202.30368777167041</v>
      </c>
      <c r="E8435">
        <v>26.74854463084478</v>
      </c>
      <c r="F8435" t="b">
        <v>1</v>
      </c>
    </row>
    <row r="8436" spans="1:6" x14ac:dyDescent="0.3">
      <c r="A8436">
        <v>8435</v>
      </c>
      <c r="B8436">
        <v>4.9756944055560004E-3</v>
      </c>
      <c r="C8436">
        <v>0.1277753864308859</v>
      </c>
      <c r="D8436">
        <v>200.9769729594671</v>
      </c>
      <c r="E8436">
        <v>25.67991038360562</v>
      </c>
      <c r="F8436" t="b">
        <v>1</v>
      </c>
    </row>
    <row r="8437" spans="1:6" x14ac:dyDescent="0.3">
      <c r="A8437">
        <v>8436</v>
      </c>
      <c r="B8437">
        <v>4.9011723544573772E-3</v>
      </c>
      <c r="C8437">
        <v>0.1340971472041137</v>
      </c>
      <c r="D8437">
        <v>204.03281657510959</v>
      </c>
      <c r="E8437">
        <v>27.360218638742399</v>
      </c>
      <c r="F8437" t="b">
        <v>1</v>
      </c>
    </row>
    <row r="8438" spans="1:6" x14ac:dyDescent="0.3">
      <c r="A8438">
        <v>8437</v>
      </c>
      <c r="B8438">
        <v>4.9654005547066947E-3</v>
      </c>
      <c r="C8438">
        <v>0.12851316308918381</v>
      </c>
      <c r="D8438">
        <v>201.39362151802669</v>
      </c>
      <c r="E8438">
        <v>25.88173132726752</v>
      </c>
      <c r="F8438" t="b">
        <v>1</v>
      </c>
    </row>
    <row r="8439" spans="1:6" x14ac:dyDescent="0.3">
      <c r="A8439">
        <v>8438</v>
      </c>
      <c r="B8439">
        <v>4.9803258557073373E-3</v>
      </c>
      <c r="C8439">
        <v>0.12992030426057441</v>
      </c>
      <c r="D8439">
        <v>200.79007457996411</v>
      </c>
      <c r="E8439">
        <v>26.086707581932359</v>
      </c>
      <c r="F8439" t="b">
        <v>1</v>
      </c>
    </row>
    <row r="8440" spans="1:6" x14ac:dyDescent="0.3">
      <c r="A8440">
        <v>8439</v>
      </c>
      <c r="B8440">
        <v>4.9914737658680814E-3</v>
      </c>
      <c r="C8440">
        <v>0.12593913328913819</v>
      </c>
      <c r="D8440">
        <v>200.34163193204469</v>
      </c>
      <c r="E8440">
        <v>25.230851487253251</v>
      </c>
      <c r="F8440" t="b">
        <v>1</v>
      </c>
    </row>
    <row r="8441" spans="1:6" x14ac:dyDescent="0.3">
      <c r="A8441">
        <v>8440</v>
      </c>
      <c r="B8441">
        <v>4.9953456922710044E-3</v>
      </c>
      <c r="C8441">
        <v>0.12717289528335399</v>
      </c>
      <c r="D8441">
        <v>200.1863457712725</v>
      </c>
      <c r="E8441">
        <v>25.45827718792734</v>
      </c>
      <c r="F8441" t="b">
        <v>1</v>
      </c>
    </row>
    <row r="8442" spans="1:6" x14ac:dyDescent="0.3">
      <c r="A8442">
        <v>8441</v>
      </c>
      <c r="B8442">
        <v>4.9538959417637224E-3</v>
      </c>
      <c r="C8442">
        <v>0.12901434593779371</v>
      </c>
      <c r="D8442">
        <v>201.86132525907939</v>
      </c>
      <c r="E8442">
        <v>26.043006848436359</v>
      </c>
      <c r="F8442" t="b">
        <v>1</v>
      </c>
    </row>
    <row r="8443" spans="1:6" x14ac:dyDescent="0.3">
      <c r="A8443">
        <v>8442</v>
      </c>
      <c r="B8443">
        <v>4.8939442677378691E-3</v>
      </c>
      <c r="C8443">
        <v>0.13384751240868251</v>
      </c>
      <c r="D8443">
        <v>204.33416183184909</v>
      </c>
      <c r="E8443">
        <v>27.34961926130617</v>
      </c>
      <c r="F8443" t="b">
        <v>1</v>
      </c>
    </row>
    <row r="8444" spans="1:6" x14ac:dyDescent="0.3">
      <c r="A8444">
        <v>8443</v>
      </c>
      <c r="B8444">
        <v>4.9732275793188084E-3</v>
      </c>
      <c r="C8444">
        <v>0.13020488011889941</v>
      </c>
      <c r="D8444">
        <v>201.0766617957531</v>
      </c>
      <c r="E8444">
        <v>26.181162643824521</v>
      </c>
      <c r="F8444" t="b">
        <v>1</v>
      </c>
    </row>
    <row r="8445" spans="1:6" x14ac:dyDescent="0.3">
      <c r="A8445">
        <v>8444</v>
      </c>
      <c r="B8445">
        <v>4.9228178664229511E-3</v>
      </c>
      <c r="C8445">
        <v>0.12921984198169781</v>
      </c>
      <c r="D8445">
        <v>203.1356891793005</v>
      </c>
      <c r="E8445">
        <v>26.249161656592481</v>
      </c>
      <c r="F8445" t="b">
        <v>1</v>
      </c>
    </row>
    <row r="8446" spans="1:6" x14ac:dyDescent="0.3">
      <c r="A8446">
        <v>8445</v>
      </c>
      <c r="B8446">
        <v>4.9139214958303853E-3</v>
      </c>
      <c r="C8446">
        <v>0.13203606118291761</v>
      </c>
      <c r="D8446">
        <v>203.50345459294189</v>
      </c>
      <c r="E8446">
        <v>26.869794581568762</v>
      </c>
      <c r="F8446" t="b">
        <v>1</v>
      </c>
    </row>
    <row r="8447" spans="1:6" x14ac:dyDescent="0.3">
      <c r="A8447">
        <v>8446</v>
      </c>
      <c r="B8447">
        <v>4.9468969135368522E-3</v>
      </c>
      <c r="C8447">
        <v>0.1327894594099448</v>
      </c>
      <c r="D8447">
        <v>202.1469251286735</v>
      </c>
      <c r="E8447">
        <v>26.842980909219129</v>
      </c>
      <c r="F8447" t="b">
        <v>1</v>
      </c>
    </row>
    <row r="8448" spans="1:6" x14ac:dyDescent="0.3">
      <c r="A8448">
        <v>8447</v>
      </c>
      <c r="B8448">
        <v>4.9601235660154596E-3</v>
      </c>
      <c r="C8448">
        <v>0.12860140285772781</v>
      </c>
      <c r="D8448">
        <v>201.6078806688509</v>
      </c>
      <c r="E8448">
        <v>25.92705628118761</v>
      </c>
      <c r="F8448" t="b">
        <v>1</v>
      </c>
    </row>
    <row r="8449" spans="1:6" x14ac:dyDescent="0.3">
      <c r="A8449">
        <v>8448</v>
      </c>
      <c r="B8449">
        <v>4.9426342842021683E-3</v>
      </c>
      <c r="C8449">
        <v>0.1294790904792599</v>
      </c>
      <c r="D8449">
        <v>202.3212607892591</v>
      </c>
      <c r="E8449">
        <v>26.196372831610429</v>
      </c>
      <c r="F8449" t="b">
        <v>1</v>
      </c>
    </row>
    <row r="8450" spans="1:6" x14ac:dyDescent="0.3">
      <c r="A8450">
        <v>8449</v>
      </c>
      <c r="B8450">
        <v>4.9664055307196992E-3</v>
      </c>
      <c r="C8450">
        <v>0.12991738134165651</v>
      </c>
      <c r="D8450">
        <v>201.35286855141021</v>
      </c>
      <c r="E8450">
        <v>26.159237407829981</v>
      </c>
      <c r="F8450" t="b">
        <v>1</v>
      </c>
    </row>
    <row r="8451" spans="1:6" x14ac:dyDescent="0.3">
      <c r="A8451">
        <v>8450</v>
      </c>
      <c r="B8451">
        <v>4.9757631257330926E-3</v>
      </c>
      <c r="C8451">
        <v>0.12581719510249359</v>
      </c>
      <c r="D8451">
        <v>200.9741972700252</v>
      </c>
      <c r="E8451">
        <v>25.286009788489789</v>
      </c>
      <c r="F8451" t="b">
        <v>1</v>
      </c>
    </row>
    <row r="8452" spans="1:6" x14ac:dyDescent="0.3">
      <c r="A8452">
        <v>8451</v>
      </c>
      <c r="B8452">
        <v>4.9191569692682976E-3</v>
      </c>
      <c r="C8452">
        <v>0.13371606707505709</v>
      </c>
      <c r="D8452">
        <v>203.28686525909859</v>
      </c>
      <c r="E8452">
        <v>27.182720110463709</v>
      </c>
      <c r="F8452" t="b">
        <v>1</v>
      </c>
    </row>
    <row r="8453" spans="1:6" x14ac:dyDescent="0.3">
      <c r="A8453">
        <v>8452</v>
      </c>
      <c r="B8453">
        <v>4.9556514412319322E-3</v>
      </c>
      <c r="C8453">
        <v>0.13205494077467961</v>
      </c>
      <c r="D8453">
        <v>201.78981751618281</v>
      </c>
      <c r="E8453">
        <v>26.64734240103293</v>
      </c>
      <c r="F8453" t="b">
        <v>1</v>
      </c>
    </row>
    <row r="8454" spans="1:6" x14ac:dyDescent="0.3">
      <c r="A8454">
        <v>8453</v>
      </c>
      <c r="B8454">
        <v>5.018663312286873E-3</v>
      </c>
      <c r="C8454">
        <v>0.12635312979808291</v>
      </c>
      <c r="D8454">
        <v>199.25624369974449</v>
      </c>
      <c r="E8454">
        <v>25.176650023272241</v>
      </c>
      <c r="F8454" t="b">
        <v>1</v>
      </c>
    </row>
    <row r="8455" spans="1:6" x14ac:dyDescent="0.3">
      <c r="A8455">
        <v>8454</v>
      </c>
      <c r="B8455">
        <v>4.9771302691167894E-3</v>
      </c>
      <c r="C8455">
        <v>0.12837471533760339</v>
      </c>
      <c r="D8455">
        <v>200.91899265828411</v>
      </c>
      <c r="E8455">
        <v>25.792918488425261</v>
      </c>
      <c r="F8455" t="b">
        <v>1</v>
      </c>
    </row>
    <row r="8456" spans="1:6" x14ac:dyDescent="0.3">
      <c r="A8456">
        <v>8455</v>
      </c>
      <c r="B8456">
        <v>4.9562330310192904E-3</v>
      </c>
      <c r="C8456">
        <v>0.12893776134254309</v>
      </c>
      <c r="D8456">
        <v>201.76613846470849</v>
      </c>
      <c r="E8456">
        <v>26.015274208369078</v>
      </c>
      <c r="F8456" t="b">
        <v>1</v>
      </c>
    </row>
    <row r="8457" spans="1:6" x14ac:dyDescent="0.3">
      <c r="A8457">
        <v>8456</v>
      </c>
      <c r="B8457">
        <v>4.9642178500994326E-3</v>
      </c>
      <c r="C8457">
        <v>0.1280500112777026</v>
      </c>
      <c r="D8457">
        <v>201.44160272498311</v>
      </c>
      <c r="E8457">
        <v>25.79459950073257</v>
      </c>
      <c r="F8457" t="b">
        <v>1</v>
      </c>
    </row>
    <row r="8458" spans="1:6" x14ac:dyDescent="0.3">
      <c r="A8458">
        <v>8457</v>
      </c>
      <c r="B8458">
        <v>4.9350171110637518E-3</v>
      </c>
      <c r="C8458">
        <v>0.13127351161771739</v>
      </c>
      <c r="D8458">
        <v>202.63354259868979</v>
      </c>
      <c r="E8458">
        <v>26.60041670846833</v>
      </c>
      <c r="F8458" t="b">
        <v>1</v>
      </c>
    </row>
    <row r="8459" spans="1:6" x14ac:dyDescent="0.3">
      <c r="A8459">
        <v>8458</v>
      </c>
      <c r="B8459">
        <v>4.9041319348695177E-3</v>
      </c>
      <c r="C8459">
        <v>0.13658230392442161</v>
      </c>
      <c r="D8459">
        <v>203.90968540013529</v>
      </c>
      <c r="E8459">
        <v>27.850454624454461</v>
      </c>
      <c r="F8459" t="b">
        <v>1</v>
      </c>
    </row>
    <row r="8460" spans="1:6" x14ac:dyDescent="0.3">
      <c r="A8460">
        <v>8459</v>
      </c>
      <c r="B8460">
        <v>4.9839455177834871E-3</v>
      </c>
      <c r="C8460">
        <v>0.12615654743839891</v>
      </c>
      <c r="D8460">
        <v>200.6442479019575</v>
      </c>
      <c r="E8460">
        <v>25.312585578685169</v>
      </c>
      <c r="F8460" t="b">
        <v>1</v>
      </c>
    </row>
    <row r="8461" spans="1:6" x14ac:dyDescent="0.3">
      <c r="A8461">
        <v>8460</v>
      </c>
      <c r="B8461">
        <v>4.9239834477624268E-3</v>
      </c>
      <c r="C8461">
        <v>0.13082177447315221</v>
      </c>
      <c r="D8461">
        <v>203.0876038899813</v>
      </c>
      <c r="E8461">
        <v>26.568280714387999</v>
      </c>
      <c r="F8461" t="b">
        <v>1</v>
      </c>
    </row>
    <row r="8462" spans="1:6" x14ac:dyDescent="0.3">
      <c r="A8462">
        <v>8461</v>
      </c>
      <c r="B8462">
        <v>4.9621759027358887E-3</v>
      </c>
      <c r="C8462">
        <v>0.12673236462323431</v>
      </c>
      <c r="D8462">
        <v>201.52449643082011</v>
      </c>
      <c r="E8462">
        <v>25.539675962184369</v>
      </c>
      <c r="F8462" t="b">
        <v>1</v>
      </c>
    </row>
    <row r="8463" spans="1:6" x14ac:dyDescent="0.3">
      <c r="A8463">
        <v>8462</v>
      </c>
      <c r="B8463">
        <v>4.9504492843083598E-3</v>
      </c>
      <c r="C8463">
        <v>0.1288356230164043</v>
      </c>
      <c r="D8463">
        <v>202.00186742034521</v>
      </c>
      <c r="E8463">
        <v>26.025036439577271</v>
      </c>
      <c r="F8463" t="b">
        <v>1</v>
      </c>
    </row>
    <row r="8464" spans="1:6" x14ac:dyDescent="0.3">
      <c r="A8464">
        <v>8463</v>
      </c>
      <c r="B8464">
        <v>4.9826112605008957E-3</v>
      </c>
      <c r="C8464">
        <v>0.12747568110619739</v>
      </c>
      <c r="D8464">
        <v>200.6979769678984</v>
      </c>
      <c r="E8464">
        <v>25.58411131061877</v>
      </c>
      <c r="F8464" t="b">
        <v>1</v>
      </c>
    </row>
    <row r="8465" spans="1:6" x14ac:dyDescent="0.3">
      <c r="A8465">
        <v>8464</v>
      </c>
      <c r="B8465">
        <v>4.972686699373962E-3</v>
      </c>
      <c r="C8465">
        <v>0.12977822642538189</v>
      </c>
      <c r="D8465">
        <v>201.0985329371133</v>
      </c>
      <c r="E8465">
        <v>26.098210941324819</v>
      </c>
      <c r="F8465" t="b">
        <v>1</v>
      </c>
    </row>
    <row r="8466" spans="1:6" x14ac:dyDescent="0.3">
      <c r="A8466">
        <v>8465</v>
      </c>
      <c r="B8466">
        <v>5.0028238172641218E-3</v>
      </c>
      <c r="C8466">
        <v>0.1247184037674455</v>
      </c>
      <c r="D8466">
        <v>199.88711106497979</v>
      </c>
      <c r="E8466">
        <v>24.929601425710381</v>
      </c>
      <c r="F8466" t="b">
        <v>1</v>
      </c>
    </row>
    <row r="8467" spans="1:6" x14ac:dyDescent="0.3">
      <c r="A8467">
        <v>8466</v>
      </c>
      <c r="B8467">
        <v>4.9579131277157134E-3</v>
      </c>
      <c r="C8467">
        <v>0.12889664687465341</v>
      </c>
      <c r="D8467">
        <v>201.6977656203378</v>
      </c>
      <c r="E8467">
        <v>25.9981656705713</v>
      </c>
      <c r="F8467" t="b">
        <v>1</v>
      </c>
    </row>
    <row r="8468" spans="1:6" x14ac:dyDescent="0.3">
      <c r="A8468">
        <v>8467</v>
      </c>
      <c r="B8468">
        <v>5.0177013671169031E-3</v>
      </c>
      <c r="C8468">
        <v>0.1243922446859294</v>
      </c>
      <c r="D8468">
        <v>199.29444317938459</v>
      </c>
      <c r="E8468">
        <v>24.790683140516059</v>
      </c>
      <c r="F8468" t="b">
        <v>1</v>
      </c>
    </row>
    <row r="8469" spans="1:6" x14ac:dyDescent="0.3">
      <c r="A8469">
        <v>8468</v>
      </c>
      <c r="B8469">
        <v>4.912934203348966E-3</v>
      </c>
      <c r="C8469">
        <v>0.1324232743995184</v>
      </c>
      <c r="D8469">
        <v>203.5443502008101</v>
      </c>
      <c r="E8469">
        <v>26.954009339113551</v>
      </c>
      <c r="F8469" t="b">
        <v>1</v>
      </c>
    </row>
    <row r="8470" spans="1:6" x14ac:dyDescent="0.3">
      <c r="A8470">
        <v>8469</v>
      </c>
      <c r="B8470">
        <v>4.9377566377084969E-3</v>
      </c>
      <c r="C8470">
        <v>0.133276665803332</v>
      </c>
      <c r="D8470">
        <v>202.52111907728161</v>
      </c>
      <c r="E8470">
        <v>26.99133950537966</v>
      </c>
      <c r="F8470" t="b">
        <v>1</v>
      </c>
    </row>
    <row r="8471" spans="1:6" x14ac:dyDescent="0.3">
      <c r="A8471">
        <v>8470</v>
      </c>
      <c r="B8471">
        <v>4.9668388259189464E-3</v>
      </c>
      <c r="C8471">
        <v>0.12878973964198709</v>
      </c>
      <c r="D8471">
        <v>201.33530300633089</v>
      </c>
      <c r="E8471">
        <v>25.929921254925951</v>
      </c>
      <c r="F8471" t="b">
        <v>1</v>
      </c>
    </row>
    <row r="8472" spans="1:6" x14ac:dyDescent="0.3">
      <c r="A8472">
        <v>8471</v>
      </c>
      <c r="B8472">
        <v>4.9491611966401136E-3</v>
      </c>
      <c r="C8472">
        <v>0.13124100290456639</v>
      </c>
      <c r="D8472">
        <v>202.05444120084019</v>
      </c>
      <c r="E8472">
        <v>26.51782750452001</v>
      </c>
      <c r="F8472" t="b">
        <v>1</v>
      </c>
    </row>
    <row r="8473" spans="1:6" x14ac:dyDescent="0.3">
      <c r="A8473">
        <v>8472</v>
      </c>
      <c r="B8473">
        <v>4.98014990948587E-3</v>
      </c>
      <c r="C8473">
        <v>0.1298570996183476</v>
      </c>
      <c r="D8473">
        <v>200.79716839351849</v>
      </c>
      <c r="E8473">
        <v>26.074937899159249</v>
      </c>
      <c r="F8473" t="b">
        <v>1</v>
      </c>
    </row>
    <row r="8474" spans="1:6" x14ac:dyDescent="0.3">
      <c r="A8474">
        <v>8473</v>
      </c>
      <c r="B8474">
        <v>4.9683148253318703E-3</v>
      </c>
      <c r="C8474">
        <v>0.13199644833809421</v>
      </c>
      <c r="D8474">
        <v>201.27548981020999</v>
      </c>
      <c r="E8474">
        <v>26.567649792457988</v>
      </c>
      <c r="F8474" t="b">
        <v>1</v>
      </c>
    </row>
    <row r="8475" spans="1:6" x14ac:dyDescent="0.3">
      <c r="A8475">
        <v>8474</v>
      </c>
      <c r="B8475">
        <v>4.9885108958855626E-3</v>
      </c>
      <c r="C8475">
        <v>0.1283945691132313</v>
      </c>
      <c r="D8475">
        <v>200.4606225927626</v>
      </c>
      <c r="E8475">
        <v>25.73805526196783</v>
      </c>
      <c r="F8475" t="b">
        <v>1</v>
      </c>
    </row>
    <row r="8476" spans="1:6" x14ac:dyDescent="0.3">
      <c r="A8476">
        <v>8475</v>
      </c>
      <c r="B8476">
        <v>4.902906745098112E-3</v>
      </c>
      <c r="C8476">
        <v>0.136917563704645</v>
      </c>
      <c r="D8476">
        <v>203.96064049143749</v>
      </c>
      <c r="E8476">
        <v>27.925793987726589</v>
      </c>
      <c r="F8476" t="b">
        <v>1</v>
      </c>
    </row>
    <row r="8477" spans="1:6" x14ac:dyDescent="0.3">
      <c r="A8477">
        <v>8476</v>
      </c>
      <c r="B8477">
        <v>4.9334874608125672E-3</v>
      </c>
      <c r="C8477">
        <v>0.12989750928532301</v>
      </c>
      <c r="D8477">
        <v>202.69637005123661</v>
      </c>
      <c r="E8477">
        <v>26.32975361083178</v>
      </c>
      <c r="F8477" t="b">
        <v>1</v>
      </c>
    </row>
    <row r="8478" spans="1:6" x14ac:dyDescent="0.3">
      <c r="A8478">
        <v>8477</v>
      </c>
      <c r="B8478">
        <v>4.9335907261434456E-3</v>
      </c>
      <c r="C8478">
        <v>0.129798602647447</v>
      </c>
      <c r="D8478">
        <v>202.6921273994069</v>
      </c>
      <c r="E8478">
        <v>26.309154904081321</v>
      </c>
      <c r="F8478" t="b">
        <v>1</v>
      </c>
    </row>
    <row r="8479" spans="1:6" x14ac:dyDescent="0.3">
      <c r="A8479">
        <v>8478</v>
      </c>
      <c r="B8479">
        <v>4.9520357702304407E-3</v>
      </c>
      <c r="C8479">
        <v>0.12979735411263549</v>
      </c>
      <c r="D8479">
        <v>201.9371519914254</v>
      </c>
      <c r="E8479">
        <v>26.210908025528141</v>
      </c>
      <c r="F8479" t="b">
        <v>1</v>
      </c>
    </row>
    <row r="8480" spans="1:6" x14ac:dyDescent="0.3">
      <c r="A8480">
        <v>8479</v>
      </c>
      <c r="B8480">
        <v>4.9885766080509869E-3</v>
      </c>
      <c r="C8480">
        <v>0.12722478981723989</v>
      </c>
      <c r="D8480">
        <v>200.4579820195836</v>
      </c>
      <c r="E8480">
        <v>25.503224629629582</v>
      </c>
      <c r="F8480" t="b">
        <v>1</v>
      </c>
    </row>
    <row r="8481" spans="1:6" x14ac:dyDescent="0.3">
      <c r="A8481">
        <v>8480</v>
      </c>
      <c r="B8481">
        <v>4.9359786116057293E-3</v>
      </c>
      <c r="C8481">
        <v>0.1330656128263655</v>
      </c>
      <c r="D8481">
        <v>202.59407073781639</v>
      </c>
      <c r="E8481">
        <v>26.958304177715579</v>
      </c>
      <c r="F8481" t="b">
        <v>1</v>
      </c>
    </row>
    <row r="8482" spans="1:6" x14ac:dyDescent="0.3">
      <c r="A8482">
        <v>8481</v>
      </c>
      <c r="B8482">
        <v>4.9943141741993352E-3</v>
      </c>
      <c r="C8482">
        <v>0.1248920767276053</v>
      </c>
      <c r="D8482">
        <v>200.2276919553855</v>
      </c>
      <c r="E8482">
        <v>25.006852266683321</v>
      </c>
      <c r="F8482" t="b">
        <v>1</v>
      </c>
    </row>
    <row r="8483" spans="1:6" x14ac:dyDescent="0.3">
      <c r="A8483">
        <v>8482</v>
      </c>
      <c r="B8483">
        <v>4.9621290030492076E-3</v>
      </c>
      <c r="C8483">
        <v>0.13291020896572869</v>
      </c>
      <c r="D8483">
        <v>201.52640114465061</v>
      </c>
      <c r="E8483">
        <v>26.784916088246781</v>
      </c>
      <c r="F8483" t="b">
        <v>1</v>
      </c>
    </row>
    <row r="8484" spans="1:6" x14ac:dyDescent="0.3">
      <c r="A8484">
        <v>8483</v>
      </c>
      <c r="B8484">
        <v>4.9576946198534016E-3</v>
      </c>
      <c r="C8484">
        <v>0.12702577692442829</v>
      </c>
      <c r="D8484">
        <v>201.70665534650661</v>
      </c>
      <c r="E8484">
        <v>25.621944606217891</v>
      </c>
      <c r="F8484" t="b">
        <v>1</v>
      </c>
    </row>
    <row r="8485" spans="1:6" x14ac:dyDescent="0.3">
      <c r="A8485">
        <v>8484</v>
      </c>
      <c r="B8485">
        <v>4.9724477239977867E-3</v>
      </c>
      <c r="C8485">
        <v>0.1292144193770399</v>
      </c>
      <c r="D8485">
        <v>201.10819771394449</v>
      </c>
      <c r="E8485">
        <v>25.986078999570282</v>
      </c>
      <c r="F8485" t="b">
        <v>1</v>
      </c>
    </row>
    <row r="8486" spans="1:6" x14ac:dyDescent="0.3">
      <c r="A8486">
        <v>8485</v>
      </c>
      <c r="B8486">
        <v>4.9660683099450233E-3</v>
      </c>
      <c r="C8486">
        <v>0.12905204847511029</v>
      </c>
      <c r="D8486">
        <v>201.36654141414149</v>
      </c>
      <c r="E8486">
        <v>25.9867646638431</v>
      </c>
      <c r="F8486" t="b">
        <v>1</v>
      </c>
    </row>
    <row r="8487" spans="1:6" x14ac:dyDescent="0.3">
      <c r="A8487">
        <v>8486</v>
      </c>
      <c r="B8487">
        <v>4.9409809930546786E-3</v>
      </c>
      <c r="C8487">
        <v>0.13070025004256491</v>
      </c>
      <c r="D8487">
        <v>202.3889590762758</v>
      </c>
      <c r="E8487">
        <v>26.452287557123672</v>
      </c>
      <c r="F8487" t="b">
        <v>1</v>
      </c>
    </row>
    <row r="8488" spans="1:6" x14ac:dyDescent="0.3">
      <c r="A8488">
        <v>8487</v>
      </c>
      <c r="B8488">
        <v>4.9037473770013754E-3</v>
      </c>
      <c r="C8488">
        <v>0.13653074584014549</v>
      </c>
      <c r="D8488">
        <v>203.9256762471106</v>
      </c>
      <c r="E8488">
        <v>27.842124673974041</v>
      </c>
      <c r="F8488" t="b">
        <v>1</v>
      </c>
    </row>
    <row r="8489" spans="1:6" x14ac:dyDescent="0.3">
      <c r="A8489">
        <v>8488</v>
      </c>
      <c r="B8489">
        <v>4.9498220834132698E-3</v>
      </c>
      <c r="C8489">
        <v>0.1296395422830012</v>
      </c>
      <c r="D8489">
        <v>202.02746344176191</v>
      </c>
      <c r="E8489">
        <v>26.190747889185769</v>
      </c>
      <c r="F8489" t="b">
        <v>1</v>
      </c>
    </row>
    <row r="8490" spans="1:6" x14ac:dyDescent="0.3">
      <c r="A8490">
        <v>8489</v>
      </c>
      <c r="B8490">
        <v>4.9296664104000864E-3</v>
      </c>
      <c r="C8490">
        <v>0.13478721766071339</v>
      </c>
      <c r="D8490">
        <v>202.85348272051559</v>
      </c>
      <c r="E8490">
        <v>27.342056528683891</v>
      </c>
      <c r="F8490" t="b">
        <v>1</v>
      </c>
    </row>
    <row r="8491" spans="1:6" x14ac:dyDescent="0.3">
      <c r="A8491">
        <v>8490</v>
      </c>
      <c r="B8491">
        <v>4.913514346705181E-3</v>
      </c>
      <c r="C8491">
        <v>0.13070162480775241</v>
      </c>
      <c r="D8491">
        <v>203.52031752396579</v>
      </c>
      <c r="E8491">
        <v>26.600436181772011</v>
      </c>
      <c r="F8491" t="b">
        <v>1</v>
      </c>
    </row>
    <row r="8492" spans="1:6" x14ac:dyDescent="0.3">
      <c r="A8492">
        <v>8491</v>
      </c>
      <c r="B8492">
        <v>4.9617402297317346E-3</v>
      </c>
      <c r="C8492">
        <v>0.12817705051005149</v>
      </c>
      <c r="D8492">
        <v>201.54219158991859</v>
      </c>
      <c r="E8492">
        <v>25.833083671327479</v>
      </c>
      <c r="F8492" t="b">
        <v>1</v>
      </c>
    </row>
    <row r="8493" spans="1:6" x14ac:dyDescent="0.3">
      <c r="A8493">
        <v>8492</v>
      </c>
      <c r="B8493">
        <v>4.9799925833450406E-3</v>
      </c>
      <c r="C8493">
        <v>0.12590148874747401</v>
      </c>
      <c r="D8493">
        <v>200.80351190569519</v>
      </c>
      <c r="E8493">
        <v>25.28146109464814</v>
      </c>
      <c r="F8493" t="b">
        <v>1</v>
      </c>
    </row>
    <row r="8494" spans="1:6" x14ac:dyDescent="0.3">
      <c r="A8494">
        <v>8493</v>
      </c>
      <c r="B8494">
        <v>4.9321875036017941E-3</v>
      </c>
      <c r="C8494">
        <v>0.1345062724478697</v>
      </c>
      <c r="D8494">
        <v>202.74979393417971</v>
      </c>
      <c r="E8494">
        <v>27.271119021660208</v>
      </c>
      <c r="F8494" t="b">
        <v>1</v>
      </c>
    </row>
    <row r="8495" spans="1:6" x14ac:dyDescent="0.3">
      <c r="A8495">
        <v>8494</v>
      </c>
      <c r="B8495">
        <v>4.9123961766308361E-3</v>
      </c>
      <c r="C8495">
        <v>0.12895104015923509</v>
      </c>
      <c r="D8495">
        <v>203.5666432518579</v>
      </c>
      <c r="E8495">
        <v>26.250130389051019</v>
      </c>
      <c r="F8495" t="b">
        <v>1</v>
      </c>
    </row>
    <row r="8496" spans="1:6" x14ac:dyDescent="0.3">
      <c r="A8496">
        <v>8495</v>
      </c>
      <c r="B8496">
        <v>4.9314381799288182E-3</v>
      </c>
      <c r="C8496">
        <v>0.13298910653709869</v>
      </c>
      <c r="D8496">
        <v>202.78060142172041</v>
      </c>
      <c r="E8496">
        <v>26.96761100613012</v>
      </c>
      <c r="F8496" t="b">
        <v>1</v>
      </c>
    </row>
    <row r="8497" spans="1:6" x14ac:dyDescent="0.3">
      <c r="A8497">
        <v>8496</v>
      </c>
      <c r="B8497">
        <v>4.9379498664844697E-3</v>
      </c>
      <c r="C8497">
        <v>0.13415984834229069</v>
      </c>
      <c r="D8497">
        <v>202.51319414709681</v>
      </c>
      <c r="E8497">
        <v>27.16913941408739</v>
      </c>
      <c r="F8497" t="b">
        <v>1</v>
      </c>
    </row>
    <row r="8498" spans="1:6" x14ac:dyDescent="0.3">
      <c r="A8498">
        <v>8497</v>
      </c>
      <c r="B8498">
        <v>4.9759664695331321E-3</v>
      </c>
      <c r="C8498">
        <v>0.1277776486218786</v>
      </c>
      <c r="D8498">
        <v>200.9659844218815</v>
      </c>
      <c r="E8498">
        <v>25.678960942409091</v>
      </c>
      <c r="F8498" t="b">
        <v>1</v>
      </c>
    </row>
    <row r="8499" spans="1:6" x14ac:dyDescent="0.3">
      <c r="A8499">
        <v>8498</v>
      </c>
      <c r="B8499">
        <v>4.9781135178561912E-3</v>
      </c>
      <c r="C8499">
        <v>0.13318408143144561</v>
      </c>
      <c r="D8499">
        <v>200.87930827874069</v>
      </c>
      <c r="E8499">
        <v>26.753926151688258</v>
      </c>
      <c r="F8499" t="b">
        <v>1</v>
      </c>
    </row>
    <row r="8500" spans="1:6" x14ac:dyDescent="0.3">
      <c r="A8500">
        <v>8499</v>
      </c>
      <c r="B8500">
        <v>4.9752046543182727E-3</v>
      </c>
      <c r="C8500">
        <v>0.1300730470406726</v>
      </c>
      <c r="D8500">
        <v>200.99675681321801</v>
      </c>
      <c r="E8500">
        <v>26.144260603988329</v>
      </c>
      <c r="F8500" t="b">
        <v>1</v>
      </c>
    </row>
    <row r="8501" spans="1:6" x14ac:dyDescent="0.3">
      <c r="A8501">
        <v>8500</v>
      </c>
      <c r="B8501">
        <v>4.978897770099841E-3</v>
      </c>
      <c r="C8501">
        <v>0.1282487750193764</v>
      </c>
      <c r="D8501">
        <v>200.84766672763939</v>
      </c>
      <c r="E8501">
        <v>25.75846722331972</v>
      </c>
      <c r="F8501" t="b">
        <v>1</v>
      </c>
    </row>
    <row r="8502" spans="1:6" x14ac:dyDescent="0.3">
      <c r="A8502">
        <v>8501</v>
      </c>
      <c r="B8502">
        <v>4.9409091339663713E-3</v>
      </c>
      <c r="C8502">
        <v>0.13224025535971781</v>
      </c>
      <c r="D8502">
        <v>202.39190256009391</v>
      </c>
      <c r="E8502">
        <v>26.764356877285941</v>
      </c>
      <c r="F8502" t="b">
        <v>1</v>
      </c>
    </row>
    <row r="8503" spans="1:6" x14ac:dyDescent="0.3">
      <c r="A8503">
        <v>8502</v>
      </c>
      <c r="B8503">
        <v>4.930994274572954E-3</v>
      </c>
      <c r="C8503">
        <v>0.13213926511067431</v>
      </c>
      <c r="D8503">
        <v>202.79885644089589</v>
      </c>
      <c r="E8503">
        <v>26.797691855385121</v>
      </c>
      <c r="F8503" t="b">
        <v>1</v>
      </c>
    </row>
    <row r="8504" spans="1:6" x14ac:dyDescent="0.3">
      <c r="A8504">
        <v>8503</v>
      </c>
      <c r="B8504">
        <v>4.9978353400869091E-3</v>
      </c>
      <c r="C8504">
        <v>0.1246951944210366</v>
      </c>
      <c r="D8504">
        <v>200.08662389877989</v>
      </c>
      <c r="E8504">
        <v>24.94984046810718</v>
      </c>
      <c r="F8504" t="b">
        <v>1</v>
      </c>
    </row>
    <row r="8505" spans="1:6" x14ac:dyDescent="0.3">
      <c r="A8505">
        <v>8504</v>
      </c>
      <c r="B8505">
        <v>4.9841208962938897E-3</v>
      </c>
      <c r="C8505">
        <v>0.1257639888596721</v>
      </c>
      <c r="D8505">
        <v>200.63718774229241</v>
      </c>
      <c r="E8505">
        <v>25.23293304405761</v>
      </c>
      <c r="F8505" t="b">
        <v>1</v>
      </c>
    </row>
    <row r="8506" spans="1:6" x14ac:dyDescent="0.3">
      <c r="A8506">
        <v>8505</v>
      </c>
      <c r="B8506">
        <v>4.9630012100117318E-3</v>
      </c>
      <c r="C8506">
        <v>0.12830858955120009</v>
      </c>
      <c r="D8506">
        <v>201.49098452418801</v>
      </c>
      <c r="E8506">
        <v>25.853024031581249</v>
      </c>
      <c r="F8506" t="b">
        <v>1</v>
      </c>
    </row>
    <row r="8507" spans="1:6" x14ac:dyDescent="0.3">
      <c r="A8507">
        <v>8506</v>
      </c>
      <c r="B8507">
        <v>5.0044474970926556E-3</v>
      </c>
      <c r="C8507">
        <v>0.12787978233313241</v>
      </c>
      <c r="D8507">
        <v>199.82225821750589</v>
      </c>
      <c r="E8507">
        <v>25.55322688616965</v>
      </c>
      <c r="F8507" t="b">
        <v>1</v>
      </c>
    </row>
    <row r="8508" spans="1:6" x14ac:dyDescent="0.3">
      <c r="A8508">
        <v>8507</v>
      </c>
      <c r="B8508">
        <v>4.9095659307023714E-3</v>
      </c>
      <c r="C8508">
        <v>0.1334280549877431</v>
      </c>
      <c r="D8508">
        <v>203.68399449458829</v>
      </c>
      <c r="E8508">
        <v>27.177159217547089</v>
      </c>
      <c r="F8508" t="b">
        <v>1</v>
      </c>
    </row>
    <row r="8509" spans="1:6" x14ac:dyDescent="0.3">
      <c r="A8509">
        <v>8508</v>
      </c>
      <c r="B8509">
        <v>5.0023725588207073E-3</v>
      </c>
      <c r="C8509">
        <v>0.1266702529592843</v>
      </c>
      <c r="D8509">
        <v>199.90514265809639</v>
      </c>
      <c r="E8509">
        <v>25.32203498836288</v>
      </c>
      <c r="F8509" t="b">
        <v>1</v>
      </c>
    </row>
    <row r="8510" spans="1:6" x14ac:dyDescent="0.3">
      <c r="A8510">
        <v>8509</v>
      </c>
      <c r="B8510">
        <v>4.9034465856008149E-3</v>
      </c>
      <c r="C8510">
        <v>0.13205493277247979</v>
      </c>
      <c r="D8510">
        <v>203.93818562978609</v>
      </c>
      <c r="E8510">
        <v>26.93104339308292</v>
      </c>
      <c r="F8510" t="b">
        <v>1</v>
      </c>
    </row>
    <row r="8511" spans="1:6" x14ac:dyDescent="0.3">
      <c r="A8511">
        <v>8510</v>
      </c>
      <c r="B8511">
        <v>4.9376783886069886E-3</v>
      </c>
      <c r="C8511">
        <v>0.13234893171960291</v>
      </c>
      <c r="D8511">
        <v>202.52432849967749</v>
      </c>
      <c r="E8511">
        <v>26.803878524162251</v>
      </c>
      <c r="F8511" t="b">
        <v>1</v>
      </c>
    </row>
    <row r="8512" spans="1:6" x14ac:dyDescent="0.3">
      <c r="A8512">
        <v>8511</v>
      </c>
      <c r="B8512">
        <v>4.9490907928904709E-3</v>
      </c>
      <c r="C8512">
        <v>0.1347154657072259</v>
      </c>
      <c r="D8512">
        <v>202.05731554501531</v>
      </c>
      <c r="E8512">
        <v>27.220245363198629</v>
      </c>
      <c r="F8512" t="b">
        <v>1</v>
      </c>
    </row>
    <row r="8513" spans="1:6" x14ac:dyDescent="0.3">
      <c r="A8513">
        <v>8512</v>
      </c>
      <c r="B8513">
        <v>4.956697749174092E-3</v>
      </c>
      <c r="C8513">
        <v>0.1277977338548219</v>
      </c>
      <c r="D8513">
        <v>201.74722176001649</v>
      </c>
      <c r="E8513">
        <v>25.782837752436318</v>
      </c>
      <c r="F8513" t="b">
        <v>1</v>
      </c>
    </row>
    <row r="8514" spans="1:6" x14ac:dyDescent="0.3">
      <c r="A8514">
        <v>8513</v>
      </c>
      <c r="B8514">
        <v>4.9545520355397396E-3</v>
      </c>
      <c r="C8514">
        <v>0.1290566495848014</v>
      </c>
      <c r="D8514">
        <v>201.83459429366189</v>
      </c>
      <c r="E8514">
        <v>26.048096509847671</v>
      </c>
      <c r="F8514" t="b">
        <v>1</v>
      </c>
    </row>
    <row r="8515" spans="1:6" x14ac:dyDescent="0.3">
      <c r="A8515">
        <v>8514</v>
      </c>
      <c r="B8515">
        <v>4.9679935195815692E-3</v>
      </c>
      <c r="C8515">
        <v>0.12791333042542019</v>
      </c>
      <c r="D8515">
        <v>201.2885073336862</v>
      </c>
      <c r="E8515">
        <v>25.747483349413422</v>
      </c>
      <c r="F8515" t="b">
        <v>1</v>
      </c>
    </row>
    <row r="8516" spans="1:6" x14ac:dyDescent="0.3">
      <c r="A8516">
        <v>8515</v>
      </c>
      <c r="B8516">
        <v>4.9889685918894332E-3</v>
      </c>
      <c r="C8516">
        <v>0.12799562574385559</v>
      </c>
      <c r="D8516">
        <v>200.44223201278521</v>
      </c>
      <c r="E8516">
        <v>25.655728911971519</v>
      </c>
      <c r="F8516" t="b">
        <v>1</v>
      </c>
    </row>
    <row r="8517" spans="1:6" x14ac:dyDescent="0.3">
      <c r="A8517">
        <v>8516</v>
      </c>
      <c r="B8517">
        <v>4.9935335342922004E-3</v>
      </c>
      <c r="C8517">
        <v>0.12875201974373471</v>
      </c>
      <c r="D8517">
        <v>200.25899358293651</v>
      </c>
      <c r="E8517">
        <v>25.783749895650679</v>
      </c>
      <c r="F8517" t="b">
        <v>1</v>
      </c>
    </row>
    <row r="8518" spans="1:6" x14ac:dyDescent="0.3">
      <c r="A8518">
        <v>8517</v>
      </c>
      <c r="B8518">
        <v>4.9628750147242256E-3</v>
      </c>
      <c r="C8518">
        <v>0.12960718831625989</v>
      </c>
      <c r="D8518">
        <v>201.49610800858889</v>
      </c>
      <c r="E8518">
        <v>26.11534401566264</v>
      </c>
      <c r="F8518" t="b">
        <v>1</v>
      </c>
    </row>
    <row r="8519" spans="1:6" x14ac:dyDescent="0.3">
      <c r="A8519">
        <v>8518</v>
      </c>
      <c r="B8519">
        <v>4.9999725274061848E-3</v>
      </c>
      <c r="C8519">
        <v>0.1249389196197716</v>
      </c>
      <c r="D8519">
        <v>200.00109890979061</v>
      </c>
      <c r="E8519">
        <v>24.98792122055632</v>
      </c>
      <c r="F8519" t="b">
        <v>1</v>
      </c>
    </row>
    <row r="8520" spans="1:6" x14ac:dyDescent="0.3">
      <c r="A8520">
        <v>8519</v>
      </c>
      <c r="B8520">
        <v>4.9930639263651398E-3</v>
      </c>
      <c r="C8520">
        <v>0.12767341709505289</v>
      </c>
      <c r="D8520">
        <v>200.2778283529772</v>
      </c>
      <c r="E8520">
        <v>25.57015471420107</v>
      </c>
      <c r="F8520" t="b">
        <v>1</v>
      </c>
    </row>
    <row r="8521" spans="1:6" x14ac:dyDescent="0.3">
      <c r="A8521">
        <v>8520</v>
      </c>
      <c r="B8521">
        <v>4.9625076412164537E-3</v>
      </c>
      <c r="C8521">
        <v>0.13161577932069571</v>
      </c>
      <c r="D8521">
        <v>201.51102472758541</v>
      </c>
      <c r="E8521">
        <v>26.52203056123312</v>
      </c>
      <c r="F8521" t="b">
        <v>1</v>
      </c>
    </row>
    <row r="8522" spans="1:6" x14ac:dyDescent="0.3">
      <c r="A8522">
        <v>8521</v>
      </c>
      <c r="B8522">
        <v>4.9013046633013977E-3</v>
      </c>
      <c r="C8522">
        <v>0.13613091900830959</v>
      </c>
      <c r="D8522">
        <v>204.02730878729429</v>
      </c>
      <c r="E8522">
        <v>27.774425048006542</v>
      </c>
      <c r="F8522" t="b">
        <v>1</v>
      </c>
    </row>
    <row r="8523" spans="1:6" x14ac:dyDescent="0.3">
      <c r="A8523">
        <v>8522</v>
      </c>
      <c r="B8523">
        <v>4.9380288711689214E-3</v>
      </c>
      <c r="C8523">
        <v>0.13230744631536051</v>
      </c>
      <c r="D8523">
        <v>202.50995409090871</v>
      </c>
      <c r="E8523">
        <v>26.793574879209029</v>
      </c>
      <c r="F8523" t="b">
        <v>1</v>
      </c>
    </row>
    <row r="8524" spans="1:6" x14ac:dyDescent="0.3">
      <c r="A8524">
        <v>8523</v>
      </c>
      <c r="B8524">
        <v>4.9187158839560652E-3</v>
      </c>
      <c r="C8524">
        <v>0.1349492020612327</v>
      </c>
      <c r="D8524">
        <v>203.3050949866435</v>
      </c>
      <c r="E8524">
        <v>27.435860343430662</v>
      </c>
      <c r="F8524" t="b">
        <v>1</v>
      </c>
    </row>
    <row r="8525" spans="1:6" x14ac:dyDescent="0.3">
      <c r="A8525">
        <v>8524</v>
      </c>
      <c r="B8525">
        <v>4.8889255066566469E-3</v>
      </c>
      <c r="C8525">
        <v>0.1338420202545651</v>
      </c>
      <c r="D8525">
        <v>204.54392251189421</v>
      </c>
      <c r="E8525">
        <v>27.376571819785131</v>
      </c>
      <c r="F8525" t="b">
        <v>1</v>
      </c>
    </row>
    <row r="8526" spans="1:6" x14ac:dyDescent="0.3">
      <c r="A8526">
        <v>8525</v>
      </c>
      <c r="B8526">
        <v>4.9970999194974709E-3</v>
      </c>
      <c r="C8526">
        <v>0.1257553810551546</v>
      </c>
      <c r="D8526">
        <v>200.11607054288481</v>
      </c>
      <c r="E8526">
        <v>25.16567270638069</v>
      </c>
      <c r="F8526" t="b">
        <v>1</v>
      </c>
    </row>
    <row r="8527" spans="1:6" x14ac:dyDescent="0.3">
      <c r="A8527">
        <v>8526</v>
      </c>
      <c r="B8527">
        <v>4.9440352509959196E-3</v>
      </c>
      <c r="C8527">
        <v>0.12695565480919691</v>
      </c>
      <c r="D8527">
        <v>202.26393001517559</v>
      </c>
      <c r="E8527">
        <v>25.678549679358191</v>
      </c>
      <c r="F8527" t="b">
        <v>1</v>
      </c>
    </row>
    <row r="8528" spans="1:6" x14ac:dyDescent="0.3">
      <c r="A8528">
        <v>8527</v>
      </c>
      <c r="B8528">
        <v>4.9572817785360169E-3</v>
      </c>
      <c r="C8528">
        <v>0.13223232921820641</v>
      </c>
      <c r="D8528">
        <v>201.7234534316344</v>
      </c>
      <c r="E8528">
        <v>26.674362105205411</v>
      </c>
      <c r="F8528" t="b">
        <v>1</v>
      </c>
    </row>
    <row r="8529" spans="1:6" x14ac:dyDescent="0.3">
      <c r="A8529">
        <v>8528</v>
      </c>
      <c r="B8529">
        <v>4.946434594511457E-3</v>
      </c>
      <c r="C8529">
        <v>0.13137759655636391</v>
      </c>
      <c r="D8529">
        <v>202.16581881211891</v>
      </c>
      <c r="E8529">
        <v>26.560059381385521</v>
      </c>
      <c r="F8529" t="b">
        <v>1</v>
      </c>
    </row>
    <row r="8530" spans="1:6" x14ac:dyDescent="0.3">
      <c r="A8530">
        <v>8529</v>
      </c>
      <c r="B8530">
        <v>4.9588974993486148E-3</v>
      </c>
      <c r="C8530">
        <v>0.13031072345868039</v>
      </c>
      <c r="D8530">
        <v>201.6577273741506</v>
      </c>
      <c r="E8530">
        <v>26.278164345158888</v>
      </c>
      <c r="F8530" t="b">
        <v>1</v>
      </c>
    </row>
    <row r="8531" spans="1:6" x14ac:dyDescent="0.3">
      <c r="A8531">
        <v>8530</v>
      </c>
      <c r="B8531">
        <v>5.0120969319185776E-3</v>
      </c>
      <c r="C8531">
        <v>0.12596268058719731</v>
      </c>
      <c r="D8531">
        <v>199.51729058384561</v>
      </c>
      <c r="E8531">
        <v>25.131732745435961</v>
      </c>
      <c r="F8531" t="b">
        <v>1</v>
      </c>
    </row>
    <row r="8532" spans="1:6" x14ac:dyDescent="0.3">
      <c r="A8532">
        <v>8531</v>
      </c>
      <c r="B8532">
        <v>4.9612349562167968E-3</v>
      </c>
      <c r="C8532">
        <v>0.1318888231060153</v>
      </c>
      <c r="D8532">
        <v>201.5627175138975</v>
      </c>
      <c r="E8532">
        <v>26.583869594958159</v>
      </c>
      <c r="F8532" t="b">
        <v>1</v>
      </c>
    </row>
    <row r="8533" spans="1:6" x14ac:dyDescent="0.3">
      <c r="A8533">
        <v>8532</v>
      </c>
      <c r="B8533">
        <v>4.9737613902983008E-3</v>
      </c>
      <c r="C8533">
        <v>0.1264654552264739</v>
      </c>
      <c r="D8533">
        <v>201.05508116062339</v>
      </c>
      <c r="E8533">
        <v>25.426522364573898</v>
      </c>
      <c r="F8533" t="b">
        <v>1</v>
      </c>
    </row>
    <row r="8534" spans="1:6" x14ac:dyDescent="0.3">
      <c r="A8534">
        <v>8533</v>
      </c>
      <c r="B8534">
        <v>4.9544192102079568E-3</v>
      </c>
      <c r="C8534">
        <v>0.13306652796145249</v>
      </c>
      <c r="D8534">
        <v>201.84000537129069</v>
      </c>
      <c r="E8534">
        <v>26.858148718478581</v>
      </c>
      <c r="F8534" t="b">
        <v>1</v>
      </c>
    </row>
    <row r="8535" spans="1:6" x14ac:dyDescent="0.3">
      <c r="A8535">
        <v>8534</v>
      </c>
      <c r="B8535">
        <v>4.9020983867288093E-3</v>
      </c>
      <c r="C8535">
        <v>0.13162747555013921</v>
      </c>
      <c r="D8535">
        <v>203.99427369863631</v>
      </c>
      <c r="E8535">
        <v>26.851251273635651</v>
      </c>
      <c r="F8535" t="b">
        <v>1</v>
      </c>
    </row>
    <row r="8536" spans="1:6" x14ac:dyDescent="0.3">
      <c r="A8536">
        <v>8535</v>
      </c>
      <c r="B8536">
        <v>4.9330829174337636E-3</v>
      </c>
      <c r="C8536">
        <v>0.13406585267841409</v>
      </c>
      <c r="D8536">
        <v>202.71299241007071</v>
      </c>
      <c r="E8536">
        <v>27.176890176449021</v>
      </c>
      <c r="F8536" t="b">
        <v>1</v>
      </c>
    </row>
    <row r="8537" spans="1:6" x14ac:dyDescent="0.3">
      <c r="A8537">
        <v>8536</v>
      </c>
      <c r="B8537">
        <v>4.9717764712949482E-3</v>
      </c>
      <c r="C8537">
        <v>0.12708021065271149</v>
      </c>
      <c r="D8537">
        <v>201.135349864098</v>
      </c>
      <c r="E8537">
        <v>25.560322630436399</v>
      </c>
      <c r="F8537" t="b">
        <v>1</v>
      </c>
    </row>
    <row r="8538" spans="1:6" x14ac:dyDescent="0.3">
      <c r="A8538">
        <v>8537</v>
      </c>
      <c r="B8538">
        <v>4.898592385031918E-3</v>
      </c>
      <c r="C8538">
        <v>0.13509109955576071</v>
      </c>
      <c r="D8538">
        <v>204.14027569544029</v>
      </c>
      <c r="E8538">
        <v>27.577534307313162</v>
      </c>
      <c r="F8538" t="b">
        <v>1</v>
      </c>
    </row>
    <row r="8539" spans="1:6" x14ac:dyDescent="0.3">
      <c r="A8539">
        <v>8538</v>
      </c>
      <c r="B8539">
        <v>4.9538178164444894E-3</v>
      </c>
      <c r="C8539">
        <v>0.1290579964035341</v>
      </c>
      <c r="D8539">
        <v>201.86450875937371</v>
      </c>
      <c r="E8539">
        <v>26.05222904546843</v>
      </c>
      <c r="F8539" t="b">
        <v>1</v>
      </c>
    </row>
    <row r="8540" spans="1:6" x14ac:dyDescent="0.3">
      <c r="A8540">
        <v>8539</v>
      </c>
      <c r="B8540">
        <v>4.9657187101052828E-3</v>
      </c>
      <c r="C8540">
        <v>0.12693113047824861</v>
      </c>
      <c r="D8540">
        <v>201.38071815566011</v>
      </c>
      <c r="E8540">
        <v>25.561482212019499</v>
      </c>
      <c r="F8540" t="b">
        <v>1</v>
      </c>
    </row>
    <row r="8541" spans="1:6" x14ac:dyDescent="0.3">
      <c r="A8541">
        <v>8540</v>
      </c>
      <c r="B8541">
        <v>4.895244749025615E-3</v>
      </c>
      <c r="C8541">
        <v>0.13327221087411059</v>
      </c>
      <c r="D8541">
        <v>204.27987797730589</v>
      </c>
      <c r="E8541">
        <v>27.224830975129102</v>
      </c>
      <c r="F8541" t="b">
        <v>1</v>
      </c>
    </row>
    <row r="8542" spans="1:6" x14ac:dyDescent="0.3">
      <c r="A8542">
        <v>8541</v>
      </c>
      <c r="B8542">
        <v>4.9847218648810506E-3</v>
      </c>
      <c r="C8542">
        <v>0.12686081255163739</v>
      </c>
      <c r="D8542">
        <v>200.61299849953869</v>
      </c>
      <c r="E8542">
        <v>25.449927998071889</v>
      </c>
      <c r="F8542" t="b">
        <v>1</v>
      </c>
    </row>
    <row r="8543" spans="1:6" x14ac:dyDescent="0.3">
      <c r="A8543">
        <v>8542</v>
      </c>
      <c r="B8543">
        <v>4.9394292342158806E-3</v>
      </c>
      <c r="C8543">
        <v>0.13128614841790079</v>
      </c>
      <c r="D8543">
        <v>202.45254108974939</v>
      </c>
      <c r="E8543">
        <v>26.579214357089999</v>
      </c>
      <c r="F8543" t="b">
        <v>1</v>
      </c>
    </row>
    <row r="8544" spans="1:6" x14ac:dyDescent="0.3">
      <c r="A8544">
        <v>8543</v>
      </c>
      <c r="B8544">
        <v>4.9403794953804979E-3</v>
      </c>
      <c r="C8544">
        <v>0.13410912764717209</v>
      </c>
      <c r="D8544">
        <v>202.4136001971205</v>
      </c>
      <c r="E8544">
        <v>27.145511346359299</v>
      </c>
      <c r="F8544" t="b">
        <v>1</v>
      </c>
    </row>
    <row r="8545" spans="1:6" x14ac:dyDescent="0.3">
      <c r="A8545">
        <v>8544</v>
      </c>
      <c r="B8545">
        <v>4.9573552022986528E-3</v>
      </c>
      <c r="C8545">
        <v>0.13046589793627431</v>
      </c>
      <c r="D8545">
        <v>201.72046569031701</v>
      </c>
      <c r="E8545">
        <v>26.317641688410632</v>
      </c>
      <c r="F8545" t="b">
        <v>1</v>
      </c>
    </row>
    <row r="8546" spans="1:6" x14ac:dyDescent="0.3">
      <c r="A8546">
        <v>8545</v>
      </c>
      <c r="B8546">
        <v>4.9652848720764201E-3</v>
      </c>
      <c r="C8546">
        <v>0.12787815025740051</v>
      </c>
      <c r="D8546">
        <v>201.39831364435139</v>
      </c>
      <c r="E8546">
        <v>25.75444381379944</v>
      </c>
      <c r="F8546" t="b">
        <v>1</v>
      </c>
    </row>
    <row r="8547" spans="1:6" x14ac:dyDescent="0.3">
      <c r="A8547">
        <v>8546</v>
      </c>
      <c r="B8547">
        <v>4.9975674357057159E-3</v>
      </c>
      <c r="C8547">
        <v>0.1256831406766446</v>
      </c>
      <c r="D8547">
        <v>200.09734993376591</v>
      </c>
      <c r="E8547">
        <v>25.14886338074929</v>
      </c>
      <c r="F8547" t="b">
        <v>1</v>
      </c>
    </row>
    <row r="8548" spans="1:6" x14ac:dyDescent="0.3">
      <c r="A8548">
        <v>8547</v>
      </c>
      <c r="B8548">
        <v>4.9808408107709923E-3</v>
      </c>
      <c r="C8548">
        <v>0.12606516847365751</v>
      </c>
      <c r="D8548">
        <v>200.76931546126011</v>
      </c>
      <c r="E8548">
        <v>25.31001757796464</v>
      </c>
      <c r="F8548" t="b">
        <v>1</v>
      </c>
    </row>
    <row r="8549" spans="1:6" x14ac:dyDescent="0.3">
      <c r="A8549">
        <v>8548</v>
      </c>
      <c r="B8549">
        <v>4.9173631346824658E-3</v>
      </c>
      <c r="C8549">
        <v>0.1326513951477335</v>
      </c>
      <c r="D8549">
        <v>203.361023501994</v>
      </c>
      <c r="E8549">
        <v>26.97612348621054</v>
      </c>
      <c r="F8549" t="b">
        <v>1</v>
      </c>
    </row>
    <row r="8550" spans="1:6" x14ac:dyDescent="0.3">
      <c r="A8550">
        <v>8549</v>
      </c>
      <c r="B8550">
        <v>4.9888620310474261E-3</v>
      </c>
      <c r="C8550">
        <v>0.1287600251838939</v>
      </c>
      <c r="D8550">
        <v>200.44651340859929</v>
      </c>
      <c r="E8550">
        <v>25.80949811451498</v>
      </c>
      <c r="F8550" t="b">
        <v>1</v>
      </c>
    </row>
    <row r="8551" spans="1:6" x14ac:dyDescent="0.3">
      <c r="A8551">
        <v>8550</v>
      </c>
      <c r="B8551">
        <v>4.9501675224772586E-3</v>
      </c>
      <c r="C8551">
        <v>0.12987217363578851</v>
      </c>
      <c r="D8551">
        <v>202.01336529709209</v>
      </c>
      <c r="E8551">
        <v>26.23591485461391</v>
      </c>
      <c r="F8551" t="b">
        <v>1</v>
      </c>
    </row>
    <row r="8552" spans="1:6" x14ac:dyDescent="0.3">
      <c r="A8552">
        <v>8551</v>
      </c>
      <c r="B8552">
        <v>4.9253624933282662E-3</v>
      </c>
      <c r="C8552">
        <v>0.13347555886499909</v>
      </c>
      <c r="D8552">
        <v>203.03074166714981</v>
      </c>
      <c r="E8552">
        <v>27.099641710798071</v>
      </c>
      <c r="F8552" t="b">
        <v>1</v>
      </c>
    </row>
    <row r="8553" spans="1:6" x14ac:dyDescent="0.3">
      <c r="A8553">
        <v>8552</v>
      </c>
      <c r="B8553">
        <v>4.9397908715056414E-3</v>
      </c>
      <c r="C8553">
        <v>0.13379439499446849</v>
      </c>
      <c r="D8553">
        <v>202.43771973593721</v>
      </c>
      <c r="E8553">
        <v>27.085032236129489</v>
      </c>
      <c r="F8553" t="b">
        <v>1</v>
      </c>
    </row>
    <row r="8554" spans="1:6" x14ac:dyDescent="0.3">
      <c r="A8554">
        <v>8553</v>
      </c>
      <c r="B8554">
        <v>4.9234442871206128E-3</v>
      </c>
      <c r="C8554">
        <v>0.13069982705250091</v>
      </c>
      <c r="D8554">
        <v>203.10984377662811</v>
      </c>
      <c r="E8554">
        <v>26.546421454265779</v>
      </c>
      <c r="F8554" t="b">
        <v>1</v>
      </c>
    </row>
    <row r="8555" spans="1:6" x14ac:dyDescent="0.3">
      <c r="A8555">
        <v>8554</v>
      </c>
      <c r="B8555">
        <v>4.9553088196985827E-3</v>
      </c>
      <c r="C8555">
        <v>0.13171789475982981</v>
      </c>
      <c r="D8555">
        <v>201.80376973171721</v>
      </c>
      <c r="E8555">
        <v>26.581167703659251</v>
      </c>
      <c r="F8555" t="b">
        <v>1</v>
      </c>
    </row>
    <row r="8556" spans="1:6" x14ac:dyDescent="0.3">
      <c r="A8556">
        <v>8555</v>
      </c>
      <c r="B8556">
        <v>4.9759661988874318E-3</v>
      </c>
      <c r="C8556">
        <v>0.12732263812844491</v>
      </c>
      <c r="D8556">
        <v>200.96599535253841</v>
      </c>
      <c r="E8556">
        <v>25.587520702393991</v>
      </c>
      <c r="F8556" t="b">
        <v>1</v>
      </c>
    </row>
    <row r="8557" spans="1:6" x14ac:dyDescent="0.3">
      <c r="A8557">
        <v>8556</v>
      </c>
      <c r="B8557">
        <v>4.9650940682443656E-3</v>
      </c>
      <c r="C8557">
        <v>0.1291674038985276</v>
      </c>
      <c r="D8557">
        <v>201.40605318956131</v>
      </c>
      <c r="E8557">
        <v>26.015097019944399</v>
      </c>
      <c r="F8557" t="b">
        <v>1</v>
      </c>
    </row>
    <row r="8558" spans="1:6" x14ac:dyDescent="0.3">
      <c r="A8558">
        <v>8557</v>
      </c>
      <c r="B8558">
        <v>4.9253992794211898E-3</v>
      </c>
      <c r="C8558">
        <v>0.13006095542118529</v>
      </c>
      <c r="D8558">
        <v>203.02922530120551</v>
      </c>
      <c r="E8558">
        <v>26.406175021097869</v>
      </c>
      <c r="F8558" t="b">
        <v>1</v>
      </c>
    </row>
    <row r="8559" spans="1:6" x14ac:dyDescent="0.3">
      <c r="A8559">
        <v>8558</v>
      </c>
      <c r="B8559">
        <v>4.9132937593974694E-3</v>
      </c>
      <c r="C8559">
        <v>0.13411895552930869</v>
      </c>
      <c r="D8559">
        <v>203.52945477508609</v>
      </c>
      <c r="E8559">
        <v>27.297157893884229</v>
      </c>
      <c r="F8559" t="b">
        <v>1</v>
      </c>
    </row>
    <row r="8560" spans="1:6" x14ac:dyDescent="0.3">
      <c r="A8560">
        <v>8559</v>
      </c>
      <c r="B8560">
        <v>4.9407289329110619E-3</v>
      </c>
      <c r="C8560">
        <v>0.13099896496417601</v>
      </c>
      <c r="D8560">
        <v>202.39928431184001</v>
      </c>
      <c r="E8560">
        <v>26.514096754341018</v>
      </c>
      <c r="F8560" t="b">
        <v>1</v>
      </c>
    </row>
    <row r="8561" spans="1:6" x14ac:dyDescent="0.3">
      <c r="A8561">
        <v>8560</v>
      </c>
      <c r="B8561">
        <v>4.9407755492025217E-3</v>
      </c>
      <c r="C8561">
        <v>0.1300885354351258</v>
      </c>
      <c r="D8561">
        <v>202.39737467155479</v>
      </c>
      <c r="E8561">
        <v>26.329578046937002</v>
      </c>
      <c r="F8561" t="b">
        <v>1</v>
      </c>
    </row>
    <row r="8562" spans="1:6" x14ac:dyDescent="0.3">
      <c r="A8562">
        <v>8561</v>
      </c>
      <c r="B8562">
        <v>4.977594981836443E-3</v>
      </c>
      <c r="C8562">
        <v>0.12799831306165799</v>
      </c>
      <c r="D8562">
        <v>200.90023468141999</v>
      </c>
      <c r="E8562">
        <v>25.71489113291295</v>
      </c>
      <c r="F8562" t="b">
        <v>1</v>
      </c>
    </row>
    <row r="8563" spans="1:6" x14ac:dyDescent="0.3">
      <c r="A8563">
        <v>8562</v>
      </c>
      <c r="B8563">
        <v>4.943678764621864E-3</v>
      </c>
      <c r="C8563">
        <v>0.13205788689022821</v>
      </c>
      <c r="D8563">
        <v>202.2785151729997</v>
      </c>
      <c r="E8563">
        <v>26.712473277039312</v>
      </c>
      <c r="F8563" t="b">
        <v>1</v>
      </c>
    </row>
    <row r="8564" spans="1:6" x14ac:dyDescent="0.3">
      <c r="A8564">
        <v>8563</v>
      </c>
      <c r="B8564">
        <v>4.9516200181604717E-3</v>
      </c>
      <c r="C8564">
        <v>0.12938466795041789</v>
      </c>
      <c r="D8564">
        <v>201.95410720782661</v>
      </c>
      <c r="E8564">
        <v>26.12976510230774</v>
      </c>
      <c r="F8564" t="b">
        <v>1</v>
      </c>
    </row>
    <row r="8565" spans="1:6" x14ac:dyDescent="0.3">
      <c r="A8565">
        <v>8564</v>
      </c>
      <c r="B8565">
        <v>4.9574673237682909E-3</v>
      </c>
      <c r="C8565">
        <v>0.13119072674960389</v>
      </c>
      <c r="D8565">
        <v>201.7159034423803</v>
      </c>
      <c r="E8565">
        <v>26.463255969558791</v>
      </c>
      <c r="F8565" t="b">
        <v>1</v>
      </c>
    </row>
    <row r="8566" spans="1:6" x14ac:dyDescent="0.3">
      <c r="A8566">
        <v>8565</v>
      </c>
      <c r="B8566">
        <v>4.9334260654047227E-3</v>
      </c>
      <c r="C8566">
        <v>0.13181025942955379</v>
      </c>
      <c r="D8566">
        <v>202.69889256320761</v>
      </c>
      <c r="E8566">
        <v>26.717793614839639</v>
      </c>
      <c r="F8566" t="b">
        <v>1</v>
      </c>
    </row>
    <row r="8567" spans="1:6" x14ac:dyDescent="0.3">
      <c r="A8567">
        <v>8566</v>
      </c>
      <c r="B8567">
        <v>4.9374999261658521E-3</v>
      </c>
      <c r="C8567">
        <v>0.13424568276064441</v>
      </c>
      <c r="D8567">
        <v>202.5316485982282</v>
      </c>
      <c r="E8567">
        <v>27.188999446708038</v>
      </c>
      <c r="F8567" t="b">
        <v>1</v>
      </c>
    </row>
    <row r="8568" spans="1:6" x14ac:dyDescent="0.3">
      <c r="A8568">
        <v>8567</v>
      </c>
      <c r="B8568">
        <v>4.9854771447530276E-3</v>
      </c>
      <c r="C8568">
        <v>0.1269001700520288</v>
      </c>
      <c r="D8568">
        <v>200.58260643165349</v>
      </c>
      <c r="E8568">
        <v>25.453966865655989</v>
      </c>
      <c r="F8568" t="b">
        <v>1</v>
      </c>
    </row>
    <row r="8569" spans="1:6" x14ac:dyDescent="0.3">
      <c r="A8569">
        <v>8568</v>
      </c>
      <c r="B8569">
        <v>4.9646127064716947E-3</v>
      </c>
      <c r="C8569">
        <v>0.12625631312529159</v>
      </c>
      <c r="D8569">
        <v>201.42558123344349</v>
      </c>
      <c r="E8569">
        <v>25.431251255653489</v>
      </c>
      <c r="F8569" t="b">
        <v>1</v>
      </c>
    </row>
    <row r="8570" spans="1:6" x14ac:dyDescent="0.3">
      <c r="A8570">
        <v>8569</v>
      </c>
      <c r="B8570">
        <v>4.9402474396463489E-3</v>
      </c>
      <c r="C8570">
        <v>0.1316586094058268</v>
      </c>
      <c r="D8570">
        <v>202.41901083229661</v>
      </c>
      <c r="E8570">
        <v>26.650205483483159</v>
      </c>
      <c r="F8570" t="b">
        <v>1</v>
      </c>
    </row>
    <row r="8571" spans="1:6" x14ac:dyDescent="0.3">
      <c r="A8571">
        <v>8570</v>
      </c>
      <c r="B8571">
        <v>4.9253968628571922E-3</v>
      </c>
      <c r="C8571">
        <v>0.13093632519981999</v>
      </c>
      <c r="D8571">
        <v>203.0293249141159</v>
      </c>
      <c r="E8571">
        <v>26.583913712054589</v>
      </c>
      <c r="F8571" t="b">
        <v>1</v>
      </c>
    </row>
    <row r="8572" spans="1:6" x14ac:dyDescent="0.3">
      <c r="A8572">
        <v>8571</v>
      </c>
      <c r="B8572">
        <v>4.959652768189049E-3</v>
      </c>
      <c r="C8572">
        <v>0.13190330458406829</v>
      </c>
      <c r="D8572">
        <v>201.62701841022971</v>
      </c>
      <c r="E8572">
        <v>26.595270021742081</v>
      </c>
      <c r="F8572" t="b">
        <v>1</v>
      </c>
    </row>
    <row r="8573" spans="1:6" x14ac:dyDescent="0.3">
      <c r="A8573">
        <v>8572</v>
      </c>
      <c r="B8573">
        <v>4.9869441030630226E-3</v>
      </c>
      <c r="C8573">
        <v>0.1269966800428308</v>
      </c>
      <c r="D8573">
        <v>200.52360309909861</v>
      </c>
      <c r="E8573">
        <v>25.465831863811822</v>
      </c>
      <c r="F8573" t="b">
        <v>1</v>
      </c>
    </row>
    <row r="8574" spans="1:6" x14ac:dyDescent="0.3">
      <c r="A8574">
        <v>8573</v>
      </c>
      <c r="B8574">
        <v>4.9785940271660136E-3</v>
      </c>
      <c r="C8574">
        <v>0.13081844173841481</v>
      </c>
      <c r="D8574">
        <v>200.85992039990339</v>
      </c>
      <c r="E8574">
        <v>26.27618179441739</v>
      </c>
      <c r="F8574" t="b">
        <v>1</v>
      </c>
    </row>
    <row r="8575" spans="1:6" x14ac:dyDescent="0.3">
      <c r="A8575">
        <v>8574</v>
      </c>
      <c r="B8575">
        <v>4.969064842562352E-3</v>
      </c>
      <c r="C8575">
        <v>0.12500435075683239</v>
      </c>
      <c r="D8575">
        <v>201.24510983123719</v>
      </c>
      <c r="E8575">
        <v>25.15651429744123</v>
      </c>
      <c r="F8575" t="b">
        <v>1</v>
      </c>
    </row>
    <row r="8576" spans="1:6" x14ac:dyDescent="0.3">
      <c r="A8576">
        <v>8575</v>
      </c>
      <c r="B8576">
        <v>4.929320189993593E-3</v>
      </c>
      <c r="C8576">
        <v>0.1315921306997824</v>
      </c>
      <c r="D8576">
        <v>202.86773053005911</v>
      </c>
      <c r="E8576">
        <v>26.695796910679771</v>
      </c>
      <c r="F8576" t="b">
        <v>1</v>
      </c>
    </row>
    <row r="8577" spans="1:6" x14ac:dyDescent="0.3">
      <c r="A8577">
        <v>8576</v>
      </c>
      <c r="B8577">
        <v>4.9302325704963183E-3</v>
      </c>
      <c r="C8577">
        <v>0.13209062835767801</v>
      </c>
      <c r="D8577">
        <v>202.8301881708862</v>
      </c>
      <c r="E8577">
        <v>26.791967005398419</v>
      </c>
      <c r="F8577" t="b">
        <v>1</v>
      </c>
    </row>
    <row r="8578" spans="1:6" x14ac:dyDescent="0.3">
      <c r="A8578">
        <v>8577</v>
      </c>
      <c r="B8578">
        <v>4.9873227096199312E-3</v>
      </c>
      <c r="C8578">
        <v>0.1273871211661525</v>
      </c>
      <c r="D8578">
        <v>200.5083805928827</v>
      </c>
      <c r="E8578">
        <v>25.542185373414561</v>
      </c>
      <c r="F8578" t="b">
        <v>1</v>
      </c>
    </row>
    <row r="8579" spans="1:6" x14ac:dyDescent="0.3">
      <c r="A8579">
        <v>8578</v>
      </c>
      <c r="B8579">
        <v>4.9800063443588916E-3</v>
      </c>
      <c r="C8579">
        <v>0.12762420828021079</v>
      </c>
      <c r="D8579">
        <v>200.80295703493459</v>
      </c>
      <c r="E8579">
        <v>25.6273184119087</v>
      </c>
      <c r="F8579" t="b">
        <v>1</v>
      </c>
    </row>
    <row r="8580" spans="1:6" x14ac:dyDescent="0.3">
      <c r="A8580">
        <v>8579</v>
      </c>
      <c r="B8580">
        <v>4.968826978057922E-3</v>
      </c>
      <c r="C8580">
        <v>0.12701651010596929</v>
      </c>
      <c r="D8580">
        <v>201.2547437083133</v>
      </c>
      <c r="E8580">
        <v>25.562675188101242</v>
      </c>
      <c r="F8580" t="b">
        <v>1</v>
      </c>
    </row>
    <row r="8581" spans="1:6" x14ac:dyDescent="0.3">
      <c r="A8581">
        <v>8580</v>
      </c>
      <c r="B8581">
        <v>4.9431856514205582E-3</v>
      </c>
      <c r="C8581">
        <v>0.12816844620741641</v>
      </c>
      <c r="D8581">
        <v>202.2986937002099</v>
      </c>
      <c r="E8581">
        <v>25.928309241345961</v>
      </c>
      <c r="F8581" t="b">
        <v>1</v>
      </c>
    </row>
    <row r="8582" spans="1:6" x14ac:dyDescent="0.3">
      <c r="A8582">
        <v>8581</v>
      </c>
      <c r="B8582">
        <v>4.968265295273451E-3</v>
      </c>
      <c r="C8582">
        <v>0.13262421991260639</v>
      </c>
      <c r="D8582">
        <v>201.27749638316371</v>
      </c>
      <c r="E8582">
        <v>26.694270943779539</v>
      </c>
      <c r="F8582" t="b">
        <v>1</v>
      </c>
    </row>
    <row r="8583" spans="1:6" x14ac:dyDescent="0.3">
      <c r="A8583">
        <v>8582</v>
      </c>
      <c r="B8583">
        <v>4.9443391451926407E-3</v>
      </c>
      <c r="C8583">
        <v>0.1309325608088453</v>
      </c>
      <c r="D8583">
        <v>202.2514982557974</v>
      </c>
      <c r="E8583">
        <v>26.481306594057259</v>
      </c>
      <c r="F8583" t="b">
        <v>1</v>
      </c>
    </row>
    <row r="8584" spans="1:6" x14ac:dyDescent="0.3">
      <c r="A8584">
        <v>8583</v>
      </c>
      <c r="B8584">
        <v>4.9471811446369822E-3</v>
      </c>
      <c r="C8584">
        <v>0.13018557544392839</v>
      </c>
      <c r="D8584">
        <v>202.13531115270669</v>
      </c>
      <c r="E8584">
        <v>26.31510179995264</v>
      </c>
      <c r="F8584" t="b">
        <v>1</v>
      </c>
    </row>
    <row r="8585" spans="1:6" x14ac:dyDescent="0.3">
      <c r="A8585">
        <v>8584</v>
      </c>
      <c r="B8585">
        <v>4.9492906599801767E-3</v>
      </c>
      <c r="C8585">
        <v>0.12976438965161921</v>
      </c>
      <c r="D8585">
        <v>202.04915586913731</v>
      </c>
      <c r="E8585">
        <v>26.218785390983459</v>
      </c>
      <c r="F8585" t="b">
        <v>1</v>
      </c>
    </row>
    <row r="8586" spans="1:6" x14ac:dyDescent="0.3">
      <c r="A8586">
        <v>8585</v>
      </c>
      <c r="B8586">
        <v>4.9244136894577052E-3</v>
      </c>
      <c r="C8586">
        <v>0.13467189634797591</v>
      </c>
      <c r="D8586">
        <v>203.06986030455209</v>
      </c>
      <c r="E8586">
        <v>27.34780317833259</v>
      </c>
      <c r="F8586" t="b">
        <v>1</v>
      </c>
    </row>
    <row r="8587" spans="1:6" x14ac:dyDescent="0.3">
      <c r="A8587">
        <v>8586</v>
      </c>
      <c r="B8587">
        <v>5.0048822203684938E-3</v>
      </c>
      <c r="C8587">
        <v>0.1273006874752648</v>
      </c>
      <c r="D8587">
        <v>199.8049016878509</v>
      </c>
      <c r="E8587">
        <v>25.435301345791121</v>
      </c>
      <c r="F8587" t="b">
        <v>1</v>
      </c>
    </row>
    <row r="8588" spans="1:6" x14ac:dyDescent="0.3">
      <c r="A8588">
        <v>8587</v>
      </c>
      <c r="B8588">
        <v>4.9314622952080266E-3</v>
      </c>
      <c r="C8588">
        <v>0.13096147452328141</v>
      </c>
      <c r="D8588">
        <v>202.7796098069561</v>
      </c>
      <c r="E8588">
        <v>26.55631670357463</v>
      </c>
      <c r="F8588" t="b">
        <v>1</v>
      </c>
    </row>
    <row r="8589" spans="1:6" x14ac:dyDescent="0.3">
      <c r="A8589">
        <v>8588</v>
      </c>
      <c r="B8589">
        <v>4.918488875661273E-3</v>
      </c>
      <c r="C8589">
        <v>0.1336023124868323</v>
      </c>
      <c r="D8589">
        <v>203.31447834484601</v>
      </c>
      <c r="E8589">
        <v>27.163284468925418</v>
      </c>
      <c r="F8589" t="b">
        <v>1</v>
      </c>
    </row>
    <row r="8590" spans="1:6" x14ac:dyDescent="0.3">
      <c r="A8590">
        <v>8589</v>
      </c>
      <c r="B8590">
        <v>4.9790904892174619E-3</v>
      </c>
      <c r="C8590">
        <v>0.12633244941763541</v>
      </c>
      <c r="D8590">
        <v>200.8398927807325</v>
      </c>
      <c r="E8590">
        <v>25.372595595765208</v>
      </c>
      <c r="F8590" t="b">
        <v>1</v>
      </c>
    </row>
    <row r="8591" spans="1:6" x14ac:dyDescent="0.3">
      <c r="A8591">
        <v>8590</v>
      </c>
      <c r="B8591">
        <v>4.9111059090951367E-3</v>
      </c>
      <c r="C8591">
        <v>0.13231522225036749</v>
      </c>
      <c r="D8591">
        <v>203.62012518362661</v>
      </c>
      <c r="E8591">
        <v>26.942042118319211</v>
      </c>
      <c r="F8591" t="b">
        <v>1</v>
      </c>
    </row>
    <row r="8592" spans="1:6" x14ac:dyDescent="0.3">
      <c r="A8592">
        <v>8591</v>
      </c>
      <c r="B8592">
        <v>4.9679635697612292E-3</v>
      </c>
      <c r="C8592">
        <v>0.12773132525473671</v>
      </c>
      <c r="D8592">
        <v>201.2897208197648</v>
      </c>
      <c r="E8592">
        <v>25.711002800464531</v>
      </c>
      <c r="F8592" t="b">
        <v>1</v>
      </c>
    </row>
    <row r="8593" spans="1:6" x14ac:dyDescent="0.3">
      <c r="A8593">
        <v>8592</v>
      </c>
      <c r="B8593">
        <v>4.9497212422774392E-3</v>
      </c>
      <c r="C8593">
        <v>0.13074911401067801</v>
      </c>
      <c r="D8593">
        <v>202.0315793662524</v>
      </c>
      <c r="E8593">
        <v>26.415450004315481</v>
      </c>
      <c r="F8593" t="b">
        <v>1</v>
      </c>
    </row>
    <row r="8594" spans="1:6" x14ac:dyDescent="0.3">
      <c r="A8594">
        <v>8593</v>
      </c>
      <c r="B8594">
        <v>4.9926138906650798E-3</v>
      </c>
      <c r="C8594">
        <v>0.1261275841387958</v>
      </c>
      <c r="D8594">
        <v>200.29588145595361</v>
      </c>
      <c r="E8594">
        <v>25.262835640990058</v>
      </c>
      <c r="F8594" t="b">
        <v>1</v>
      </c>
    </row>
    <row r="8595" spans="1:6" x14ac:dyDescent="0.3">
      <c r="A8595">
        <v>8594</v>
      </c>
      <c r="B8595">
        <v>4.9028089144260486E-3</v>
      </c>
      <c r="C8595">
        <v>0.1337218716028114</v>
      </c>
      <c r="D8595">
        <v>203.96471032301409</v>
      </c>
      <c r="E8595">
        <v>27.274542805318699</v>
      </c>
      <c r="F8595" t="b">
        <v>1</v>
      </c>
    </row>
    <row r="8596" spans="1:6" x14ac:dyDescent="0.3">
      <c r="A8596">
        <v>8595</v>
      </c>
      <c r="B8596">
        <v>4.9089470559703094E-3</v>
      </c>
      <c r="C8596">
        <v>0.13739531274412889</v>
      </c>
      <c r="D8596">
        <v>203.70967309247919</v>
      </c>
      <c r="E8596">
        <v>27.98875424354544</v>
      </c>
      <c r="F8596" t="b">
        <v>1</v>
      </c>
    </row>
    <row r="8597" spans="1:6" x14ac:dyDescent="0.3">
      <c r="A8597">
        <v>8596</v>
      </c>
      <c r="B8597">
        <v>4.9719881759262598E-3</v>
      </c>
      <c r="C8597">
        <v>0.12839652518249081</v>
      </c>
      <c r="D8597">
        <v>201.12678562710059</v>
      </c>
      <c r="E8597">
        <v>25.823980395643449</v>
      </c>
      <c r="F8597" t="b">
        <v>1</v>
      </c>
    </row>
    <row r="8598" spans="1:6" x14ac:dyDescent="0.3">
      <c r="A8598">
        <v>8597</v>
      </c>
      <c r="B8598">
        <v>4.9703752757310586E-3</v>
      </c>
      <c r="C8598">
        <v>0.12752985553259899</v>
      </c>
      <c r="D8598">
        <v>201.1920518120067</v>
      </c>
      <c r="E8598">
        <v>25.65799330189239</v>
      </c>
      <c r="F8598" t="b">
        <v>1</v>
      </c>
    </row>
    <row r="8599" spans="1:6" x14ac:dyDescent="0.3">
      <c r="A8599">
        <v>8598</v>
      </c>
      <c r="B8599">
        <v>4.981786390793096E-3</v>
      </c>
      <c r="C8599">
        <v>0.12614824262011221</v>
      </c>
      <c r="D8599">
        <v>200.73120795546609</v>
      </c>
      <c r="E8599">
        <v>25.321889122594339</v>
      </c>
      <c r="F8599" t="b">
        <v>1</v>
      </c>
    </row>
    <row r="8600" spans="1:6" x14ac:dyDescent="0.3">
      <c r="A8600">
        <v>8599</v>
      </c>
      <c r="B8600">
        <v>4.9783855069583998E-3</v>
      </c>
      <c r="C8600">
        <v>0.1292787059323629</v>
      </c>
      <c r="D8600">
        <v>200.86833343907941</v>
      </c>
      <c r="E8600">
        <v>25.967998209794569</v>
      </c>
      <c r="F8600" t="b">
        <v>1</v>
      </c>
    </row>
    <row r="8601" spans="1:6" x14ac:dyDescent="0.3">
      <c r="A8601">
        <v>8600</v>
      </c>
      <c r="B8601">
        <v>4.979862452842895E-3</v>
      </c>
      <c r="C8601">
        <v>0.12712337513203659</v>
      </c>
      <c r="D8601">
        <v>200.80875917147509</v>
      </c>
      <c r="E8601">
        <v>25.527487221954221</v>
      </c>
      <c r="F8601" t="b">
        <v>1</v>
      </c>
    </row>
    <row r="8602" spans="1:6" x14ac:dyDescent="0.3">
      <c r="A8602">
        <v>8601</v>
      </c>
      <c r="B8602">
        <v>4.9735103948520664E-3</v>
      </c>
      <c r="C8602">
        <v>0.12456043027217539</v>
      </c>
      <c r="D8602">
        <v>201.0652276981406</v>
      </c>
      <c r="E8602">
        <v>25.044771274853321</v>
      </c>
      <c r="F8602" t="b">
        <v>1</v>
      </c>
    </row>
    <row r="8603" spans="1:6" x14ac:dyDescent="0.3">
      <c r="A8603">
        <v>8602</v>
      </c>
      <c r="B8603">
        <v>4.9838982223691982E-3</v>
      </c>
      <c r="C8603">
        <v>0.12703974270419369</v>
      </c>
      <c r="D8603">
        <v>200.6461519442164</v>
      </c>
      <c r="E8603">
        <v>25.490035517579798</v>
      </c>
      <c r="F8603" t="b">
        <v>1</v>
      </c>
    </row>
    <row r="8604" spans="1:6" x14ac:dyDescent="0.3">
      <c r="A8604">
        <v>8603</v>
      </c>
      <c r="B8604">
        <v>4.9697983806194276E-3</v>
      </c>
      <c r="C8604">
        <v>0.13116617444836079</v>
      </c>
      <c r="D8604">
        <v>201.21540622244751</v>
      </c>
      <c r="E8604">
        <v>26.392655074271349</v>
      </c>
      <c r="F8604" t="b">
        <v>1</v>
      </c>
    </row>
    <row r="8605" spans="1:6" x14ac:dyDescent="0.3">
      <c r="A8605">
        <v>8604</v>
      </c>
      <c r="B8605">
        <v>4.9131495078458334E-3</v>
      </c>
      <c r="C8605">
        <v>0.13802708277569989</v>
      </c>
      <c r="D8605">
        <v>203.53543046127439</v>
      </c>
      <c r="E8605">
        <v>28.093401708066029</v>
      </c>
      <c r="F8605" t="b">
        <v>1</v>
      </c>
    </row>
    <row r="8606" spans="1:6" x14ac:dyDescent="0.3">
      <c r="A8606">
        <v>8605</v>
      </c>
      <c r="B8606">
        <v>4.9513195293694476E-3</v>
      </c>
      <c r="C8606">
        <v>0.1327527874382107</v>
      </c>
      <c r="D8606">
        <v>201.96636352559341</v>
      </c>
      <c r="E8606">
        <v>26.811597726781489</v>
      </c>
      <c r="F8606" t="b">
        <v>1</v>
      </c>
    </row>
    <row r="8607" spans="1:6" x14ac:dyDescent="0.3">
      <c r="A8607">
        <v>8606</v>
      </c>
      <c r="B8607">
        <v>4.9724843016459184E-3</v>
      </c>
      <c r="C8607">
        <v>0.13123542923482681</v>
      </c>
      <c r="D8607">
        <v>201.10671835987389</v>
      </c>
      <c r="E8607">
        <v>26.392326505965482</v>
      </c>
      <c r="F8607" t="b">
        <v>1</v>
      </c>
    </row>
    <row r="8608" spans="1:6" x14ac:dyDescent="0.3">
      <c r="A8608">
        <v>8607</v>
      </c>
      <c r="B8608">
        <v>4.9452408899865064E-3</v>
      </c>
      <c r="C8608">
        <v>0.12895457120713261</v>
      </c>
      <c r="D8608">
        <v>202.21461850824591</v>
      </c>
      <c r="E8608">
        <v>26.07649942154476</v>
      </c>
      <c r="F8608" t="b">
        <v>1</v>
      </c>
    </row>
    <row r="8609" spans="1:6" x14ac:dyDescent="0.3">
      <c r="A8609">
        <v>8608</v>
      </c>
      <c r="B8609">
        <v>4.9706706547309283E-3</v>
      </c>
      <c r="C8609">
        <v>0.1276431080710537</v>
      </c>
      <c r="D8609">
        <v>201.1800960999561</v>
      </c>
      <c r="E8609">
        <v>25.679252748231661</v>
      </c>
      <c r="F8609" t="b">
        <v>1</v>
      </c>
    </row>
    <row r="8610" spans="1:6" x14ac:dyDescent="0.3">
      <c r="A8610">
        <v>8609</v>
      </c>
      <c r="B8610">
        <v>4.9575520975159749E-3</v>
      </c>
      <c r="C8610">
        <v>0.1293838873171069</v>
      </c>
      <c r="D8610">
        <v>201.71245411642951</v>
      </c>
      <c r="E8610">
        <v>26.098341433857222</v>
      </c>
      <c r="F8610" t="b">
        <v>1</v>
      </c>
    </row>
    <row r="8611" spans="1:6" x14ac:dyDescent="0.3">
      <c r="A8611">
        <v>8610</v>
      </c>
      <c r="B8611">
        <v>4.9826785372918308E-3</v>
      </c>
      <c r="C8611">
        <v>0.12820429643078149</v>
      </c>
      <c r="D8611">
        <v>200.69526711701471</v>
      </c>
      <c r="E8611">
        <v>25.729995517724621</v>
      </c>
      <c r="F8611" t="b">
        <v>1</v>
      </c>
    </row>
    <row r="8612" spans="1:6" x14ac:dyDescent="0.3">
      <c r="A8612">
        <v>8611</v>
      </c>
      <c r="B8612">
        <v>4.9477758023159972E-3</v>
      </c>
      <c r="C8612">
        <v>0.12883353931449221</v>
      </c>
      <c r="D8612">
        <v>202.1110171426748</v>
      </c>
      <c r="E8612">
        <v>26.038677672942789</v>
      </c>
      <c r="F8612" t="b">
        <v>1</v>
      </c>
    </row>
    <row r="8613" spans="1:6" x14ac:dyDescent="0.3">
      <c r="A8613">
        <v>8612</v>
      </c>
      <c r="B8613">
        <v>4.9735250211662661E-3</v>
      </c>
      <c r="C8613">
        <v>0.12944742336765741</v>
      </c>
      <c r="D8613">
        <v>201.0646363985729</v>
      </c>
      <c r="E8613">
        <v>26.02729911215016</v>
      </c>
      <c r="F8613" t="b">
        <v>1</v>
      </c>
    </row>
    <row r="8614" spans="1:6" x14ac:dyDescent="0.3">
      <c r="A8614">
        <v>8613</v>
      </c>
      <c r="B8614">
        <v>4.9989282602233972E-3</v>
      </c>
      <c r="C8614">
        <v>0.12636973759175371</v>
      </c>
      <c r="D8614">
        <v>200.0428787820434</v>
      </c>
      <c r="E8614">
        <v>25.279366098785822</v>
      </c>
      <c r="F8614" t="b">
        <v>1</v>
      </c>
    </row>
    <row r="8615" spans="1:6" x14ac:dyDescent="0.3">
      <c r="A8615">
        <v>8614</v>
      </c>
      <c r="B8615">
        <v>5.0059107467938114E-3</v>
      </c>
      <c r="C8615">
        <v>0.12831540059095831</v>
      </c>
      <c r="D8615">
        <v>199.76384929365369</v>
      </c>
      <c r="E8615">
        <v>25.632778345706999</v>
      </c>
      <c r="F8615" t="b">
        <v>1</v>
      </c>
    </row>
    <row r="8616" spans="1:6" x14ac:dyDescent="0.3">
      <c r="A8616">
        <v>8615</v>
      </c>
      <c r="B8616">
        <v>4.9806184855100792E-3</v>
      </c>
      <c r="C8616">
        <v>0.1282206889026542</v>
      </c>
      <c r="D8616">
        <v>200.77827741861</v>
      </c>
      <c r="E8616">
        <v>25.743929047302391</v>
      </c>
      <c r="F8616" t="b">
        <v>1</v>
      </c>
    </row>
    <row r="8617" spans="1:6" x14ac:dyDescent="0.3">
      <c r="A8617">
        <v>8616</v>
      </c>
      <c r="B8617">
        <v>4.9648680049326991E-3</v>
      </c>
      <c r="C8617">
        <v>0.12732395649361611</v>
      </c>
      <c r="D8617">
        <v>201.41522372930751</v>
      </c>
      <c r="E8617">
        <v>25.644983183262301</v>
      </c>
      <c r="F8617" t="b">
        <v>1</v>
      </c>
    </row>
    <row r="8618" spans="1:6" x14ac:dyDescent="0.3">
      <c r="A8618">
        <v>8617</v>
      </c>
      <c r="B8618">
        <v>4.970619439316145E-3</v>
      </c>
      <c r="C8618">
        <v>0.1256624801646489</v>
      </c>
      <c r="D8618">
        <v>201.1821689848739</v>
      </c>
      <c r="E8618">
        <v>25.281050319542771</v>
      </c>
      <c r="F8618" t="b">
        <v>1</v>
      </c>
    </row>
    <row r="8619" spans="1:6" x14ac:dyDescent="0.3">
      <c r="A8619">
        <v>8618</v>
      </c>
      <c r="B8619">
        <v>4.9739618549579593E-3</v>
      </c>
      <c r="C8619">
        <v>0.12835295402410021</v>
      </c>
      <c r="D8619">
        <v>201.04697807507659</v>
      </c>
      <c r="E8619">
        <v>25.80497353355458</v>
      </c>
      <c r="F8619" t="b">
        <v>1</v>
      </c>
    </row>
    <row r="8620" spans="1:6" x14ac:dyDescent="0.3">
      <c r="A8620">
        <v>8619</v>
      </c>
      <c r="B8620">
        <v>4.9184009650647008E-3</v>
      </c>
      <c r="C8620">
        <v>0.13434428146387309</v>
      </c>
      <c r="D8620">
        <v>203.31811235053411</v>
      </c>
      <c r="E8620">
        <v>27.314625712323529</v>
      </c>
      <c r="F8620" t="b">
        <v>1</v>
      </c>
    </row>
    <row r="8621" spans="1:6" x14ac:dyDescent="0.3">
      <c r="A8621">
        <v>8620</v>
      </c>
      <c r="B8621">
        <v>4.9371637138273562E-3</v>
      </c>
      <c r="C8621">
        <v>0.13287987815740221</v>
      </c>
      <c r="D8621">
        <v>202.54544065438461</v>
      </c>
      <c r="E8621">
        <v>26.914213475491959</v>
      </c>
      <c r="F8621" t="b">
        <v>1</v>
      </c>
    </row>
    <row r="8622" spans="1:6" x14ac:dyDescent="0.3">
      <c r="A8622">
        <v>8621</v>
      </c>
      <c r="B8622">
        <v>4.9648011405620963E-3</v>
      </c>
      <c r="C8622">
        <v>0.12863224100771081</v>
      </c>
      <c r="D8622">
        <v>201.41793632580089</v>
      </c>
      <c r="E8622">
        <v>25.908840528736182</v>
      </c>
      <c r="F8622" t="b">
        <v>1</v>
      </c>
    </row>
    <row r="8623" spans="1:6" x14ac:dyDescent="0.3">
      <c r="A8623">
        <v>8622</v>
      </c>
      <c r="B8623">
        <v>4.9191291594209126E-3</v>
      </c>
      <c r="C8623">
        <v>0.13208440137605451</v>
      </c>
      <c r="D8623">
        <v>203.28801452282281</v>
      </c>
      <c r="E8623">
        <v>26.851175705173741</v>
      </c>
      <c r="F8623" t="b">
        <v>1</v>
      </c>
    </row>
    <row r="8624" spans="1:6" x14ac:dyDescent="0.3">
      <c r="A8624">
        <v>8623</v>
      </c>
      <c r="B8624">
        <v>5.0112690326396736E-3</v>
      </c>
      <c r="C8624">
        <v>0.12501159297892481</v>
      </c>
      <c r="D8624">
        <v>199.55025233862821</v>
      </c>
      <c r="E8624">
        <v>24.946094924198309</v>
      </c>
      <c r="F8624" t="b">
        <v>1</v>
      </c>
    </row>
    <row r="8625" spans="1:6" x14ac:dyDescent="0.3">
      <c r="A8625">
        <v>8624</v>
      </c>
      <c r="B8625">
        <v>4.9509458318656458E-3</v>
      </c>
      <c r="C8625">
        <v>0.12971525198227449</v>
      </c>
      <c r="D8625">
        <v>201.981607951298</v>
      </c>
      <c r="E8625">
        <v>26.200095171187598</v>
      </c>
      <c r="F8625" t="b">
        <v>1</v>
      </c>
    </row>
    <row r="8626" spans="1:6" x14ac:dyDescent="0.3">
      <c r="A8626">
        <v>8625</v>
      </c>
      <c r="B8626">
        <v>5.0067787255885683E-3</v>
      </c>
      <c r="C8626">
        <v>0.12761735921947109</v>
      </c>
      <c r="D8626">
        <v>199.72921808771281</v>
      </c>
      <c r="E8626">
        <v>25.488915371323738</v>
      </c>
      <c r="F8626" t="b">
        <v>1</v>
      </c>
    </row>
    <row r="8627" spans="1:6" x14ac:dyDescent="0.3">
      <c r="A8627">
        <v>8626</v>
      </c>
      <c r="B8627">
        <v>4.9533665498280614E-3</v>
      </c>
      <c r="C8627">
        <v>0.1310439264109336</v>
      </c>
      <c r="D8627">
        <v>201.88289922430869</v>
      </c>
      <c r="E8627">
        <v>26.45552778957622</v>
      </c>
      <c r="F8627" t="b">
        <v>1</v>
      </c>
    </row>
    <row r="8628" spans="1:6" x14ac:dyDescent="0.3">
      <c r="A8628">
        <v>8627</v>
      </c>
      <c r="B8628">
        <v>4.9349162919686586E-3</v>
      </c>
      <c r="C8628">
        <v>0.1317686636807146</v>
      </c>
      <c r="D8628">
        <v>202.63768235085411</v>
      </c>
      <c r="E8628">
        <v>26.701296614729181</v>
      </c>
      <c r="F8628" t="b">
        <v>1</v>
      </c>
    </row>
    <row r="8629" spans="1:6" x14ac:dyDescent="0.3">
      <c r="A8629">
        <v>8628</v>
      </c>
      <c r="B8629">
        <v>4.9731228439719999E-3</v>
      </c>
      <c r="C8629">
        <v>0.12784198013038861</v>
      </c>
      <c r="D8629">
        <v>201.0808965260361</v>
      </c>
      <c r="E8629">
        <v>25.706579978282221</v>
      </c>
      <c r="F8629" t="b">
        <v>1</v>
      </c>
    </row>
    <row r="8630" spans="1:6" x14ac:dyDescent="0.3">
      <c r="A8630">
        <v>8629</v>
      </c>
      <c r="B8630">
        <v>4.9950485965647466E-3</v>
      </c>
      <c r="C8630">
        <v>0.12766530856354871</v>
      </c>
      <c r="D8630">
        <v>200.19825246299541</v>
      </c>
      <c r="E8630">
        <v>25.558371674571529</v>
      </c>
      <c r="F8630" t="b">
        <v>1</v>
      </c>
    </row>
    <row r="8631" spans="1:6" x14ac:dyDescent="0.3">
      <c r="A8631">
        <v>8630</v>
      </c>
      <c r="B8631">
        <v>4.9616303363686186E-3</v>
      </c>
      <c r="C8631">
        <v>0.1293174094607023</v>
      </c>
      <c r="D8631">
        <v>201.5466554753236</v>
      </c>
      <c r="E8631">
        <v>26.06349137153753</v>
      </c>
      <c r="F8631" t="b">
        <v>1</v>
      </c>
    </row>
    <row r="8632" spans="1:6" x14ac:dyDescent="0.3">
      <c r="A8632">
        <v>8631</v>
      </c>
      <c r="B8632">
        <v>5.0022092643955294E-3</v>
      </c>
      <c r="C8632">
        <v>0.1254034233776081</v>
      </c>
      <c r="D8632">
        <v>199.91166845372689</v>
      </c>
      <c r="E8632">
        <v>25.069607597226739</v>
      </c>
      <c r="F8632" t="b">
        <v>1</v>
      </c>
    </row>
    <row r="8633" spans="1:6" x14ac:dyDescent="0.3">
      <c r="A8633">
        <v>8632</v>
      </c>
      <c r="B8633">
        <v>4.9400505292434846E-3</v>
      </c>
      <c r="C8633">
        <v>0.12969473497459921</v>
      </c>
      <c r="D8633">
        <v>202.42707925360821</v>
      </c>
      <c r="E8633">
        <v>26.2537263954789</v>
      </c>
      <c r="F8633" t="b">
        <v>1</v>
      </c>
    </row>
    <row r="8634" spans="1:6" x14ac:dyDescent="0.3">
      <c r="A8634">
        <v>8633</v>
      </c>
      <c r="B8634">
        <v>4.9376569556984183E-3</v>
      </c>
      <c r="C8634">
        <v>0.1289370522859431</v>
      </c>
      <c r="D8634">
        <v>202.52520759789249</v>
      </c>
      <c r="E8634">
        <v>26.113003281270949</v>
      </c>
      <c r="F8634" t="b">
        <v>1</v>
      </c>
    </row>
    <row r="8635" spans="1:6" x14ac:dyDescent="0.3">
      <c r="A8635">
        <v>8634</v>
      </c>
      <c r="B8635">
        <v>4.9471328954566541E-3</v>
      </c>
      <c r="C8635">
        <v>0.1352069015000433</v>
      </c>
      <c r="D8635">
        <v>202.13728256994659</v>
      </c>
      <c r="E8635">
        <v>27.330355653921188</v>
      </c>
      <c r="F8635" t="b">
        <v>1</v>
      </c>
    </row>
    <row r="8636" spans="1:6" x14ac:dyDescent="0.3">
      <c r="A8636">
        <v>8635</v>
      </c>
      <c r="B8636">
        <v>4.91355484989089E-3</v>
      </c>
      <c r="C8636">
        <v>0.13376978882562221</v>
      </c>
      <c r="D8636">
        <v>203.5186398747957</v>
      </c>
      <c r="E8636">
        <v>27.22464547812929</v>
      </c>
      <c r="F8636" t="b">
        <v>1</v>
      </c>
    </row>
    <row r="8637" spans="1:6" x14ac:dyDescent="0.3">
      <c r="A8637">
        <v>8636</v>
      </c>
      <c r="B8637">
        <v>4.9200566471610174E-3</v>
      </c>
      <c r="C8637">
        <v>0.1322508880828549</v>
      </c>
      <c r="D8637">
        <v>203.24969237438</v>
      </c>
      <c r="E8637">
        <v>26.879952319078811</v>
      </c>
      <c r="F8637" t="b">
        <v>1</v>
      </c>
    </row>
    <row r="8638" spans="1:6" x14ac:dyDescent="0.3">
      <c r="A8638">
        <v>8637</v>
      </c>
      <c r="B8638">
        <v>4.9507521592176904E-3</v>
      </c>
      <c r="C8638">
        <v>0.12934321346585689</v>
      </c>
      <c r="D8638">
        <v>201.9895094401208</v>
      </c>
      <c r="E8638">
        <v>26.125972237377269</v>
      </c>
      <c r="F8638" t="b">
        <v>1</v>
      </c>
    </row>
    <row r="8639" spans="1:6" x14ac:dyDescent="0.3">
      <c r="A8639">
        <v>8638</v>
      </c>
      <c r="B8639">
        <v>4.9560127480849326E-3</v>
      </c>
      <c r="C8639">
        <v>0.12551308541128009</v>
      </c>
      <c r="D8639">
        <v>201.77510648785409</v>
      </c>
      <c r="E8639">
        <v>25.325416174480171</v>
      </c>
      <c r="F8639" t="b">
        <v>1</v>
      </c>
    </row>
    <row r="8640" spans="1:6" x14ac:dyDescent="0.3">
      <c r="A8640">
        <v>8639</v>
      </c>
      <c r="B8640">
        <v>4.9524146657290522E-3</v>
      </c>
      <c r="C8640">
        <v>0.1307871732113616</v>
      </c>
      <c r="D8640">
        <v>201.92170234048621</v>
      </c>
      <c r="E8640">
        <v>26.408768659138161</v>
      </c>
      <c r="F8640" t="b">
        <v>1</v>
      </c>
    </row>
    <row r="8641" spans="1:6" x14ac:dyDescent="0.3">
      <c r="A8641">
        <v>8640</v>
      </c>
      <c r="B8641">
        <v>4.9591055078220241E-3</v>
      </c>
      <c r="C8641">
        <v>0.13112646960877891</v>
      </c>
      <c r="D8641">
        <v>201.64926888986221</v>
      </c>
      <c r="E8641">
        <v>26.441556728718989</v>
      </c>
      <c r="F8641" t="b">
        <v>1</v>
      </c>
    </row>
    <row r="8642" spans="1:6" x14ac:dyDescent="0.3">
      <c r="A8642">
        <v>8641</v>
      </c>
      <c r="B8642">
        <v>4.9739356515392484E-3</v>
      </c>
      <c r="C8642">
        <v>0.13232928210639761</v>
      </c>
      <c r="D8642">
        <v>201.04803721988989</v>
      </c>
      <c r="E8642">
        <v>26.60454243420833</v>
      </c>
      <c r="F8642" t="b">
        <v>1</v>
      </c>
    </row>
    <row r="8643" spans="1:6" x14ac:dyDescent="0.3">
      <c r="A8643">
        <v>8642</v>
      </c>
      <c r="B8643">
        <v>4.9406276769919603E-3</v>
      </c>
      <c r="C8643">
        <v>0.13306845444564491</v>
      </c>
      <c r="D8643">
        <v>202.40343239319699</v>
      </c>
      <c r="E8643">
        <v>26.933511923056301</v>
      </c>
      <c r="F8643" t="b">
        <v>1</v>
      </c>
    </row>
    <row r="8644" spans="1:6" x14ac:dyDescent="0.3">
      <c r="A8644">
        <v>8643</v>
      </c>
      <c r="B8644">
        <v>4.9834233162960786E-3</v>
      </c>
      <c r="C8644">
        <v>0.12835117790664971</v>
      </c>
      <c r="D8644">
        <v>200.66527295201729</v>
      </c>
      <c r="E8644">
        <v>25.755624148350801</v>
      </c>
      <c r="F8644" t="b">
        <v>1</v>
      </c>
    </row>
    <row r="8645" spans="1:6" x14ac:dyDescent="0.3">
      <c r="A8645">
        <v>8644</v>
      </c>
      <c r="B8645">
        <v>4.9481520529839548E-3</v>
      </c>
      <c r="C8645">
        <v>0.1299865700773222</v>
      </c>
      <c r="D8645">
        <v>202.0956488992604</v>
      </c>
      <c r="E8645">
        <v>26.26972022796561</v>
      </c>
      <c r="F8645" t="b">
        <v>1</v>
      </c>
    </row>
    <row r="8646" spans="1:6" x14ac:dyDescent="0.3">
      <c r="A8646">
        <v>8645</v>
      </c>
      <c r="B8646">
        <v>4.9257619303240113E-3</v>
      </c>
      <c r="C8646">
        <v>0.13160559718657619</v>
      </c>
      <c r="D8646">
        <v>203.01427761739609</v>
      </c>
      <c r="E8646">
        <v>26.717815243238789</v>
      </c>
      <c r="F8646" t="b">
        <v>1</v>
      </c>
    </row>
    <row r="8647" spans="1:6" x14ac:dyDescent="0.3">
      <c r="A8647">
        <v>8646</v>
      </c>
      <c r="B8647">
        <v>4.9477978014287657E-3</v>
      </c>
      <c r="C8647">
        <v>0.1283338651219332</v>
      </c>
      <c r="D8647">
        <v>202.11011850792119</v>
      </c>
      <c r="E8647">
        <v>25.93757268837351</v>
      </c>
      <c r="F8647" t="b">
        <v>1</v>
      </c>
    </row>
    <row r="8648" spans="1:6" x14ac:dyDescent="0.3">
      <c r="A8648">
        <v>8647</v>
      </c>
      <c r="B8648">
        <v>4.9547519839758507E-3</v>
      </c>
      <c r="C8648">
        <v>0.1313843151750862</v>
      </c>
      <c r="D8648">
        <v>201.826449282244</v>
      </c>
      <c r="E8648">
        <v>26.516829823166891</v>
      </c>
      <c r="F8648" t="b">
        <v>1</v>
      </c>
    </row>
    <row r="8649" spans="1:6" x14ac:dyDescent="0.3">
      <c r="A8649">
        <v>8648</v>
      </c>
      <c r="B8649">
        <v>4.9403541986942296E-3</v>
      </c>
      <c r="C8649">
        <v>0.12981445028842239</v>
      </c>
      <c r="D8649">
        <v>202.41463663967801</v>
      </c>
      <c r="E8649">
        <v>26.276344785710549</v>
      </c>
      <c r="F8649" t="b">
        <v>1</v>
      </c>
    </row>
    <row r="8650" spans="1:6" x14ac:dyDescent="0.3">
      <c r="A8650">
        <v>8649</v>
      </c>
      <c r="B8650">
        <v>4.9233771101360787E-3</v>
      </c>
      <c r="C8650">
        <v>0.1373154381226547</v>
      </c>
      <c r="D8650">
        <v>203.11261510747059</v>
      </c>
      <c r="E8650">
        <v>27.890497731720451</v>
      </c>
      <c r="F8650" t="b">
        <v>1</v>
      </c>
    </row>
    <row r="8651" spans="1:6" x14ac:dyDescent="0.3">
      <c r="A8651">
        <v>8650</v>
      </c>
      <c r="B8651">
        <v>4.9473849857356476E-3</v>
      </c>
      <c r="C8651">
        <v>0.1331904846888185</v>
      </c>
      <c r="D8651">
        <v>202.1269828168235</v>
      </c>
      <c r="E8651">
        <v>26.921390810061201</v>
      </c>
      <c r="F8651" t="b">
        <v>1</v>
      </c>
    </row>
    <row r="8652" spans="1:6" x14ac:dyDescent="0.3">
      <c r="A8652">
        <v>8651</v>
      </c>
      <c r="B8652">
        <v>4.973426119434252E-3</v>
      </c>
      <c r="C8652">
        <v>0.12932380348617131</v>
      </c>
      <c r="D8652">
        <v>201.0686347772176</v>
      </c>
      <c r="E8652">
        <v>26.00296061116163</v>
      </c>
      <c r="F8652" t="b">
        <v>1</v>
      </c>
    </row>
    <row r="8653" spans="1:6" x14ac:dyDescent="0.3">
      <c r="A8653">
        <v>8652</v>
      </c>
      <c r="B8653">
        <v>4.966786538513953E-3</v>
      </c>
      <c r="C8653">
        <v>0.12780653824462321</v>
      </c>
      <c r="D8653">
        <v>201.33742254588549</v>
      </c>
      <c r="E8653">
        <v>25.732238994684572</v>
      </c>
      <c r="F8653" t="b">
        <v>1</v>
      </c>
    </row>
    <row r="8654" spans="1:6" x14ac:dyDescent="0.3">
      <c r="A8654">
        <v>8653</v>
      </c>
      <c r="B8654">
        <v>4.9241871915838634E-3</v>
      </c>
      <c r="C8654">
        <v>0.1317765970547525</v>
      </c>
      <c r="D8654">
        <v>203.0792009103842</v>
      </c>
      <c r="E8654">
        <v>26.761086028568819</v>
      </c>
      <c r="F8654" t="b">
        <v>1</v>
      </c>
    </row>
    <row r="8655" spans="1:6" x14ac:dyDescent="0.3">
      <c r="A8655">
        <v>8654</v>
      </c>
      <c r="B8655">
        <v>4.9419617584031709E-3</v>
      </c>
      <c r="C8655">
        <v>0.12807086598586709</v>
      </c>
      <c r="D8655">
        <v>202.3487936343555</v>
      </c>
      <c r="E8655">
        <v>25.914985231947419</v>
      </c>
      <c r="F8655" t="b">
        <v>1</v>
      </c>
    </row>
    <row r="8656" spans="1:6" x14ac:dyDescent="0.3">
      <c r="A8656">
        <v>8655</v>
      </c>
      <c r="B8656">
        <v>4.9642224674570131E-3</v>
      </c>
      <c r="C8656">
        <v>0.12570176735774949</v>
      </c>
      <c r="D8656">
        <v>201.44141535870031</v>
      </c>
      <c r="E8656">
        <v>25.321541929635121</v>
      </c>
      <c r="F8656" t="b">
        <v>1</v>
      </c>
    </row>
    <row r="8657" spans="1:6" x14ac:dyDescent="0.3">
      <c r="A8657">
        <v>8656</v>
      </c>
      <c r="B8657">
        <v>4.9530713853729036E-3</v>
      </c>
      <c r="C8657">
        <v>0.1315538049865399</v>
      </c>
      <c r="D8657">
        <v>201.8949298718239</v>
      </c>
      <c r="E8657">
        <v>26.560046232129061</v>
      </c>
      <c r="F8657" t="b">
        <v>1</v>
      </c>
    </row>
    <row r="8658" spans="1:6" x14ac:dyDescent="0.3">
      <c r="A8658">
        <v>8657</v>
      </c>
      <c r="B8658">
        <v>4.9483580017511816E-3</v>
      </c>
      <c r="C8658">
        <v>0.1328303853314628</v>
      </c>
      <c r="D8658">
        <v>202.08723775565721</v>
      </c>
      <c r="E8658">
        <v>26.84332566165488</v>
      </c>
      <c r="F8658" t="b">
        <v>1</v>
      </c>
    </row>
    <row r="8659" spans="1:6" x14ac:dyDescent="0.3">
      <c r="A8659">
        <v>8658</v>
      </c>
      <c r="B8659">
        <v>4.9756035005721266E-3</v>
      </c>
      <c r="C8659">
        <v>0.12747142090339739</v>
      </c>
      <c r="D8659">
        <v>200.9806448373576</v>
      </c>
      <c r="E8659">
        <v>25.619288371499039</v>
      </c>
      <c r="F8659" t="b">
        <v>1</v>
      </c>
    </row>
    <row r="8660" spans="1:6" x14ac:dyDescent="0.3">
      <c r="A8660">
        <v>8659</v>
      </c>
      <c r="B8660">
        <v>4.9745915203348702E-3</v>
      </c>
      <c r="C8660">
        <v>0.1259832372407465</v>
      </c>
      <c r="D8660">
        <v>201.0215302929403</v>
      </c>
      <c r="E8660">
        <v>25.325343141393411</v>
      </c>
      <c r="F8660" t="b">
        <v>1</v>
      </c>
    </row>
    <row r="8661" spans="1:6" x14ac:dyDescent="0.3">
      <c r="A8661">
        <v>8660</v>
      </c>
      <c r="B8661">
        <v>4.9654789377922212E-3</v>
      </c>
      <c r="C8661">
        <v>0.1312632859425866</v>
      </c>
      <c r="D8661">
        <v>201.39044239801481</v>
      </c>
      <c r="E8661">
        <v>26.43517122659463</v>
      </c>
      <c r="F8661" t="b">
        <v>1</v>
      </c>
    </row>
    <row r="8662" spans="1:6" x14ac:dyDescent="0.3">
      <c r="A8662">
        <v>8661</v>
      </c>
      <c r="B8662">
        <v>4.9188337299762627E-3</v>
      </c>
      <c r="C8662">
        <v>0.13212224537267139</v>
      </c>
      <c r="D8662">
        <v>203.30022417830861</v>
      </c>
      <c r="E8662">
        <v>26.860482103205591</v>
      </c>
      <c r="F8662" t="b">
        <v>1</v>
      </c>
    </row>
    <row r="8663" spans="1:6" x14ac:dyDescent="0.3">
      <c r="A8663">
        <v>8662</v>
      </c>
      <c r="B8663">
        <v>4.9569888095011509E-3</v>
      </c>
      <c r="C8663">
        <v>0.13183279182423269</v>
      </c>
      <c r="D8663">
        <v>201.73537573522091</v>
      </c>
      <c r="E8663">
        <v>26.595337792884749</v>
      </c>
      <c r="F8663" t="b">
        <v>1</v>
      </c>
    </row>
    <row r="8664" spans="1:6" x14ac:dyDescent="0.3">
      <c r="A8664">
        <v>8663</v>
      </c>
      <c r="B8664">
        <v>4.9885775790496356E-3</v>
      </c>
      <c r="C8664">
        <v>0.1274152813064944</v>
      </c>
      <c r="D8664">
        <v>200.4579430015616</v>
      </c>
      <c r="E8664">
        <v>25.541405197665188</v>
      </c>
      <c r="F8664" t="b">
        <v>1</v>
      </c>
    </row>
    <row r="8665" spans="1:6" x14ac:dyDescent="0.3">
      <c r="A8665">
        <v>8664</v>
      </c>
      <c r="B8665">
        <v>4.9716420039115639E-3</v>
      </c>
      <c r="C8665">
        <v>0.12785319825104591</v>
      </c>
      <c r="D8665">
        <v>201.14078994690789</v>
      </c>
      <c r="E8665">
        <v>25.716493293453979</v>
      </c>
      <c r="F8665" t="b">
        <v>1</v>
      </c>
    </row>
    <row r="8666" spans="1:6" x14ac:dyDescent="0.3">
      <c r="A8666">
        <v>8665</v>
      </c>
      <c r="B8666">
        <v>4.9901813016567549E-3</v>
      </c>
      <c r="C8666">
        <v>0.1281281682267876</v>
      </c>
      <c r="D8666">
        <v>200.39352070595049</v>
      </c>
      <c r="E8666">
        <v>25.676054732570272</v>
      </c>
      <c r="F8666" t="b">
        <v>1</v>
      </c>
    </row>
    <row r="8667" spans="1:6" x14ac:dyDescent="0.3">
      <c r="A8667">
        <v>8666</v>
      </c>
      <c r="B8667">
        <v>4.9754165113546399E-3</v>
      </c>
      <c r="C8667">
        <v>0.12769404994034139</v>
      </c>
      <c r="D8667">
        <v>200.98819821774751</v>
      </c>
      <c r="E8667">
        <v>25.664997020636289</v>
      </c>
      <c r="F8667" t="b">
        <v>1</v>
      </c>
    </row>
    <row r="8668" spans="1:6" x14ac:dyDescent="0.3">
      <c r="A8668">
        <v>8667</v>
      </c>
      <c r="B8668">
        <v>4.9831203777454596E-3</v>
      </c>
      <c r="C8668">
        <v>0.12876222454206429</v>
      </c>
      <c r="D8668">
        <v>200.67747198441859</v>
      </c>
      <c r="E8668">
        <v>25.83967770819153</v>
      </c>
      <c r="F8668" t="b">
        <v>1</v>
      </c>
    </row>
    <row r="8669" spans="1:6" x14ac:dyDescent="0.3">
      <c r="A8669">
        <v>8668</v>
      </c>
      <c r="B8669">
        <v>4.9822542016296082E-3</v>
      </c>
      <c r="C8669">
        <v>0.1275541250248674</v>
      </c>
      <c r="D8669">
        <v>200.71236021496401</v>
      </c>
      <c r="E8669">
        <v>25.601689488895751</v>
      </c>
      <c r="F8669" t="b">
        <v>1</v>
      </c>
    </row>
    <row r="8670" spans="1:6" x14ac:dyDescent="0.3">
      <c r="A8670">
        <v>8669</v>
      </c>
      <c r="B8670">
        <v>4.9902328559718627E-3</v>
      </c>
      <c r="C8670">
        <v>0.12890665896116529</v>
      </c>
      <c r="D8670">
        <v>200.39145043167471</v>
      </c>
      <c r="E8670">
        <v>25.83179235952916</v>
      </c>
      <c r="F8670" t="b">
        <v>1</v>
      </c>
    </row>
    <row r="8671" spans="1:6" x14ac:dyDescent="0.3">
      <c r="A8671">
        <v>8670</v>
      </c>
      <c r="B8671">
        <v>4.9356648636206301E-3</v>
      </c>
      <c r="C8671">
        <v>0.1314115981614504</v>
      </c>
      <c r="D8671">
        <v>202.6069491408773</v>
      </c>
      <c r="E8671">
        <v>26.62490298521838</v>
      </c>
      <c r="F8671" t="b">
        <v>1</v>
      </c>
    </row>
    <row r="8672" spans="1:6" x14ac:dyDescent="0.3">
      <c r="A8672">
        <v>8671</v>
      </c>
      <c r="B8672">
        <v>4.9550794258116024E-3</v>
      </c>
      <c r="C8672">
        <v>0.13048110778857699</v>
      </c>
      <c r="D8672">
        <v>201.81311217553451</v>
      </c>
      <c r="E8672">
        <v>26.332798442924108</v>
      </c>
      <c r="F8672" t="b">
        <v>1</v>
      </c>
    </row>
    <row r="8673" spans="1:6" x14ac:dyDescent="0.3">
      <c r="A8673">
        <v>8672</v>
      </c>
      <c r="B8673">
        <v>4.9755944404511303E-3</v>
      </c>
      <c r="C8673">
        <v>0.12935576845736099</v>
      </c>
      <c r="D8673">
        <v>200.98101080548099</v>
      </c>
      <c r="E8673">
        <v>25.99805309808017</v>
      </c>
      <c r="F8673" t="b">
        <v>1</v>
      </c>
    </row>
    <row r="8674" spans="1:6" x14ac:dyDescent="0.3">
      <c r="A8674">
        <v>8673</v>
      </c>
      <c r="B8674">
        <v>4.9208217373159363E-3</v>
      </c>
      <c r="C8674">
        <v>0.13253564439613599</v>
      </c>
      <c r="D8674">
        <v>203.21809107952981</v>
      </c>
      <c r="E8674">
        <v>26.933640654178131</v>
      </c>
      <c r="F8674" t="b">
        <v>1</v>
      </c>
    </row>
    <row r="8675" spans="1:6" x14ac:dyDescent="0.3">
      <c r="A8675">
        <v>8674</v>
      </c>
      <c r="B8675">
        <v>4.9568332184872473E-3</v>
      </c>
      <c r="C8675">
        <v>0.1270210893007655</v>
      </c>
      <c r="D8675">
        <v>201.74170804665189</v>
      </c>
      <c r="E8675">
        <v>25.62545151348273</v>
      </c>
      <c r="F8675" t="b">
        <v>1</v>
      </c>
    </row>
    <row r="8676" spans="1:6" x14ac:dyDescent="0.3">
      <c r="A8676">
        <v>8675</v>
      </c>
      <c r="B8676">
        <v>4.9639713600877671E-3</v>
      </c>
      <c r="C8676">
        <v>0.129648405450384</v>
      </c>
      <c r="D8676">
        <v>201.45160547064859</v>
      </c>
      <c r="E8676">
        <v>26.117879424689459</v>
      </c>
      <c r="F8676" t="b">
        <v>1</v>
      </c>
    </row>
    <row r="8677" spans="1:6" x14ac:dyDescent="0.3">
      <c r="A8677">
        <v>8676</v>
      </c>
      <c r="B8677">
        <v>4.9330034070893206E-3</v>
      </c>
      <c r="C8677">
        <v>0.13199778912237861</v>
      </c>
      <c r="D8677">
        <v>202.7162597461172</v>
      </c>
      <c r="E8677">
        <v>26.758098105645299</v>
      </c>
      <c r="F8677" t="b">
        <v>1</v>
      </c>
    </row>
    <row r="8678" spans="1:6" x14ac:dyDescent="0.3">
      <c r="A8678">
        <v>8677</v>
      </c>
      <c r="B8678">
        <v>4.9705764429979716E-3</v>
      </c>
      <c r="C8678">
        <v>0.1274597793650033</v>
      </c>
      <c r="D8678">
        <v>201.1839092443081</v>
      </c>
      <c r="E8678">
        <v>25.64285668406837</v>
      </c>
      <c r="F8678" t="b">
        <v>1</v>
      </c>
    </row>
    <row r="8679" spans="1:6" x14ac:dyDescent="0.3">
      <c r="A8679">
        <v>8678</v>
      </c>
      <c r="B8679">
        <v>4.9762233212604593E-3</v>
      </c>
      <c r="C8679">
        <v>0.12835895850586479</v>
      </c>
      <c r="D8679">
        <v>200.9556114026457</v>
      </c>
      <c r="E8679">
        <v>25.794452985552891</v>
      </c>
      <c r="F8679" t="b">
        <v>1</v>
      </c>
    </row>
    <row r="8680" spans="1:6" x14ac:dyDescent="0.3">
      <c r="A8680">
        <v>8679</v>
      </c>
      <c r="B8680">
        <v>4.9437877223523583E-3</v>
      </c>
      <c r="C8680">
        <v>0.13174887248946979</v>
      </c>
      <c r="D8680">
        <v>202.27405709162991</v>
      </c>
      <c r="E8680">
        <v>26.649378955692899</v>
      </c>
      <c r="F8680" t="b">
        <v>1</v>
      </c>
    </row>
    <row r="8681" spans="1:6" x14ac:dyDescent="0.3">
      <c r="A8681">
        <v>8680</v>
      </c>
      <c r="B8681">
        <v>4.9817683382174143E-3</v>
      </c>
      <c r="C8681">
        <v>0.12761929865422389</v>
      </c>
      <c r="D8681">
        <v>200.73193535085611</v>
      </c>
      <c r="E8681">
        <v>25.617268806981279</v>
      </c>
      <c r="F8681" t="b">
        <v>1</v>
      </c>
    </row>
    <row r="8682" spans="1:6" x14ac:dyDescent="0.3">
      <c r="A8682">
        <v>8681</v>
      </c>
      <c r="B8682">
        <v>4.9211296695559556E-3</v>
      </c>
      <c r="C8682">
        <v>0.13056596713321661</v>
      </c>
      <c r="D8682">
        <v>203.2053750150892</v>
      </c>
      <c r="E8682">
        <v>26.53170631551308</v>
      </c>
      <c r="F8682" t="b">
        <v>1</v>
      </c>
    </row>
    <row r="8683" spans="1:6" x14ac:dyDescent="0.3">
      <c r="A8683">
        <v>8682</v>
      </c>
      <c r="B8683">
        <v>4.9893753304519877E-3</v>
      </c>
      <c r="C8683">
        <v>0.12508188074625029</v>
      </c>
      <c r="D8683">
        <v>200.42589177379239</v>
      </c>
      <c r="E8683">
        <v>25.069647493310381</v>
      </c>
      <c r="F8683" t="b">
        <v>1</v>
      </c>
    </row>
    <row r="8684" spans="1:6" x14ac:dyDescent="0.3">
      <c r="A8684">
        <v>8683</v>
      </c>
      <c r="B8684">
        <v>4.9707833119869557E-3</v>
      </c>
      <c r="C8684">
        <v>0.1278860856692865</v>
      </c>
      <c r="D8684">
        <v>201.17553657760899</v>
      </c>
      <c r="E8684">
        <v>25.727551905328781</v>
      </c>
      <c r="F8684" t="b">
        <v>1</v>
      </c>
    </row>
    <row r="8685" spans="1:6" x14ac:dyDescent="0.3">
      <c r="A8685">
        <v>8684</v>
      </c>
      <c r="B8685">
        <v>4.9013332963696969E-3</v>
      </c>
      <c r="C8685">
        <v>0.1334429600144964</v>
      </c>
      <c r="D8685">
        <v>204.02611688143651</v>
      </c>
      <c r="E8685">
        <v>27.225848956922491</v>
      </c>
      <c r="F8685" t="b">
        <v>1</v>
      </c>
    </row>
    <row r="8686" spans="1:6" x14ac:dyDescent="0.3">
      <c r="A8686">
        <v>8685</v>
      </c>
      <c r="B8686">
        <v>4.9260334773407266E-3</v>
      </c>
      <c r="C8686">
        <v>0.13575082556500101</v>
      </c>
      <c r="D8686">
        <v>203.00308647919309</v>
      </c>
      <c r="E8686">
        <v>27.557836581793762</v>
      </c>
      <c r="F8686" t="b">
        <v>1</v>
      </c>
    </row>
    <row r="8687" spans="1:6" x14ac:dyDescent="0.3">
      <c r="A8687">
        <v>8686</v>
      </c>
      <c r="B8687">
        <v>4.9647752025479613E-3</v>
      </c>
      <c r="C8687">
        <v>0.1282680010456089</v>
      </c>
      <c r="D8687">
        <v>201.41898861539431</v>
      </c>
      <c r="E8687">
        <v>25.835611042324889</v>
      </c>
      <c r="F8687" t="b">
        <v>1</v>
      </c>
    </row>
    <row r="8688" spans="1:6" x14ac:dyDescent="0.3">
      <c r="A8688">
        <v>8687</v>
      </c>
      <c r="B8688">
        <v>4.9709308722629504E-3</v>
      </c>
      <c r="C8688">
        <v>0.12734803213615981</v>
      </c>
      <c r="D8688">
        <v>201.16956475493359</v>
      </c>
      <c r="E8688">
        <v>25.618548197228549</v>
      </c>
      <c r="F8688" t="b">
        <v>1</v>
      </c>
    </row>
    <row r="8689" spans="1:6" x14ac:dyDescent="0.3">
      <c r="A8689">
        <v>8688</v>
      </c>
      <c r="B8689">
        <v>4.966033087066433E-3</v>
      </c>
      <c r="C8689">
        <v>0.1280832247165859</v>
      </c>
      <c r="D8689">
        <v>201.3679696586006</v>
      </c>
      <c r="E8689">
        <v>25.791858908505191</v>
      </c>
      <c r="F8689" t="b">
        <v>1</v>
      </c>
    </row>
    <row r="8690" spans="1:6" x14ac:dyDescent="0.3">
      <c r="A8690">
        <v>8689</v>
      </c>
      <c r="B8690">
        <v>4.9655594011509931E-3</v>
      </c>
      <c r="C8690">
        <v>0.1270832781272235</v>
      </c>
      <c r="D8690">
        <v>201.3871790091172</v>
      </c>
      <c r="E8690">
        <v>25.592942881272599</v>
      </c>
      <c r="F8690" t="b">
        <v>1</v>
      </c>
    </row>
    <row r="8691" spans="1:6" x14ac:dyDescent="0.3">
      <c r="A8691">
        <v>8690</v>
      </c>
      <c r="B8691">
        <v>4.9957539128829198E-3</v>
      </c>
      <c r="C8691">
        <v>0.1248989474543723</v>
      </c>
      <c r="D8691">
        <v>200.1699878413198</v>
      </c>
      <c r="E8691">
        <v>25.00102079333535</v>
      </c>
      <c r="F8691" t="b">
        <v>1</v>
      </c>
    </row>
    <row r="8692" spans="1:6" x14ac:dyDescent="0.3">
      <c r="A8692">
        <v>8691</v>
      </c>
      <c r="B8692">
        <v>4.9271958499889929E-3</v>
      </c>
      <c r="C8692">
        <v>0.13322809524741219</v>
      </c>
      <c r="D8692">
        <v>202.9551961086008</v>
      </c>
      <c r="E8692">
        <v>27.039334198113892</v>
      </c>
      <c r="F8692" t="b">
        <v>1</v>
      </c>
    </row>
    <row r="8693" spans="1:6" x14ac:dyDescent="0.3">
      <c r="A8693">
        <v>8692</v>
      </c>
      <c r="B8693">
        <v>4.9435284190373161E-3</v>
      </c>
      <c r="C8693">
        <v>0.13281094814483091</v>
      </c>
      <c r="D8693">
        <v>202.28466698988581</v>
      </c>
      <c r="E8693">
        <v>26.865618418088101</v>
      </c>
      <c r="F8693" t="b">
        <v>1</v>
      </c>
    </row>
    <row r="8694" spans="1:6" x14ac:dyDescent="0.3">
      <c r="A8694">
        <v>8693</v>
      </c>
      <c r="B8694">
        <v>4.9555084517574613E-3</v>
      </c>
      <c r="C8694">
        <v>0.13123606292767021</v>
      </c>
      <c r="D8694">
        <v>201.79564009125079</v>
      </c>
      <c r="E8694">
        <v>26.482865321544871</v>
      </c>
      <c r="F8694" t="b">
        <v>1</v>
      </c>
    </row>
    <row r="8695" spans="1:6" x14ac:dyDescent="0.3">
      <c r="A8695">
        <v>8694</v>
      </c>
      <c r="B8695">
        <v>4.992207247847334E-3</v>
      </c>
      <c r="C8695">
        <v>0.1268613784291065</v>
      </c>
      <c r="D8695">
        <v>200.31219666034599</v>
      </c>
      <c r="E8695">
        <v>25.41188138449375</v>
      </c>
      <c r="F8695" t="b">
        <v>1</v>
      </c>
    </row>
    <row r="8696" spans="1:6" x14ac:dyDescent="0.3">
      <c r="A8696">
        <v>8695</v>
      </c>
      <c r="B8696">
        <v>5.0146287234293903E-3</v>
      </c>
      <c r="C8696">
        <v>0.12445407905148161</v>
      </c>
      <c r="D8696">
        <v>199.4165580649653</v>
      </c>
      <c r="E8696">
        <v>24.81820408159156</v>
      </c>
      <c r="F8696" t="b">
        <v>1</v>
      </c>
    </row>
    <row r="8697" spans="1:6" x14ac:dyDescent="0.3">
      <c r="A8697">
        <v>8696</v>
      </c>
      <c r="B8697">
        <v>4.9722390424219009E-3</v>
      </c>
      <c r="C8697">
        <v>0.12640342223831591</v>
      </c>
      <c r="D8697">
        <v>201.11663809166251</v>
      </c>
      <c r="E8697">
        <v>25.421831323850981</v>
      </c>
      <c r="F8697" t="b">
        <v>1</v>
      </c>
    </row>
    <row r="8698" spans="1:6" x14ac:dyDescent="0.3">
      <c r="A8698">
        <v>8697</v>
      </c>
      <c r="B8698">
        <v>4.9855969122470003E-3</v>
      </c>
      <c r="C8698">
        <v>0.1269708702325833</v>
      </c>
      <c r="D8698">
        <v>200.57778789607389</v>
      </c>
      <c r="E8698">
        <v>25.467536278491021</v>
      </c>
      <c r="F8698" t="b">
        <v>1</v>
      </c>
    </row>
    <row r="8699" spans="1:6" x14ac:dyDescent="0.3">
      <c r="A8699">
        <v>8698</v>
      </c>
      <c r="B8699">
        <v>4.9655836622644056E-3</v>
      </c>
      <c r="C8699">
        <v>0.12894494585766281</v>
      </c>
      <c r="D8699">
        <v>201.38619506090041</v>
      </c>
      <c r="E8699">
        <v>25.96773201860853</v>
      </c>
      <c r="F8699" t="b">
        <v>1</v>
      </c>
    </row>
    <row r="8700" spans="1:6" x14ac:dyDescent="0.3">
      <c r="A8700">
        <v>8699</v>
      </c>
      <c r="B8700">
        <v>4.992788433010961E-3</v>
      </c>
      <c r="C8700">
        <v>0.12674313138886811</v>
      </c>
      <c r="D8700">
        <v>200.2888793340955</v>
      </c>
      <c r="E8700">
        <v>25.38523974917042</v>
      </c>
      <c r="F8700" t="b">
        <v>1</v>
      </c>
    </row>
    <row r="8701" spans="1:6" x14ac:dyDescent="0.3">
      <c r="A8701">
        <v>8700</v>
      </c>
      <c r="B8701">
        <v>4.9447715406050674E-3</v>
      </c>
      <c r="C8701">
        <v>0.1292834345535892</v>
      </c>
      <c r="D8701">
        <v>202.23381237905181</v>
      </c>
      <c r="E8701">
        <v>26.145481847229981</v>
      </c>
      <c r="F8701" t="b">
        <v>1</v>
      </c>
    </row>
    <row r="8702" spans="1:6" x14ac:dyDescent="0.3">
      <c r="A8702">
        <v>8701</v>
      </c>
      <c r="B8702">
        <v>5.0305172459312424E-3</v>
      </c>
      <c r="C8702">
        <v>0.12444015251961051</v>
      </c>
      <c r="D8702">
        <v>198.786715383754</v>
      </c>
      <c r="E8702">
        <v>24.737049181226752</v>
      </c>
      <c r="F8702" t="b">
        <v>1</v>
      </c>
    </row>
    <row r="8703" spans="1:6" x14ac:dyDescent="0.3">
      <c r="A8703">
        <v>8702</v>
      </c>
      <c r="B8703">
        <v>4.9619744301140018E-3</v>
      </c>
      <c r="C8703">
        <v>0.12736570511857401</v>
      </c>
      <c r="D8703">
        <v>201.53267899387879</v>
      </c>
      <c r="E8703">
        <v>25.668351764490609</v>
      </c>
      <c r="F8703" t="b">
        <v>1</v>
      </c>
    </row>
    <row r="8704" spans="1:6" x14ac:dyDescent="0.3">
      <c r="A8704">
        <v>8703</v>
      </c>
      <c r="B8704">
        <v>5.009571185272765E-3</v>
      </c>
      <c r="C8704">
        <v>0.12756233981919801</v>
      </c>
      <c r="D8704">
        <v>199.6178840496008</v>
      </c>
      <c r="E8704">
        <v>25.463724359124448</v>
      </c>
      <c r="F8704" t="b">
        <v>1</v>
      </c>
    </row>
    <row r="8705" spans="1:6" x14ac:dyDescent="0.3">
      <c r="A8705">
        <v>8704</v>
      </c>
      <c r="B8705">
        <v>4.9336591965273473E-3</v>
      </c>
      <c r="C8705">
        <v>0.130892471777486</v>
      </c>
      <c r="D8705">
        <v>202.68931439444981</v>
      </c>
      <c r="E8705">
        <v>26.530505363973511</v>
      </c>
      <c r="F8705" t="b">
        <v>1</v>
      </c>
    </row>
    <row r="8706" spans="1:6" x14ac:dyDescent="0.3">
      <c r="A8706">
        <v>8705</v>
      </c>
      <c r="B8706">
        <v>4.9684469029343337E-3</v>
      </c>
      <c r="C8706">
        <v>0.12685022726303549</v>
      </c>
      <c r="D8706">
        <v>201.27013924802259</v>
      </c>
      <c r="E8706">
        <v>25.531162904874471</v>
      </c>
      <c r="F8706" t="b">
        <v>1</v>
      </c>
    </row>
    <row r="8707" spans="1:6" x14ac:dyDescent="0.3">
      <c r="A8707">
        <v>8706</v>
      </c>
      <c r="B8707">
        <v>4.9528035569246127E-3</v>
      </c>
      <c r="C8707">
        <v>0.13289443997975309</v>
      </c>
      <c r="D8707">
        <v>201.90584756826871</v>
      </c>
      <c r="E8707">
        <v>26.832164541222461</v>
      </c>
      <c r="F8707" t="b">
        <v>1</v>
      </c>
    </row>
    <row r="8708" spans="1:6" x14ac:dyDescent="0.3">
      <c r="A8708">
        <v>8707</v>
      </c>
      <c r="B8708">
        <v>4.900368409259408E-3</v>
      </c>
      <c r="C8708">
        <v>0.13571379117142371</v>
      </c>
      <c r="D8708">
        <v>204.06628981414269</v>
      </c>
      <c r="E8708">
        <v>27.694609840963789</v>
      </c>
      <c r="F8708" t="b">
        <v>1</v>
      </c>
    </row>
    <row r="8709" spans="1:6" x14ac:dyDescent="0.3">
      <c r="A8709">
        <v>8708</v>
      </c>
      <c r="B8709">
        <v>4.9395579892310996E-3</v>
      </c>
      <c r="C8709">
        <v>0.13148233730705061</v>
      </c>
      <c r="D8709">
        <v>202.44726394145681</v>
      </c>
      <c r="E8709">
        <v>26.618239444440121</v>
      </c>
      <c r="F8709" t="b">
        <v>1</v>
      </c>
    </row>
    <row r="8710" spans="1:6" x14ac:dyDescent="0.3">
      <c r="A8710">
        <v>8709</v>
      </c>
      <c r="B8710">
        <v>4.9432380787072083E-3</v>
      </c>
      <c r="C8710">
        <v>0.13332182370553189</v>
      </c>
      <c r="D8710">
        <v>202.29654814876471</v>
      </c>
      <c r="E8710">
        <v>26.970544728527258</v>
      </c>
      <c r="F8710" t="b">
        <v>1</v>
      </c>
    </row>
    <row r="8711" spans="1:6" x14ac:dyDescent="0.3">
      <c r="A8711">
        <v>8710</v>
      </c>
      <c r="B8711">
        <v>4.9470066908164894E-3</v>
      </c>
      <c r="C8711">
        <v>0.12932184464058721</v>
      </c>
      <c r="D8711">
        <v>202.1424393575972</v>
      </c>
      <c r="E8711">
        <v>26.141433137872511</v>
      </c>
      <c r="F8711" t="b">
        <v>1</v>
      </c>
    </row>
    <row r="8712" spans="1:6" x14ac:dyDescent="0.3">
      <c r="A8712">
        <v>8711</v>
      </c>
      <c r="B8712">
        <v>4.9476760873851207E-3</v>
      </c>
      <c r="C8712">
        <v>0.12775405936383211</v>
      </c>
      <c r="D8712">
        <v>202.11509046634191</v>
      </c>
      <c r="E8712">
        <v>25.82102326576333</v>
      </c>
      <c r="F8712" t="b">
        <v>1</v>
      </c>
    </row>
    <row r="8713" spans="1:6" x14ac:dyDescent="0.3">
      <c r="A8713">
        <v>8712</v>
      </c>
      <c r="B8713">
        <v>4.943851414571751E-3</v>
      </c>
      <c r="C8713">
        <v>0.1290970258145836</v>
      </c>
      <c r="D8713">
        <v>202.27145117115589</v>
      </c>
      <c r="E8713">
        <v>26.112642753395999</v>
      </c>
      <c r="F8713" t="b">
        <v>1</v>
      </c>
    </row>
    <row r="8714" spans="1:6" x14ac:dyDescent="0.3">
      <c r="A8714">
        <v>8713</v>
      </c>
      <c r="B8714">
        <v>4.9524170398106641E-3</v>
      </c>
      <c r="C8714">
        <v>0.12933754191595359</v>
      </c>
      <c r="D8714">
        <v>201.92160554358949</v>
      </c>
      <c r="E8714">
        <v>26.116044120730649</v>
      </c>
      <c r="F8714" t="b">
        <v>1</v>
      </c>
    </row>
    <row r="8715" spans="1:6" x14ac:dyDescent="0.3">
      <c r="A8715">
        <v>8714</v>
      </c>
      <c r="B8715">
        <v>4.9339223030433667E-3</v>
      </c>
      <c r="C8715">
        <v>0.1308795426383989</v>
      </c>
      <c r="D8715">
        <v>202.67850577686951</v>
      </c>
      <c r="E8715">
        <v>26.52647013871076</v>
      </c>
      <c r="F8715" t="b">
        <v>1</v>
      </c>
    </row>
    <row r="8716" spans="1:6" x14ac:dyDescent="0.3">
      <c r="A8716">
        <v>8715</v>
      </c>
      <c r="B8716">
        <v>4.9367452450152782E-3</v>
      </c>
      <c r="C8716">
        <v>0.12953437000127119</v>
      </c>
      <c r="D8716">
        <v>202.56260964847601</v>
      </c>
      <c r="E8716">
        <v>26.238820026628758</v>
      </c>
      <c r="F8716" t="b">
        <v>1</v>
      </c>
    </row>
    <row r="8717" spans="1:6" x14ac:dyDescent="0.3">
      <c r="A8717">
        <v>8716</v>
      </c>
      <c r="B8717">
        <v>4.9451084572454023E-3</v>
      </c>
      <c r="C8717">
        <v>0.12989082318093961</v>
      </c>
      <c r="D8717">
        <v>202.220033927635</v>
      </c>
      <c r="E8717">
        <v>26.266526670538038</v>
      </c>
      <c r="F8717" t="b">
        <v>1</v>
      </c>
    </row>
    <row r="8718" spans="1:6" x14ac:dyDescent="0.3">
      <c r="A8718">
        <v>8717</v>
      </c>
      <c r="B8718">
        <v>4.9298789523337912E-3</v>
      </c>
      <c r="C8718">
        <v>0.13230349180324491</v>
      </c>
      <c r="D8718">
        <v>202.8447370957461</v>
      </c>
      <c r="E8718">
        <v>26.83706701167841</v>
      </c>
      <c r="F8718" t="b">
        <v>1</v>
      </c>
    </row>
    <row r="8719" spans="1:6" x14ac:dyDescent="0.3">
      <c r="A8719">
        <v>8718</v>
      </c>
      <c r="B8719">
        <v>4.9481601756038171E-3</v>
      </c>
      <c r="C8719">
        <v>0.1310021089564351</v>
      </c>
      <c r="D8719">
        <v>202.0953171504743</v>
      </c>
      <c r="E8719">
        <v>26.47491275693174</v>
      </c>
      <c r="F8719" t="b">
        <v>1</v>
      </c>
    </row>
    <row r="8720" spans="1:6" x14ac:dyDescent="0.3">
      <c r="A8720">
        <v>8719</v>
      </c>
      <c r="B8720">
        <v>4.9472793385034481E-3</v>
      </c>
      <c r="C8720">
        <v>0.1283028621425617</v>
      </c>
      <c r="D8720">
        <v>202.13129916017641</v>
      </c>
      <c r="E8720">
        <v>25.93402421084501</v>
      </c>
      <c r="F8720" t="b">
        <v>1</v>
      </c>
    </row>
    <row r="8721" spans="1:6" x14ac:dyDescent="0.3">
      <c r="A8721">
        <v>8720</v>
      </c>
      <c r="B8721">
        <v>4.9473038663282384E-3</v>
      </c>
      <c r="C8721">
        <v>0.13428011316371449</v>
      </c>
      <c r="D8721">
        <v>202.13029703028411</v>
      </c>
      <c r="E8721">
        <v>27.142079159041781</v>
      </c>
      <c r="F8721" t="b">
        <v>1</v>
      </c>
    </row>
    <row r="8722" spans="1:6" x14ac:dyDescent="0.3">
      <c r="A8722">
        <v>8721</v>
      </c>
      <c r="B8722">
        <v>4.9825828392550224E-3</v>
      </c>
      <c r="C8722">
        <v>0.13027829126850449</v>
      </c>
      <c r="D8722">
        <v>200.6991217730594</v>
      </c>
      <c r="E8722">
        <v>26.146738643683701</v>
      </c>
      <c r="F8722" t="b">
        <v>1</v>
      </c>
    </row>
    <row r="8723" spans="1:6" x14ac:dyDescent="0.3">
      <c r="A8723">
        <v>8722</v>
      </c>
      <c r="B8723">
        <v>4.9427894183507858E-3</v>
      </c>
      <c r="C8723">
        <v>0.13203817444187221</v>
      </c>
      <c r="D8723">
        <v>202.31491074399449</v>
      </c>
      <c r="E8723">
        <v>26.713291477007349</v>
      </c>
      <c r="F8723" t="b">
        <v>1</v>
      </c>
    </row>
    <row r="8724" spans="1:6" x14ac:dyDescent="0.3">
      <c r="A8724">
        <v>8723</v>
      </c>
      <c r="B8724">
        <v>4.943278170900017E-3</v>
      </c>
      <c r="C8724">
        <v>0.129173093348602</v>
      </c>
      <c r="D8724">
        <v>202.29490743344741</v>
      </c>
      <c r="E8724">
        <v>26.13105896184749</v>
      </c>
      <c r="F8724" t="b">
        <v>1</v>
      </c>
    </row>
    <row r="8725" spans="1:6" x14ac:dyDescent="0.3">
      <c r="A8725">
        <v>8724</v>
      </c>
      <c r="B8725">
        <v>4.9137699651521163E-3</v>
      </c>
      <c r="C8725">
        <v>0.13644878104130601</v>
      </c>
      <c r="D8725">
        <v>203.50973022585171</v>
      </c>
      <c r="E8725">
        <v>27.76865461936249</v>
      </c>
      <c r="F8725" t="b">
        <v>1</v>
      </c>
    </row>
    <row r="8726" spans="1:6" x14ac:dyDescent="0.3">
      <c r="A8726">
        <v>8725</v>
      </c>
      <c r="B8726">
        <v>4.9378553096118168E-3</v>
      </c>
      <c r="C8726">
        <v>0.1272675452376974</v>
      </c>
      <c r="D8726">
        <v>202.5170721494093</v>
      </c>
      <c r="E8726">
        <v>25.773850641180971</v>
      </c>
      <c r="F8726" t="b">
        <v>1</v>
      </c>
    </row>
    <row r="8727" spans="1:6" x14ac:dyDescent="0.3">
      <c r="A8727">
        <v>8726</v>
      </c>
      <c r="B8727">
        <v>4.9259551540622891E-3</v>
      </c>
      <c r="C8727">
        <v>0.13267318062091801</v>
      </c>
      <c r="D8727">
        <v>203.0063142526439</v>
      </c>
      <c r="E8727">
        <v>26.93349339802786</v>
      </c>
      <c r="F8727" t="b">
        <v>1</v>
      </c>
    </row>
    <row r="8728" spans="1:6" x14ac:dyDescent="0.3">
      <c r="A8728">
        <v>8727</v>
      </c>
      <c r="B8728">
        <v>4.9653440780925307E-3</v>
      </c>
      <c r="C8728">
        <v>0.12924057657954061</v>
      </c>
      <c r="D8728">
        <v>201.39591220114531</v>
      </c>
      <c r="E8728">
        <v>26.02852381363854</v>
      </c>
      <c r="F8728" t="b">
        <v>1</v>
      </c>
    </row>
    <row r="8729" spans="1:6" x14ac:dyDescent="0.3">
      <c r="A8729">
        <v>8728</v>
      </c>
      <c r="B8729">
        <v>4.9231137142447604E-3</v>
      </c>
      <c r="C8729">
        <v>0.13752388591925069</v>
      </c>
      <c r="D8729">
        <v>203.12348201638221</v>
      </c>
      <c r="E8729">
        <v>27.93433056834191</v>
      </c>
      <c r="F8729" t="b">
        <v>1</v>
      </c>
    </row>
    <row r="8730" spans="1:6" x14ac:dyDescent="0.3">
      <c r="A8730">
        <v>8729</v>
      </c>
      <c r="B8730">
        <v>5.0101079388613391E-3</v>
      </c>
      <c r="C8730">
        <v>0.1248834404491735</v>
      </c>
      <c r="D8730">
        <v>199.59649815993239</v>
      </c>
      <c r="E8730">
        <v>24.926297391819489</v>
      </c>
      <c r="F8730" t="b">
        <v>1</v>
      </c>
    </row>
    <row r="8731" spans="1:6" x14ac:dyDescent="0.3">
      <c r="A8731">
        <v>8730</v>
      </c>
      <c r="B8731">
        <v>4.9908783719991179E-3</v>
      </c>
      <c r="C8731">
        <v>0.12763527289967119</v>
      </c>
      <c r="D8731">
        <v>200.3655319693647</v>
      </c>
      <c r="E8731">
        <v>25.57370935259766</v>
      </c>
      <c r="F8731" t="b">
        <v>1</v>
      </c>
    </row>
    <row r="8732" spans="1:6" x14ac:dyDescent="0.3">
      <c r="A8732">
        <v>8731</v>
      </c>
      <c r="B8732">
        <v>4.9779500620625357E-3</v>
      </c>
      <c r="C8732">
        <v>0.12688973386152269</v>
      </c>
      <c r="D8732">
        <v>200.88590434466221</v>
      </c>
      <c r="E8732">
        <v>25.490358938825491</v>
      </c>
      <c r="F8732" t="b">
        <v>1</v>
      </c>
    </row>
    <row r="8733" spans="1:6" x14ac:dyDescent="0.3">
      <c r="A8733">
        <v>8732</v>
      </c>
      <c r="B8733">
        <v>4.9433334555132298E-3</v>
      </c>
      <c r="C8733">
        <v>0.13167043224824171</v>
      </c>
      <c r="D8733">
        <v>202.29264503383121</v>
      </c>
      <c r="E8733">
        <v>26.63596001224467</v>
      </c>
      <c r="F8733" t="b">
        <v>1</v>
      </c>
    </row>
    <row r="8734" spans="1:6" x14ac:dyDescent="0.3">
      <c r="A8734">
        <v>8733</v>
      </c>
      <c r="B8734">
        <v>4.9200609987374551E-3</v>
      </c>
      <c r="C8734">
        <v>0.13094140917246469</v>
      </c>
      <c r="D8734">
        <v>203.2495126090127</v>
      </c>
      <c r="E8734">
        <v>26.613777594640752</v>
      </c>
      <c r="F8734" t="b">
        <v>1</v>
      </c>
    </row>
    <row r="8735" spans="1:6" x14ac:dyDescent="0.3">
      <c r="A8735">
        <v>8734</v>
      </c>
      <c r="B8735">
        <v>4.98445840522432E-3</v>
      </c>
      <c r="C8735">
        <v>0.1273286154377784</v>
      </c>
      <c r="D8735">
        <v>200.62360214539621</v>
      </c>
      <c r="E8735">
        <v>25.545125485313001</v>
      </c>
      <c r="F8735" t="b">
        <v>1</v>
      </c>
    </row>
    <row r="8736" spans="1:6" x14ac:dyDescent="0.3">
      <c r="A8736">
        <v>8735</v>
      </c>
      <c r="B8736">
        <v>4.9687950544206024E-3</v>
      </c>
      <c r="C8736">
        <v>0.1306693771896357</v>
      </c>
      <c r="D8736">
        <v>201.2560367347667</v>
      </c>
      <c r="E8736">
        <v>26.298000975786419</v>
      </c>
      <c r="F8736" t="b">
        <v>1</v>
      </c>
    </row>
    <row r="8737" spans="1:6" x14ac:dyDescent="0.3">
      <c r="A8737">
        <v>8736</v>
      </c>
      <c r="B8737">
        <v>4.9664181678604029E-3</v>
      </c>
      <c r="C8737">
        <v>0.13064022187189789</v>
      </c>
      <c r="D8737">
        <v>201.35235620540041</v>
      </c>
      <c r="E8737">
        <v>26.304716489102919</v>
      </c>
      <c r="F8737" t="b">
        <v>1</v>
      </c>
    </row>
    <row r="8738" spans="1:6" x14ac:dyDescent="0.3">
      <c r="A8738">
        <v>8737</v>
      </c>
      <c r="B8738">
        <v>4.983731220884741E-3</v>
      </c>
      <c r="C8738">
        <v>0.12640090471385221</v>
      </c>
      <c r="D8738">
        <v>200.65287546194639</v>
      </c>
      <c r="E8738">
        <v>25.36270499182595</v>
      </c>
      <c r="F8738" t="b">
        <v>1</v>
      </c>
    </row>
    <row r="8739" spans="1:6" x14ac:dyDescent="0.3">
      <c r="A8739">
        <v>8738</v>
      </c>
      <c r="B8739">
        <v>4.9261416279986637E-3</v>
      </c>
      <c r="C8739">
        <v>0.13171825661072889</v>
      </c>
      <c r="D8739">
        <v>202.99862966105351</v>
      </c>
      <c r="E8739">
        <v>26.738625593320961</v>
      </c>
      <c r="F8739" t="b">
        <v>1</v>
      </c>
    </row>
    <row r="8740" spans="1:6" x14ac:dyDescent="0.3">
      <c r="A8740">
        <v>8739</v>
      </c>
      <c r="B8740">
        <v>4.9821484634041723E-3</v>
      </c>
      <c r="C8740">
        <v>0.125332157902869</v>
      </c>
      <c r="D8740">
        <v>200.71662001752671</v>
      </c>
      <c r="E8740">
        <v>25.15624711376681</v>
      </c>
      <c r="F8740" t="b">
        <v>1</v>
      </c>
    </row>
    <row r="8741" spans="1:6" x14ac:dyDescent="0.3">
      <c r="A8741">
        <v>8740</v>
      </c>
      <c r="B8741">
        <v>4.9475191986578801E-3</v>
      </c>
      <c r="C8741">
        <v>0.13323119281639101</v>
      </c>
      <c r="D8741">
        <v>202.12149965406331</v>
      </c>
      <c r="E8741">
        <v>26.928888492748609</v>
      </c>
      <c r="F8741" t="b">
        <v>1</v>
      </c>
    </row>
    <row r="8742" spans="1:6" x14ac:dyDescent="0.3">
      <c r="A8742">
        <v>8741</v>
      </c>
      <c r="B8742">
        <v>4.9382467377487946E-3</v>
      </c>
      <c r="C8742">
        <v>0.13408605468792609</v>
      </c>
      <c r="D8742">
        <v>202.50101971532339</v>
      </c>
      <c r="E8742">
        <v>27.15256280390965</v>
      </c>
      <c r="F8742" t="b">
        <v>1</v>
      </c>
    </row>
    <row r="8743" spans="1:6" x14ac:dyDescent="0.3">
      <c r="A8743">
        <v>8742</v>
      </c>
      <c r="B8743">
        <v>4.9530032156453784E-3</v>
      </c>
      <c r="C8743">
        <v>0.13058638568493561</v>
      </c>
      <c r="D8743">
        <v>201.8977086146914</v>
      </c>
      <c r="E8743">
        <v>26.365092046062831</v>
      </c>
      <c r="F8743" t="b">
        <v>1</v>
      </c>
    </row>
    <row r="8744" spans="1:6" x14ac:dyDescent="0.3">
      <c r="A8744">
        <v>8743</v>
      </c>
      <c r="B8744">
        <v>4.9194404735547707E-3</v>
      </c>
      <c r="C8744">
        <v>0.1334975754251837</v>
      </c>
      <c r="D8744">
        <v>203.27514996383391</v>
      </c>
      <c r="E8744">
        <v>27.136739664362441</v>
      </c>
      <c r="F8744" t="b">
        <v>1</v>
      </c>
    </row>
    <row r="8745" spans="1:6" x14ac:dyDescent="0.3">
      <c r="A8745">
        <v>8744</v>
      </c>
      <c r="B8745">
        <v>4.9573087300743297E-3</v>
      </c>
      <c r="C8745">
        <v>0.1311654739123071</v>
      </c>
      <c r="D8745">
        <v>201.72235671612211</v>
      </c>
      <c r="E8745">
        <v>26.459008517377619</v>
      </c>
      <c r="F8745" t="b">
        <v>1</v>
      </c>
    </row>
    <row r="8746" spans="1:6" x14ac:dyDescent="0.3">
      <c r="A8746">
        <v>8745</v>
      </c>
      <c r="B8746">
        <v>4.9568009853433901E-3</v>
      </c>
      <c r="C8746">
        <v>0.12735840728526079</v>
      </c>
      <c r="D8746">
        <v>201.74301993500819</v>
      </c>
      <c r="E8746">
        <v>25.693669699841259</v>
      </c>
      <c r="F8746" t="b">
        <v>1</v>
      </c>
    </row>
    <row r="8747" spans="1:6" x14ac:dyDescent="0.3">
      <c r="A8747">
        <v>8746</v>
      </c>
      <c r="B8747">
        <v>4.9921000897170534E-3</v>
      </c>
      <c r="C8747">
        <v>0.1274741090221696</v>
      </c>
      <c r="D8747">
        <v>200.31649647006159</v>
      </c>
      <c r="E8747">
        <v>25.535166909963689</v>
      </c>
      <c r="F8747" t="b">
        <v>1</v>
      </c>
    </row>
    <row r="8748" spans="1:6" x14ac:dyDescent="0.3">
      <c r="A8748">
        <v>8747</v>
      </c>
      <c r="B8748">
        <v>4.9375723136833071E-3</v>
      </c>
      <c r="C8748">
        <v>0.13070565617075369</v>
      </c>
      <c r="D8748">
        <v>202.52867937320889</v>
      </c>
      <c r="E8748">
        <v>26.47164393087148</v>
      </c>
      <c r="F8748" t="b">
        <v>1</v>
      </c>
    </row>
    <row r="8749" spans="1:6" x14ac:dyDescent="0.3">
      <c r="A8749">
        <v>8748</v>
      </c>
      <c r="B8749">
        <v>4.9067696652352801E-3</v>
      </c>
      <c r="C8749">
        <v>0.13261654757707689</v>
      </c>
      <c r="D8749">
        <v>203.80006974548911</v>
      </c>
      <c r="E8749">
        <v>27.027261645614239</v>
      </c>
      <c r="F8749" t="b">
        <v>1</v>
      </c>
    </row>
    <row r="8750" spans="1:6" x14ac:dyDescent="0.3">
      <c r="A8750">
        <v>8749</v>
      </c>
      <c r="B8750">
        <v>4.9479490028722043E-3</v>
      </c>
      <c r="C8750">
        <v>0.130276422999934</v>
      </c>
      <c r="D8750">
        <v>202.10394234449791</v>
      </c>
      <c r="E8750">
        <v>26.329378682826089</v>
      </c>
      <c r="F8750" t="b">
        <v>1</v>
      </c>
    </row>
    <row r="8751" spans="1:6" x14ac:dyDescent="0.3">
      <c r="A8751">
        <v>8750</v>
      </c>
      <c r="B8751">
        <v>4.9455232877109378E-3</v>
      </c>
      <c r="C8751">
        <v>0.1294376848929446</v>
      </c>
      <c r="D8751">
        <v>202.20307171232739</v>
      </c>
      <c r="E8751">
        <v>26.172697480685709</v>
      </c>
      <c r="F8751" t="b">
        <v>1</v>
      </c>
    </row>
    <row r="8752" spans="1:6" x14ac:dyDescent="0.3">
      <c r="A8752">
        <v>8751</v>
      </c>
      <c r="B8752">
        <v>4.941345770580698E-3</v>
      </c>
      <c r="C8752">
        <v>0.13326679348786949</v>
      </c>
      <c r="D8752">
        <v>202.37401842099419</v>
      </c>
      <c r="E8752">
        <v>26.96973652022093</v>
      </c>
      <c r="F8752" t="b">
        <v>1</v>
      </c>
    </row>
    <row r="8753" spans="1:6" x14ac:dyDescent="0.3">
      <c r="A8753">
        <v>8752</v>
      </c>
      <c r="B8753">
        <v>4.9574683611055513E-3</v>
      </c>
      <c r="C8753">
        <v>0.13081538019435929</v>
      </c>
      <c r="D8753">
        <v>201.7158612338562</v>
      </c>
      <c r="E8753">
        <v>26.38753707853952</v>
      </c>
      <c r="F8753" t="b">
        <v>1</v>
      </c>
    </row>
    <row r="8754" spans="1:6" x14ac:dyDescent="0.3">
      <c r="A8754">
        <v>8753</v>
      </c>
      <c r="B8754">
        <v>4.9336164180294748E-3</v>
      </c>
      <c r="C8754">
        <v>0.1305220941399691</v>
      </c>
      <c r="D8754">
        <v>202.69107187692711</v>
      </c>
      <c r="E8754">
        <v>26.455663164851529</v>
      </c>
      <c r="F8754" t="b">
        <v>1</v>
      </c>
    </row>
    <row r="8755" spans="1:6" x14ac:dyDescent="0.3">
      <c r="A8755">
        <v>8754</v>
      </c>
      <c r="B8755">
        <v>4.9273729738531363E-3</v>
      </c>
      <c r="C8755">
        <v>0.1331811962674361</v>
      </c>
      <c r="D8755">
        <v>202.94790049514239</v>
      </c>
      <c r="E8755">
        <v>27.028844167907639</v>
      </c>
      <c r="F8755" t="b">
        <v>1</v>
      </c>
    </row>
    <row r="8756" spans="1:6" x14ac:dyDescent="0.3">
      <c r="A8756">
        <v>8755</v>
      </c>
      <c r="B8756">
        <v>4.9480274026974594E-3</v>
      </c>
      <c r="C8756">
        <v>0.13146035790965041</v>
      </c>
      <c r="D8756">
        <v>202.10074007569989</v>
      </c>
      <c r="E8756">
        <v>26.568235624156731</v>
      </c>
      <c r="F8756" t="b">
        <v>1</v>
      </c>
    </row>
    <row r="8757" spans="1:6" x14ac:dyDescent="0.3">
      <c r="A8757">
        <v>8756</v>
      </c>
      <c r="B8757">
        <v>4.9933032712513228E-3</v>
      </c>
      <c r="C8757">
        <v>0.12880945698317309</v>
      </c>
      <c r="D8757">
        <v>200.26822840051531</v>
      </c>
      <c r="E8757">
        <v>25.796441751252459</v>
      </c>
      <c r="F8757" t="b">
        <v>1</v>
      </c>
    </row>
    <row r="8758" spans="1:6" x14ac:dyDescent="0.3">
      <c r="A8758">
        <v>8757</v>
      </c>
      <c r="B8758">
        <v>4.966450600910945E-3</v>
      </c>
      <c r="C8758">
        <v>0.1246718432024294</v>
      </c>
      <c r="D8758">
        <v>201.35104128823519</v>
      </c>
      <c r="E8758">
        <v>25.102805448132742</v>
      </c>
      <c r="F8758" t="b">
        <v>1</v>
      </c>
    </row>
    <row r="8759" spans="1:6" x14ac:dyDescent="0.3">
      <c r="A8759">
        <v>8758</v>
      </c>
      <c r="B8759">
        <v>4.9507195939665237E-3</v>
      </c>
      <c r="C8759">
        <v>0.1287459549461118</v>
      </c>
      <c r="D8759">
        <v>201.99083810335509</v>
      </c>
      <c r="E8759">
        <v>26.005503341981921</v>
      </c>
      <c r="F8759" t="b">
        <v>1</v>
      </c>
    </row>
    <row r="8760" spans="1:6" x14ac:dyDescent="0.3">
      <c r="A8760">
        <v>8759</v>
      </c>
      <c r="B8760">
        <v>4.9333262699648968E-3</v>
      </c>
      <c r="C8760">
        <v>0.13037941907423919</v>
      </c>
      <c r="D8760">
        <v>202.7029929255248</v>
      </c>
      <c r="E8760">
        <v>26.428298462239528</v>
      </c>
      <c r="F8760" t="b">
        <v>1</v>
      </c>
    </row>
    <row r="8761" spans="1:6" x14ac:dyDescent="0.3">
      <c r="A8761">
        <v>8760</v>
      </c>
      <c r="B8761">
        <v>4.9423399114729904E-3</v>
      </c>
      <c r="C8761">
        <v>0.13123660189802211</v>
      </c>
      <c r="D8761">
        <v>202.33331132863441</v>
      </c>
      <c r="E8761">
        <v>26.553536229544569</v>
      </c>
      <c r="F8761" t="b">
        <v>1</v>
      </c>
    </row>
    <row r="8762" spans="1:6" x14ac:dyDescent="0.3">
      <c r="A8762">
        <v>8761</v>
      </c>
      <c r="B8762">
        <v>4.9701037601488831E-3</v>
      </c>
      <c r="C8762">
        <v>0.1281319780065808</v>
      </c>
      <c r="D8762">
        <v>201.20304288577759</v>
      </c>
      <c r="E8762">
        <v>25.780543865897581</v>
      </c>
      <c r="F8762" t="b">
        <v>1</v>
      </c>
    </row>
    <row r="8763" spans="1:6" x14ac:dyDescent="0.3">
      <c r="A8763">
        <v>8762</v>
      </c>
      <c r="B8763">
        <v>4.9948850256553044E-3</v>
      </c>
      <c r="C8763">
        <v>0.1297028665934998</v>
      </c>
      <c r="D8763">
        <v>200.20480849182411</v>
      </c>
      <c r="E8763">
        <v>25.96713756719225</v>
      </c>
      <c r="F8763" t="b">
        <v>1</v>
      </c>
    </row>
    <row r="8764" spans="1:6" x14ac:dyDescent="0.3">
      <c r="A8764">
        <v>8763</v>
      </c>
      <c r="B8764">
        <v>4.954380827652898E-3</v>
      </c>
      <c r="C8764">
        <v>0.1319171167426266</v>
      </c>
      <c r="D8764">
        <v>201.841569065199</v>
      </c>
      <c r="E8764">
        <v>26.626357829888779</v>
      </c>
      <c r="F8764" t="b">
        <v>1</v>
      </c>
    </row>
    <row r="8765" spans="1:6" x14ac:dyDescent="0.3">
      <c r="A8765">
        <v>8764</v>
      </c>
      <c r="B8765">
        <v>4.9524563987167741E-3</v>
      </c>
      <c r="C8765">
        <v>0.1311686665908029</v>
      </c>
      <c r="D8765">
        <v>201.9200008018463</v>
      </c>
      <c r="E8765">
        <v>26.485577263192031</v>
      </c>
      <c r="F8765" t="b">
        <v>1</v>
      </c>
    </row>
    <row r="8766" spans="1:6" x14ac:dyDescent="0.3">
      <c r="A8766">
        <v>8765</v>
      </c>
      <c r="B8766">
        <v>5.0020198202380059E-3</v>
      </c>
      <c r="C8766">
        <v>0.126775515540754</v>
      </c>
      <c r="D8766">
        <v>199.91923981469111</v>
      </c>
      <c r="E8766">
        <v>25.344864694023101</v>
      </c>
      <c r="F8766" t="b">
        <v>1</v>
      </c>
    </row>
    <row r="8767" spans="1:6" x14ac:dyDescent="0.3">
      <c r="A8767">
        <v>8766</v>
      </c>
      <c r="B8767">
        <v>4.9373325265563818E-3</v>
      </c>
      <c r="C8767">
        <v>0.1263253760903234</v>
      </c>
      <c r="D8767">
        <v>202.5385154071171</v>
      </c>
      <c r="E8767">
        <v>25.585754131579829</v>
      </c>
      <c r="F8767" t="b">
        <v>1</v>
      </c>
    </row>
    <row r="8768" spans="1:6" x14ac:dyDescent="0.3">
      <c r="A8768">
        <v>8767</v>
      </c>
      <c r="B8768">
        <v>4.9269380526458214E-3</v>
      </c>
      <c r="C8768">
        <v>0.1320285004549295</v>
      </c>
      <c r="D8768">
        <v>202.96581554602429</v>
      </c>
      <c r="E8768">
        <v>26.7972722701534</v>
      </c>
      <c r="F8768" t="b">
        <v>1</v>
      </c>
    </row>
    <row r="8769" spans="1:6" x14ac:dyDescent="0.3">
      <c r="A8769">
        <v>8768</v>
      </c>
      <c r="B8769">
        <v>4.9849757266948094E-3</v>
      </c>
      <c r="C8769">
        <v>0.12634570138186491</v>
      </c>
      <c r="D8769">
        <v>200.60278220512629</v>
      </c>
      <c r="E8769">
        <v>25.345299216860159</v>
      </c>
      <c r="F8769" t="b">
        <v>1</v>
      </c>
    </row>
    <row r="8770" spans="1:6" x14ac:dyDescent="0.3">
      <c r="A8770">
        <v>8769</v>
      </c>
      <c r="B8770">
        <v>4.9205544664104603E-3</v>
      </c>
      <c r="C8770">
        <v>0.13224292441313659</v>
      </c>
      <c r="D8770">
        <v>203.22912932401681</v>
      </c>
      <c r="E8770">
        <v>26.875614387743529</v>
      </c>
      <c r="F8770" t="b">
        <v>1</v>
      </c>
    </row>
    <row r="8771" spans="1:6" x14ac:dyDescent="0.3">
      <c r="A8771">
        <v>8770</v>
      </c>
      <c r="B8771">
        <v>4.9588261861296251E-3</v>
      </c>
      <c r="C8771">
        <v>0.12638034297077311</v>
      </c>
      <c r="D8771">
        <v>201.66062742773849</v>
      </c>
      <c r="E8771">
        <v>25.485939258018899</v>
      </c>
      <c r="F8771" t="b">
        <v>1</v>
      </c>
    </row>
    <row r="8772" spans="1:6" x14ac:dyDescent="0.3">
      <c r="A8772">
        <v>8771</v>
      </c>
      <c r="B8772">
        <v>4.9552322726035408E-3</v>
      </c>
      <c r="C8772">
        <v>0.12968109230091571</v>
      </c>
      <c r="D8772">
        <v>201.80688714206079</v>
      </c>
      <c r="E8772">
        <v>26.17053755843007</v>
      </c>
      <c r="F8772" t="b">
        <v>1</v>
      </c>
    </row>
    <row r="8773" spans="1:6" x14ac:dyDescent="0.3">
      <c r="A8773">
        <v>8772</v>
      </c>
      <c r="B8773">
        <v>4.9610925673263164E-3</v>
      </c>
      <c r="C8773">
        <v>0.13103921140738281</v>
      </c>
      <c r="D8773">
        <v>201.5685025887212</v>
      </c>
      <c r="E8773">
        <v>26.413377623793021</v>
      </c>
      <c r="F8773" t="b">
        <v>1</v>
      </c>
    </row>
    <row r="8774" spans="1:6" x14ac:dyDescent="0.3">
      <c r="A8774">
        <v>8773</v>
      </c>
      <c r="B8774">
        <v>4.9587493644379001E-3</v>
      </c>
      <c r="C8774">
        <v>0.12920555009933021</v>
      </c>
      <c r="D8774">
        <v>201.66375158453991</v>
      </c>
      <c r="E8774">
        <v>26.05607595857515</v>
      </c>
      <c r="F8774" t="b">
        <v>1</v>
      </c>
    </row>
    <row r="8775" spans="1:6" x14ac:dyDescent="0.3">
      <c r="A8775">
        <v>8774</v>
      </c>
      <c r="B8775">
        <v>4.9017101222010046E-3</v>
      </c>
      <c r="C8775">
        <v>0.1331772427823921</v>
      </c>
      <c r="D8775">
        <v>204.01043208792851</v>
      </c>
      <c r="E8775">
        <v>27.16954684431477</v>
      </c>
      <c r="F8775" t="b">
        <v>1</v>
      </c>
    </row>
    <row r="8776" spans="1:6" x14ac:dyDescent="0.3">
      <c r="A8776">
        <v>8775</v>
      </c>
      <c r="B8776">
        <v>4.9843021427397934E-3</v>
      </c>
      <c r="C8776">
        <v>0.127826422084551</v>
      </c>
      <c r="D8776">
        <v>200.62989188097569</v>
      </c>
      <c r="E8776">
        <v>25.645801242355429</v>
      </c>
      <c r="F8776" t="b">
        <v>1</v>
      </c>
    </row>
    <row r="8777" spans="1:6" x14ac:dyDescent="0.3">
      <c r="A8777">
        <v>8776</v>
      </c>
      <c r="B8777">
        <v>4.8840030686902484E-3</v>
      </c>
      <c r="C8777">
        <v>0.1383741296026049</v>
      </c>
      <c r="D8777">
        <v>204.7500761026696</v>
      </c>
      <c r="E8777">
        <v>28.332113566774019</v>
      </c>
      <c r="F8777" t="b">
        <v>1</v>
      </c>
    </row>
    <row r="8778" spans="1:6" x14ac:dyDescent="0.3">
      <c r="A8778">
        <v>8777</v>
      </c>
      <c r="B8778">
        <v>4.9262047786406884E-3</v>
      </c>
      <c r="C8778">
        <v>0.13116774318389471</v>
      </c>
      <c r="D8778">
        <v>202.99602735474079</v>
      </c>
      <c r="E8778">
        <v>26.6265307834175</v>
      </c>
      <c r="F8778" t="b">
        <v>1</v>
      </c>
    </row>
    <row r="8779" spans="1:6" x14ac:dyDescent="0.3">
      <c r="A8779">
        <v>8778</v>
      </c>
      <c r="B8779">
        <v>4.8819779203634842E-3</v>
      </c>
      <c r="C8779">
        <v>0.1368966862315355</v>
      </c>
      <c r="D8779">
        <v>204.83501079118889</v>
      </c>
      <c r="E8779">
        <v>28.04123420151457</v>
      </c>
      <c r="F8779" t="b">
        <v>1</v>
      </c>
    </row>
    <row r="8780" spans="1:6" x14ac:dyDescent="0.3">
      <c r="A8780">
        <v>8779</v>
      </c>
      <c r="B8780">
        <v>4.9878450869387057E-3</v>
      </c>
      <c r="C8780">
        <v>0.12639000220906779</v>
      </c>
      <c r="D8780">
        <v>200.48738133801001</v>
      </c>
      <c r="E8780">
        <v>25.339600570201299</v>
      </c>
      <c r="F8780" t="b">
        <v>1</v>
      </c>
    </row>
    <row r="8781" spans="1:6" x14ac:dyDescent="0.3">
      <c r="A8781">
        <v>8780</v>
      </c>
      <c r="B8781">
        <v>4.9536208731192823E-3</v>
      </c>
      <c r="C8781">
        <v>0.1296280342276189</v>
      </c>
      <c r="D8781">
        <v>201.8725343771217</v>
      </c>
      <c r="E8781">
        <v>26.168339795853711</v>
      </c>
      <c r="F8781" t="b">
        <v>1</v>
      </c>
    </row>
    <row r="8782" spans="1:6" x14ac:dyDescent="0.3">
      <c r="A8782">
        <v>8781</v>
      </c>
      <c r="B8782">
        <v>4.9313003485495976E-3</v>
      </c>
      <c r="C8782">
        <v>0.13237278344556599</v>
      </c>
      <c r="D8782">
        <v>202.7862692026296</v>
      </c>
      <c r="E8782">
        <v>26.843382898893939</v>
      </c>
      <c r="F8782" t="b">
        <v>1</v>
      </c>
    </row>
    <row r="8783" spans="1:6" x14ac:dyDescent="0.3">
      <c r="A8783">
        <v>8782</v>
      </c>
      <c r="B8783">
        <v>4.9435147353875507E-3</v>
      </c>
      <c r="C8783">
        <v>0.13228756789007551</v>
      </c>
      <c r="D8783">
        <v>202.285226913884</v>
      </c>
      <c r="E8783">
        <v>26.759820688529761</v>
      </c>
      <c r="F8783" t="b">
        <v>1</v>
      </c>
    </row>
    <row r="8784" spans="1:6" x14ac:dyDescent="0.3">
      <c r="A8784">
        <v>8783</v>
      </c>
      <c r="B8784">
        <v>4.9608850862013594E-3</v>
      </c>
      <c r="C8784">
        <v>0.1313864276522608</v>
      </c>
      <c r="D8784">
        <v>201.57693287060559</v>
      </c>
      <c r="E8784">
        <v>26.484473106968458</v>
      </c>
      <c r="F8784" t="b">
        <v>1</v>
      </c>
    </row>
    <row r="8785" spans="1:6" x14ac:dyDescent="0.3">
      <c r="A8785">
        <v>8784</v>
      </c>
      <c r="B8785">
        <v>4.9064472335876878E-3</v>
      </c>
      <c r="C8785">
        <v>0.13507819969634571</v>
      </c>
      <c r="D8785">
        <v>203.81346265264551</v>
      </c>
      <c r="E8785">
        <v>27.53075560899774</v>
      </c>
      <c r="F8785" t="b">
        <v>1</v>
      </c>
    </row>
    <row r="8786" spans="1:6" x14ac:dyDescent="0.3">
      <c r="A8786">
        <v>8785</v>
      </c>
      <c r="B8786">
        <v>4.9801449295785926E-3</v>
      </c>
      <c r="C8786">
        <v>0.1287133213895483</v>
      </c>
      <c r="D8786">
        <v>200.79736918110481</v>
      </c>
      <c r="E8786">
        <v>25.845296313583329</v>
      </c>
      <c r="F8786" t="b">
        <v>1</v>
      </c>
    </row>
    <row r="8787" spans="1:6" x14ac:dyDescent="0.3">
      <c r="A8787">
        <v>8786</v>
      </c>
      <c r="B8787">
        <v>4.9684506209365974E-3</v>
      </c>
      <c r="C8787">
        <v>0.12969573973780241</v>
      </c>
      <c r="D8787">
        <v>201.2699886330945</v>
      </c>
      <c r="E8787">
        <v>26.103860062788261</v>
      </c>
      <c r="F8787" t="b">
        <v>1</v>
      </c>
    </row>
    <row r="8788" spans="1:6" x14ac:dyDescent="0.3">
      <c r="A8788">
        <v>8787</v>
      </c>
      <c r="B8788">
        <v>5.0050139473513493E-3</v>
      </c>
      <c r="C8788">
        <v>0.12768618474465659</v>
      </c>
      <c r="D8788">
        <v>199.79964302181409</v>
      </c>
      <c r="E8788">
        <v>25.511654130799791</v>
      </c>
      <c r="F8788" t="b">
        <v>1</v>
      </c>
    </row>
    <row r="8789" spans="1:6" x14ac:dyDescent="0.3">
      <c r="A8789">
        <v>8788</v>
      </c>
      <c r="B8789">
        <v>4.9710087231831521E-3</v>
      </c>
      <c r="C8789">
        <v>0.13043631866746991</v>
      </c>
      <c r="D8789">
        <v>201.16641424029859</v>
      </c>
      <c r="E8789">
        <v>26.239406513039839</v>
      </c>
      <c r="F8789" t="b">
        <v>1</v>
      </c>
    </row>
    <row r="8790" spans="1:6" x14ac:dyDescent="0.3">
      <c r="A8790">
        <v>8789</v>
      </c>
      <c r="B8790">
        <v>4.9295270720972079E-3</v>
      </c>
      <c r="C8790">
        <v>0.13216819338951061</v>
      </c>
      <c r="D8790">
        <v>202.85921658901901</v>
      </c>
      <c r="E8790">
        <v>26.811536168982069</v>
      </c>
      <c r="F8790" t="b">
        <v>1</v>
      </c>
    </row>
    <row r="8791" spans="1:6" x14ac:dyDescent="0.3">
      <c r="A8791">
        <v>8790</v>
      </c>
      <c r="B8791">
        <v>4.9459232246088286E-3</v>
      </c>
      <c r="C8791">
        <v>0.13183034904497179</v>
      </c>
      <c r="D8791">
        <v>202.18672118168391</v>
      </c>
      <c r="E8791">
        <v>26.654346025639789</v>
      </c>
      <c r="F8791" t="b">
        <v>1</v>
      </c>
    </row>
    <row r="8792" spans="1:6" x14ac:dyDescent="0.3">
      <c r="A8792">
        <v>8791</v>
      </c>
      <c r="B8792">
        <v>4.9393801028921507E-3</v>
      </c>
      <c r="C8792">
        <v>0.12873866067176759</v>
      </c>
      <c r="D8792">
        <v>202.454554856888</v>
      </c>
      <c r="E8792">
        <v>26.063728239174662</v>
      </c>
      <c r="F8792" t="b">
        <v>1</v>
      </c>
    </row>
    <row r="8793" spans="1:6" x14ac:dyDescent="0.3">
      <c r="A8793">
        <v>8792</v>
      </c>
      <c r="B8793">
        <v>4.9356946123431363E-3</v>
      </c>
      <c r="C8793">
        <v>0.13093790641167641</v>
      </c>
      <c r="D8793">
        <v>202.60572797579701</v>
      </c>
      <c r="E8793">
        <v>26.528769848164469</v>
      </c>
      <c r="F8793" t="b">
        <v>1</v>
      </c>
    </row>
    <row r="8794" spans="1:6" x14ac:dyDescent="0.3">
      <c r="A8794">
        <v>8793</v>
      </c>
      <c r="B8794">
        <v>4.9613935097789236E-3</v>
      </c>
      <c r="C8794">
        <v>0.13061907100001691</v>
      </c>
      <c r="D8794">
        <v>201.55627608029809</v>
      </c>
      <c r="E8794">
        <v>26.32709353583148</v>
      </c>
      <c r="F8794" t="b">
        <v>1</v>
      </c>
    </row>
    <row r="8795" spans="1:6" x14ac:dyDescent="0.3">
      <c r="A8795">
        <v>8794</v>
      </c>
      <c r="B8795">
        <v>4.9760263760221914E-3</v>
      </c>
      <c r="C8795">
        <v>0.13059723953890889</v>
      </c>
      <c r="D8795">
        <v>200.9635649880527</v>
      </c>
      <c r="E8795">
        <v>26.245286835337801</v>
      </c>
      <c r="F8795" t="b">
        <v>1</v>
      </c>
    </row>
    <row r="8796" spans="1:6" x14ac:dyDescent="0.3">
      <c r="A8796">
        <v>8795</v>
      </c>
      <c r="B8796">
        <v>4.9647570447115003E-3</v>
      </c>
      <c r="C8796">
        <v>0.12865901428766621</v>
      </c>
      <c r="D8796">
        <v>201.41972527441359</v>
      </c>
      <c r="E8796">
        <v>25.914463311898579</v>
      </c>
      <c r="F8796" t="b">
        <v>1</v>
      </c>
    </row>
    <row r="8797" spans="1:6" x14ac:dyDescent="0.3">
      <c r="A8797">
        <v>8796</v>
      </c>
      <c r="B8797">
        <v>4.9282360098882316E-3</v>
      </c>
      <c r="C8797">
        <v>0.131702080629437</v>
      </c>
      <c r="D8797">
        <v>202.91236012105659</v>
      </c>
      <c r="E8797">
        <v>26.72398001337276</v>
      </c>
      <c r="F8797" t="b">
        <v>1</v>
      </c>
    </row>
    <row r="8798" spans="1:6" x14ac:dyDescent="0.3">
      <c r="A8798">
        <v>8797</v>
      </c>
      <c r="B8798">
        <v>4.9323879198829102E-3</v>
      </c>
      <c r="C8798">
        <v>0.1323948991275879</v>
      </c>
      <c r="D8798">
        <v>202.7415556608814</v>
      </c>
      <c r="E8798">
        <v>26.841947810692641</v>
      </c>
      <c r="F8798" t="b">
        <v>1</v>
      </c>
    </row>
    <row r="8799" spans="1:6" x14ac:dyDescent="0.3">
      <c r="A8799">
        <v>8798</v>
      </c>
      <c r="B8799">
        <v>4.949263475696063E-3</v>
      </c>
      <c r="C8799">
        <v>0.1291227669148832</v>
      </c>
      <c r="D8799">
        <v>202.05026564267931</v>
      </c>
      <c r="E8799">
        <v>26.089289355669919</v>
      </c>
      <c r="F8799" t="b">
        <v>1</v>
      </c>
    </row>
    <row r="8800" spans="1:6" x14ac:dyDescent="0.3">
      <c r="A8800">
        <v>8799</v>
      </c>
      <c r="B8800">
        <v>4.9645590782693878E-3</v>
      </c>
      <c r="C8800">
        <v>0.12863891717192871</v>
      </c>
      <c r="D8800">
        <v>201.42775707457051</v>
      </c>
      <c r="E8800">
        <v>25.911448558443041</v>
      </c>
      <c r="F8800" t="b">
        <v>1</v>
      </c>
    </row>
    <row r="8801" spans="1:6" x14ac:dyDescent="0.3">
      <c r="A8801">
        <v>8800</v>
      </c>
      <c r="B8801">
        <v>4.9165232785397736E-3</v>
      </c>
      <c r="C8801">
        <v>0.13203750688578661</v>
      </c>
      <c r="D8801">
        <v>203.39576227878729</v>
      </c>
      <c r="E8801">
        <v>26.855869362425199</v>
      </c>
      <c r="F8801" t="b">
        <v>1</v>
      </c>
    </row>
    <row r="8802" spans="1:6" x14ac:dyDescent="0.3">
      <c r="A8802">
        <v>8801</v>
      </c>
      <c r="B8802">
        <v>4.9254973076964473E-3</v>
      </c>
      <c r="C8802">
        <v>0.1295845094602755</v>
      </c>
      <c r="D8802">
        <v>203.02518457119601</v>
      </c>
      <c r="E8802">
        <v>26.30891895074032</v>
      </c>
      <c r="F8802" t="b">
        <v>1</v>
      </c>
    </row>
    <row r="8803" spans="1:6" x14ac:dyDescent="0.3">
      <c r="A8803">
        <v>8802</v>
      </c>
      <c r="B8803">
        <v>4.9431261319581969E-3</v>
      </c>
      <c r="C8803">
        <v>0.13205662718477451</v>
      </c>
      <c r="D8803">
        <v>202.30112954933941</v>
      </c>
      <c r="E8803">
        <v>26.715204843955881</v>
      </c>
      <c r="F8803" t="b">
        <v>1</v>
      </c>
    </row>
    <row r="8804" spans="1:6" x14ac:dyDescent="0.3">
      <c r="A8804">
        <v>8803</v>
      </c>
      <c r="B8804">
        <v>4.9805102587078794E-3</v>
      </c>
      <c r="C8804">
        <v>0.12941832106272191</v>
      </c>
      <c r="D8804">
        <v>200.78264034324769</v>
      </c>
      <c r="E8804">
        <v>25.98495221176346</v>
      </c>
      <c r="F8804" t="b">
        <v>1</v>
      </c>
    </row>
    <row r="8805" spans="1:6" x14ac:dyDescent="0.3">
      <c r="A8805">
        <v>8804</v>
      </c>
      <c r="B8805">
        <v>4.9151265590635096E-3</v>
      </c>
      <c r="C8805">
        <v>0.13354962797371869</v>
      </c>
      <c r="D8805">
        <v>203.45356075440151</v>
      </c>
      <c r="E8805">
        <v>27.171147348678691</v>
      </c>
      <c r="F8805" t="b">
        <v>1</v>
      </c>
    </row>
    <row r="8806" spans="1:6" x14ac:dyDescent="0.3">
      <c r="A8806">
        <v>8805</v>
      </c>
      <c r="B8806">
        <v>4.9976236146926263E-3</v>
      </c>
      <c r="C8806">
        <v>0.12693263378308051</v>
      </c>
      <c r="D8806">
        <v>200.09510061143411</v>
      </c>
      <c r="E8806">
        <v>25.398598127699799</v>
      </c>
      <c r="F8806" t="b">
        <v>1</v>
      </c>
    </row>
    <row r="8807" spans="1:6" x14ac:dyDescent="0.3">
      <c r="A8807">
        <v>8806</v>
      </c>
      <c r="B8807">
        <v>4.9401185817000244E-3</v>
      </c>
      <c r="C8807">
        <v>0.1289758458743501</v>
      </c>
      <c r="D8807">
        <v>202.42429072540079</v>
      </c>
      <c r="E8807">
        <v>26.10784412182392</v>
      </c>
      <c r="F8807" t="b">
        <v>1</v>
      </c>
    </row>
    <row r="8808" spans="1:6" x14ac:dyDescent="0.3">
      <c r="A8808">
        <v>8807</v>
      </c>
      <c r="B8808">
        <v>4.9758842328046912E-3</v>
      </c>
      <c r="C8808">
        <v>0.12920132692028441</v>
      </c>
      <c r="D8808">
        <v>200.96930579840739</v>
      </c>
      <c r="E8808">
        <v>25.965500979402641</v>
      </c>
      <c r="F8808" t="b">
        <v>1</v>
      </c>
    </row>
    <row r="8809" spans="1:6" x14ac:dyDescent="0.3">
      <c r="A8809">
        <v>8808</v>
      </c>
      <c r="B8809">
        <v>5.0008027893575814E-3</v>
      </c>
      <c r="C8809">
        <v>0.12606738505381121</v>
      </c>
      <c r="D8809">
        <v>199.96789358063509</v>
      </c>
      <c r="E8809">
        <v>25.20942943842946</v>
      </c>
      <c r="F8809" t="b">
        <v>1</v>
      </c>
    </row>
    <row r="8810" spans="1:6" x14ac:dyDescent="0.3">
      <c r="A8810">
        <v>8809</v>
      </c>
      <c r="B8810">
        <v>4.9646985430198106E-3</v>
      </c>
      <c r="C8810">
        <v>0.12849846060885819</v>
      </c>
      <c r="D8810">
        <v>201.42209871049761</v>
      </c>
      <c r="E8810">
        <v>25.88242961690441</v>
      </c>
      <c r="F8810" t="b">
        <v>1</v>
      </c>
    </row>
    <row r="8811" spans="1:6" x14ac:dyDescent="0.3">
      <c r="A8811">
        <v>8810</v>
      </c>
      <c r="B8811">
        <v>4.9996287311030001E-3</v>
      </c>
      <c r="C8811">
        <v>0.12488103731646109</v>
      </c>
      <c r="D8811">
        <v>200.0148518586866</v>
      </c>
      <c r="E8811">
        <v>24.97806217881109</v>
      </c>
      <c r="F8811" t="b">
        <v>1</v>
      </c>
    </row>
    <row r="8812" spans="1:6" x14ac:dyDescent="0.3">
      <c r="A8812">
        <v>8811</v>
      </c>
      <c r="B8812">
        <v>4.9735827891963982E-3</v>
      </c>
      <c r="C8812">
        <v>0.12585682002981291</v>
      </c>
      <c r="D8812">
        <v>201.06230103823691</v>
      </c>
      <c r="E8812">
        <v>25.305061836549431</v>
      </c>
      <c r="F8812" t="b">
        <v>1</v>
      </c>
    </row>
    <row r="8813" spans="1:6" x14ac:dyDescent="0.3">
      <c r="A8813">
        <v>8812</v>
      </c>
      <c r="B8813">
        <v>4.8880122991920294E-3</v>
      </c>
      <c r="C8813">
        <v>0.1363365302523542</v>
      </c>
      <c r="D8813">
        <v>204.58213662132081</v>
      </c>
      <c r="E8813">
        <v>27.89201865856397</v>
      </c>
      <c r="F8813" t="b">
        <v>1</v>
      </c>
    </row>
    <row r="8814" spans="1:6" x14ac:dyDescent="0.3">
      <c r="A8814">
        <v>8813</v>
      </c>
      <c r="B8814">
        <v>4.9221128298217922E-3</v>
      </c>
      <c r="C8814">
        <v>0.13194156773085211</v>
      </c>
      <c r="D8814">
        <v>203.16478605310749</v>
      </c>
      <c r="E8814">
        <v>26.805880379550171</v>
      </c>
      <c r="F8814" t="b">
        <v>1</v>
      </c>
    </row>
    <row r="8815" spans="1:6" x14ac:dyDescent="0.3">
      <c r="A8815">
        <v>8814</v>
      </c>
      <c r="B8815">
        <v>4.9445668409085651E-3</v>
      </c>
      <c r="C8815">
        <v>0.13180449092532501</v>
      </c>
      <c r="D8815">
        <v>202.24218463922111</v>
      </c>
      <c r="E8815">
        <v>26.65642818999812</v>
      </c>
      <c r="F8815" t="b">
        <v>1</v>
      </c>
    </row>
    <row r="8816" spans="1:6" x14ac:dyDescent="0.3">
      <c r="A8816">
        <v>8815</v>
      </c>
      <c r="B8816">
        <v>4.924585944154126E-3</v>
      </c>
      <c r="C8816">
        <v>0.13396805045163621</v>
      </c>
      <c r="D8816">
        <v>203.06275722268171</v>
      </c>
      <c r="E8816">
        <v>27.20392170445658</v>
      </c>
      <c r="F8816" t="b">
        <v>1</v>
      </c>
    </row>
    <row r="8817" spans="1:6" x14ac:dyDescent="0.3">
      <c r="A8817">
        <v>8816</v>
      </c>
      <c r="B8817">
        <v>4.9399933559540286E-3</v>
      </c>
      <c r="C8817">
        <v>0.12841647229794961</v>
      </c>
      <c r="D8817">
        <v>202.429422054734</v>
      </c>
      <c r="E8817">
        <v>25.995272269581701</v>
      </c>
      <c r="F8817" t="b">
        <v>1</v>
      </c>
    </row>
    <row r="8818" spans="1:6" x14ac:dyDescent="0.3">
      <c r="A8818">
        <v>8817</v>
      </c>
      <c r="B8818">
        <v>4.9858792104928613E-3</v>
      </c>
      <c r="C8818">
        <v>0.12542699723895659</v>
      </c>
      <c r="D8818">
        <v>200.56643127163699</v>
      </c>
      <c r="E8818">
        <v>25.156445221334991</v>
      </c>
      <c r="F8818" t="b">
        <v>1</v>
      </c>
    </row>
    <row r="8819" spans="1:6" x14ac:dyDescent="0.3">
      <c r="A8819">
        <v>8818</v>
      </c>
      <c r="B8819">
        <v>4.9504753000102894E-3</v>
      </c>
      <c r="C8819">
        <v>0.13167184097463999</v>
      </c>
      <c r="D8819">
        <v>202.0008058615951</v>
      </c>
      <c r="E8819">
        <v>26.597817986157072</v>
      </c>
      <c r="F8819" t="b">
        <v>1</v>
      </c>
    </row>
    <row r="8820" spans="1:6" x14ac:dyDescent="0.3">
      <c r="A8820">
        <v>8819</v>
      </c>
      <c r="B8820">
        <v>4.906175623101171E-3</v>
      </c>
      <c r="C8820">
        <v>0.13472691776586801</v>
      </c>
      <c r="D8820">
        <v>203.8247459571993</v>
      </c>
      <c r="E8820">
        <v>27.460679787224521</v>
      </c>
      <c r="F8820" t="b">
        <v>1</v>
      </c>
    </row>
    <row r="8821" spans="1:6" x14ac:dyDescent="0.3">
      <c r="A8821">
        <v>8820</v>
      </c>
      <c r="B8821">
        <v>4.9004514163961659E-3</v>
      </c>
      <c r="C8821">
        <v>0.1342329271488005</v>
      </c>
      <c r="D8821">
        <v>204.0628332022948</v>
      </c>
      <c r="E8821">
        <v>27.39195142302146</v>
      </c>
      <c r="F8821" t="b">
        <v>1</v>
      </c>
    </row>
    <row r="8822" spans="1:6" x14ac:dyDescent="0.3">
      <c r="A8822">
        <v>8821</v>
      </c>
      <c r="B8822">
        <v>4.9679259840292242E-3</v>
      </c>
      <c r="C8822">
        <v>0.1280986193186463</v>
      </c>
      <c r="D8822">
        <v>201.29124371312639</v>
      </c>
      <c r="E8822">
        <v>25.785130400584649</v>
      </c>
      <c r="F8822" t="b">
        <v>1</v>
      </c>
    </row>
    <row r="8823" spans="1:6" x14ac:dyDescent="0.3">
      <c r="A8823">
        <v>8822</v>
      </c>
      <c r="B8823">
        <v>4.987924085529942E-3</v>
      </c>
      <c r="C8823">
        <v>0.1268192249969895</v>
      </c>
      <c r="D8823">
        <v>200.48420602491089</v>
      </c>
      <c r="E8823">
        <v>25.425251632215971</v>
      </c>
      <c r="F8823" t="b">
        <v>1</v>
      </c>
    </row>
    <row r="8824" spans="1:6" x14ac:dyDescent="0.3">
      <c r="A8824">
        <v>8823</v>
      </c>
      <c r="B8824">
        <v>4.9892692075613407E-3</v>
      </c>
      <c r="C8824">
        <v>0.12621038157189429</v>
      </c>
      <c r="D8824">
        <v>200.43015487808901</v>
      </c>
      <c r="E8824">
        <v>25.296366325677489</v>
      </c>
      <c r="F8824" t="b">
        <v>1</v>
      </c>
    </row>
    <row r="8825" spans="1:6" x14ac:dyDescent="0.3">
      <c r="A8825">
        <v>8824</v>
      </c>
      <c r="B8825">
        <v>4.9464764862983046E-3</v>
      </c>
      <c r="C8825">
        <v>0.1303092968555076</v>
      </c>
      <c r="D8825">
        <v>202.16410666663251</v>
      </c>
      <c r="E8825">
        <v>26.34386258915071</v>
      </c>
      <c r="F8825" t="b">
        <v>1</v>
      </c>
    </row>
    <row r="8826" spans="1:6" x14ac:dyDescent="0.3">
      <c r="A8826">
        <v>8825</v>
      </c>
      <c r="B8826">
        <v>4.9609572865228178E-3</v>
      </c>
      <c r="C8826">
        <v>0.1308691673086152</v>
      </c>
      <c r="D8826">
        <v>201.5739991788781</v>
      </c>
      <c r="E8826">
        <v>26.379821423607261</v>
      </c>
      <c r="F8826" t="b">
        <v>1</v>
      </c>
    </row>
    <row r="8827" spans="1:6" x14ac:dyDescent="0.3">
      <c r="A8827">
        <v>8826</v>
      </c>
      <c r="B8827">
        <v>4.917307105954844E-3</v>
      </c>
      <c r="C8827">
        <v>0.1311735227344587</v>
      </c>
      <c r="D8827">
        <v>203.36334063597599</v>
      </c>
      <c r="E8827">
        <v>26.675885786268669</v>
      </c>
      <c r="F8827" t="b">
        <v>1</v>
      </c>
    </row>
    <row r="8828" spans="1:6" x14ac:dyDescent="0.3">
      <c r="A8828">
        <v>8827</v>
      </c>
      <c r="B8828">
        <v>4.9309647521770987E-3</v>
      </c>
      <c r="C8828">
        <v>0.1316249410523597</v>
      </c>
      <c r="D8828">
        <v>202.80007062684521</v>
      </c>
      <c r="E8828">
        <v>26.69354734167289</v>
      </c>
      <c r="F8828" t="b">
        <v>1</v>
      </c>
    </row>
    <row r="8829" spans="1:6" x14ac:dyDescent="0.3">
      <c r="A8829">
        <v>8828</v>
      </c>
      <c r="B8829">
        <v>4.9458990311403439E-3</v>
      </c>
      <c r="C8829">
        <v>0.12896897671700031</v>
      </c>
      <c r="D8829">
        <v>202.18771020269631</v>
      </c>
      <c r="E8829">
        <v>26.075942089595131</v>
      </c>
      <c r="F8829" t="b">
        <v>1</v>
      </c>
    </row>
    <row r="8830" spans="1:6" x14ac:dyDescent="0.3">
      <c r="A8830">
        <v>8829</v>
      </c>
      <c r="B8830">
        <v>4.9970568873882329E-3</v>
      </c>
      <c r="C8830">
        <v>0.12950081517363149</v>
      </c>
      <c r="D8830">
        <v>200.1177938405782</v>
      </c>
      <c r="E8830">
        <v>25.91541743310361</v>
      </c>
      <c r="F8830" t="b">
        <v>1</v>
      </c>
    </row>
    <row r="8831" spans="1:6" x14ac:dyDescent="0.3">
      <c r="A8831">
        <v>8830</v>
      </c>
      <c r="B8831">
        <v>4.9490683151203118E-3</v>
      </c>
      <c r="C8831">
        <v>0.1308933813145359</v>
      </c>
      <c r="D8831">
        <v>202.05823325267431</v>
      </c>
      <c r="E8831">
        <v>26.448085372883749</v>
      </c>
      <c r="F8831" t="b">
        <v>1</v>
      </c>
    </row>
    <row r="8832" spans="1:6" x14ac:dyDescent="0.3">
      <c r="A8832">
        <v>8831</v>
      </c>
      <c r="B8832">
        <v>4.963402032085203E-3</v>
      </c>
      <c r="C8832">
        <v>0.12977489773644271</v>
      </c>
      <c r="D8832">
        <v>201.4747130165243</v>
      </c>
      <c r="E8832">
        <v>26.146360278198578</v>
      </c>
      <c r="F8832" t="b">
        <v>1</v>
      </c>
    </row>
    <row r="8833" spans="1:6" x14ac:dyDescent="0.3">
      <c r="A8833">
        <v>8832</v>
      </c>
      <c r="B8833">
        <v>5.0085726652338057E-3</v>
      </c>
      <c r="C8833">
        <v>0.12542191042198861</v>
      </c>
      <c r="D8833">
        <v>199.6576803090704</v>
      </c>
      <c r="E8833">
        <v>25.04144769478626</v>
      </c>
      <c r="F8833" t="b">
        <v>1</v>
      </c>
    </row>
    <row r="8834" spans="1:6" x14ac:dyDescent="0.3">
      <c r="A8834">
        <v>8833</v>
      </c>
      <c r="B8834">
        <v>4.9699878906765589E-3</v>
      </c>
      <c r="C8834">
        <v>0.12944389534717479</v>
      </c>
      <c r="D8834">
        <v>201.2077337001059</v>
      </c>
      <c r="E8834">
        <v>26.045112824118728</v>
      </c>
      <c r="F8834" t="b">
        <v>1</v>
      </c>
    </row>
    <row r="8835" spans="1:6" x14ac:dyDescent="0.3">
      <c r="A8835">
        <v>8834</v>
      </c>
      <c r="B8835">
        <v>4.9503935399556262E-3</v>
      </c>
      <c r="C8835">
        <v>0.1306457215902235</v>
      </c>
      <c r="D8835">
        <v>202.0041420805837</v>
      </c>
      <c r="E8835">
        <v>26.39097690633189</v>
      </c>
      <c r="F8835" t="b">
        <v>1</v>
      </c>
    </row>
    <row r="8836" spans="1:6" x14ac:dyDescent="0.3">
      <c r="A8836">
        <v>8835</v>
      </c>
      <c r="B8836">
        <v>4.9741519712404791E-3</v>
      </c>
      <c r="C8836">
        <v>0.12974504598598491</v>
      </c>
      <c r="D8836">
        <v>201.03929389005279</v>
      </c>
      <c r="E8836">
        <v>26.083852430754831</v>
      </c>
      <c r="F8836" t="b">
        <v>1</v>
      </c>
    </row>
    <row r="8837" spans="1:6" x14ac:dyDescent="0.3">
      <c r="A8837">
        <v>8836</v>
      </c>
      <c r="B8837">
        <v>4.9505089149936236E-3</v>
      </c>
      <c r="C8837">
        <v>0.13024618995687451</v>
      </c>
      <c r="D8837">
        <v>201.9994342341848</v>
      </c>
      <c r="E8837">
        <v>26.309656682446811</v>
      </c>
      <c r="F8837" t="b">
        <v>1</v>
      </c>
    </row>
    <row r="8838" spans="1:6" x14ac:dyDescent="0.3">
      <c r="A8838">
        <v>8837</v>
      </c>
      <c r="B8838">
        <v>5.0018794870530202E-3</v>
      </c>
      <c r="C8838">
        <v>0.12667063833658809</v>
      </c>
      <c r="D8838">
        <v>199.9248487670331</v>
      </c>
      <c r="E8838">
        <v>25.324608212665911</v>
      </c>
      <c r="F8838" t="b">
        <v>1</v>
      </c>
    </row>
    <row r="8839" spans="1:6" x14ac:dyDescent="0.3">
      <c r="A8839">
        <v>8838</v>
      </c>
      <c r="B8839">
        <v>4.9283344837648844E-3</v>
      </c>
      <c r="C8839">
        <v>0.1333928536726586</v>
      </c>
      <c r="D8839">
        <v>202.90830569520801</v>
      </c>
      <c r="E8839">
        <v>27.066517930567951</v>
      </c>
      <c r="F8839" t="b">
        <v>1</v>
      </c>
    </row>
    <row r="8840" spans="1:6" x14ac:dyDescent="0.3">
      <c r="A8840">
        <v>8839</v>
      </c>
      <c r="B8840">
        <v>4.9549797481669529E-3</v>
      </c>
      <c r="C8840">
        <v>0.12910365725967921</v>
      </c>
      <c r="D8840">
        <v>201.8171719813669</v>
      </c>
      <c r="E8840">
        <v>26.055335000600131</v>
      </c>
      <c r="F8840" t="b">
        <v>1</v>
      </c>
    </row>
    <row r="8841" spans="1:6" x14ac:dyDescent="0.3">
      <c r="A8841">
        <v>8840</v>
      </c>
      <c r="B8841">
        <v>4.8855877365975662E-3</v>
      </c>
      <c r="C8841">
        <v>0.13724179294093519</v>
      </c>
      <c r="D8841">
        <v>204.68366426194251</v>
      </c>
      <c r="E8841">
        <v>28.091153069029421</v>
      </c>
      <c r="F8841" t="b">
        <v>1</v>
      </c>
    </row>
    <row r="8842" spans="1:6" x14ac:dyDescent="0.3">
      <c r="A8842">
        <v>8841</v>
      </c>
      <c r="B8842">
        <v>4.9605903324948658E-3</v>
      </c>
      <c r="C8842">
        <v>0.12802330767879899</v>
      </c>
      <c r="D8842">
        <v>201.5889103862086</v>
      </c>
      <c r="E8842">
        <v>25.808079099007411</v>
      </c>
      <c r="F8842" t="b">
        <v>1</v>
      </c>
    </row>
    <row r="8843" spans="1:6" x14ac:dyDescent="0.3">
      <c r="A8843">
        <v>8842</v>
      </c>
      <c r="B8843">
        <v>4.9947048004489094E-3</v>
      </c>
      <c r="C8843">
        <v>0.124598087200716</v>
      </c>
      <c r="D8843">
        <v>200.21203253295829</v>
      </c>
      <c r="E8843">
        <v>24.946036288174131</v>
      </c>
      <c r="F8843" t="b">
        <v>1</v>
      </c>
    </row>
    <row r="8844" spans="1:6" x14ac:dyDescent="0.3">
      <c r="A8844">
        <v>8843</v>
      </c>
      <c r="B8844">
        <v>5.0148229439371979E-3</v>
      </c>
      <c r="C8844">
        <v>0.12494106763200551</v>
      </c>
      <c r="D8844">
        <v>199.40883480422301</v>
      </c>
      <c r="E8844">
        <v>24.91435271569383</v>
      </c>
      <c r="F8844" t="b">
        <v>1</v>
      </c>
    </row>
    <row r="8845" spans="1:6" x14ac:dyDescent="0.3">
      <c r="A8845">
        <v>8844</v>
      </c>
      <c r="B8845">
        <v>4.965854619272723E-3</v>
      </c>
      <c r="C8845">
        <v>0.12930770858663981</v>
      </c>
      <c r="D8845">
        <v>201.3752066198135</v>
      </c>
      <c r="E8845">
        <v>26.039366534169229</v>
      </c>
      <c r="F8845" t="b">
        <v>1</v>
      </c>
    </row>
    <row r="8846" spans="1:6" x14ac:dyDescent="0.3">
      <c r="A8846">
        <v>8845</v>
      </c>
      <c r="B8846">
        <v>4.9008254086416788E-3</v>
      </c>
      <c r="C8846">
        <v>0.13380519576193081</v>
      </c>
      <c r="D8846">
        <v>204.04726074034161</v>
      </c>
      <c r="E8846">
        <v>27.302583668047149</v>
      </c>
      <c r="F8846" t="b">
        <v>1</v>
      </c>
    </row>
    <row r="8847" spans="1:6" x14ac:dyDescent="0.3">
      <c r="A8847">
        <v>8846</v>
      </c>
      <c r="B8847">
        <v>4.9395225977287467E-3</v>
      </c>
      <c r="C8847">
        <v>0.1322372593214115</v>
      </c>
      <c r="D8847">
        <v>202.44871446884611</v>
      </c>
      <c r="E8847">
        <v>26.771263154503188</v>
      </c>
      <c r="F8847" t="b">
        <v>1</v>
      </c>
    </row>
    <row r="8848" spans="1:6" x14ac:dyDescent="0.3">
      <c r="A8848">
        <v>8847</v>
      </c>
      <c r="B8848">
        <v>4.9195924939804811E-3</v>
      </c>
      <c r="C8848">
        <v>0.1349402519243757</v>
      </c>
      <c r="D8848">
        <v>203.26886855437331</v>
      </c>
      <c r="E8848">
        <v>27.42915233110994</v>
      </c>
      <c r="F8848" t="b">
        <v>1</v>
      </c>
    </row>
    <row r="8849" spans="1:6" x14ac:dyDescent="0.3">
      <c r="A8849">
        <v>8848</v>
      </c>
      <c r="B8849">
        <v>4.9275077120738914E-3</v>
      </c>
      <c r="C8849">
        <v>0.13330765087122551</v>
      </c>
      <c r="D8849">
        <v>202.9423510692223</v>
      </c>
      <c r="E8849">
        <v>27.053768083321579</v>
      </c>
      <c r="F8849" t="b">
        <v>1</v>
      </c>
    </row>
    <row r="8850" spans="1:6" x14ac:dyDescent="0.3">
      <c r="A8850">
        <v>8849</v>
      </c>
      <c r="B8850">
        <v>4.9618116990526578E-3</v>
      </c>
      <c r="C8850">
        <v>0.12779691359860071</v>
      </c>
      <c r="D8850">
        <v>201.53928860116289</v>
      </c>
      <c r="E8850">
        <v>25.75609905208626</v>
      </c>
      <c r="F8850" t="b">
        <v>1</v>
      </c>
    </row>
    <row r="8851" spans="1:6" x14ac:dyDescent="0.3">
      <c r="A8851">
        <v>8850</v>
      </c>
      <c r="B8851">
        <v>4.9884570368038759E-3</v>
      </c>
      <c r="C8851">
        <v>0.12638416046453771</v>
      </c>
      <c r="D8851">
        <v>200.46278691430891</v>
      </c>
      <c r="E8851">
        <v>25.335321028546449</v>
      </c>
      <c r="F8851" t="b">
        <v>1</v>
      </c>
    </row>
    <row r="8852" spans="1:6" x14ac:dyDescent="0.3">
      <c r="A8852">
        <v>8851</v>
      </c>
      <c r="B8852">
        <v>4.9937060986223504E-3</v>
      </c>
      <c r="C8852">
        <v>0.1245963275769241</v>
      </c>
      <c r="D8852">
        <v>200.25207336007969</v>
      </c>
      <c r="E8852">
        <v>24.950672930330722</v>
      </c>
      <c r="F8852" t="b">
        <v>1</v>
      </c>
    </row>
    <row r="8853" spans="1:6" x14ac:dyDescent="0.3">
      <c r="A8853">
        <v>8852</v>
      </c>
      <c r="B8853">
        <v>4.9913543667350953E-3</v>
      </c>
      <c r="C8853">
        <v>0.12769844271622199</v>
      </c>
      <c r="D8853">
        <v>200.34642434215951</v>
      </c>
      <c r="E8853">
        <v>25.583926392257158</v>
      </c>
      <c r="F8853" t="b">
        <v>1</v>
      </c>
    </row>
    <row r="8854" spans="1:6" x14ac:dyDescent="0.3">
      <c r="A8854">
        <v>8853</v>
      </c>
      <c r="B8854">
        <v>4.9295001979192546E-3</v>
      </c>
      <c r="C8854">
        <v>0.12886836476132091</v>
      </c>
      <c r="D8854">
        <v>202.86032251750399</v>
      </c>
      <c r="E8854">
        <v>26.142278037784909</v>
      </c>
      <c r="F8854" t="b">
        <v>1</v>
      </c>
    </row>
    <row r="8855" spans="1:6" x14ac:dyDescent="0.3">
      <c r="A8855">
        <v>8854</v>
      </c>
      <c r="B8855">
        <v>4.9818455646893738E-3</v>
      </c>
      <c r="C8855">
        <v>0.128229896094044</v>
      </c>
      <c r="D8855">
        <v>200.72882368892769</v>
      </c>
      <c r="E8855">
        <v>25.739436204710881</v>
      </c>
      <c r="F8855" t="b">
        <v>1</v>
      </c>
    </row>
    <row r="8856" spans="1:6" x14ac:dyDescent="0.3">
      <c r="A8856">
        <v>8855</v>
      </c>
      <c r="B8856">
        <v>4.9670312560496756E-3</v>
      </c>
      <c r="C8856">
        <v>0.12861979176671581</v>
      </c>
      <c r="D8856">
        <v>201.3275029791757</v>
      </c>
      <c r="E8856">
        <v>25.894701510094421</v>
      </c>
      <c r="F8856" t="b">
        <v>1</v>
      </c>
    </row>
    <row r="8857" spans="1:6" x14ac:dyDescent="0.3">
      <c r="A8857">
        <v>8856</v>
      </c>
      <c r="B8857">
        <v>4.9416259045937027E-3</v>
      </c>
      <c r="C8857">
        <v>0.1304029409554662</v>
      </c>
      <c r="D8857">
        <v>202.3625461147123</v>
      </c>
      <c r="E8857">
        <v>26.38867115259464</v>
      </c>
      <c r="F8857" t="b">
        <v>1</v>
      </c>
    </row>
    <row r="8858" spans="1:6" x14ac:dyDescent="0.3">
      <c r="A8858">
        <v>8857</v>
      </c>
      <c r="B8858">
        <v>4.9411238331763313E-3</v>
      </c>
      <c r="C8858">
        <v>0.13155750277104619</v>
      </c>
      <c r="D8858">
        <v>202.38310832966201</v>
      </c>
      <c r="E8858">
        <v>26.62501633489245</v>
      </c>
      <c r="F8858" t="b">
        <v>1</v>
      </c>
    </row>
    <row r="8859" spans="1:6" x14ac:dyDescent="0.3">
      <c r="A8859">
        <v>8858</v>
      </c>
      <c r="B8859">
        <v>4.9356256244985908E-3</v>
      </c>
      <c r="C8859">
        <v>0.1306364724656312</v>
      </c>
      <c r="D8859">
        <v>202.6085599029991</v>
      </c>
      <c r="E8859">
        <v>26.468067557069329</v>
      </c>
      <c r="F8859" t="b">
        <v>1</v>
      </c>
    </row>
    <row r="8860" spans="1:6" x14ac:dyDescent="0.3">
      <c r="A8860">
        <v>8859</v>
      </c>
      <c r="B8860">
        <v>4.9425629728837546E-3</v>
      </c>
      <c r="C8860">
        <v>0.12977485324754359</v>
      </c>
      <c r="D8860">
        <v>202.32417988122191</v>
      </c>
      <c r="E8860">
        <v>26.25659075251518</v>
      </c>
      <c r="F8860" t="b">
        <v>1</v>
      </c>
    </row>
    <row r="8861" spans="1:6" x14ac:dyDescent="0.3">
      <c r="A8861">
        <v>8860</v>
      </c>
      <c r="B8861">
        <v>4.9672562708069409E-3</v>
      </c>
      <c r="C8861">
        <v>0.12660703779219809</v>
      </c>
      <c r="D8861">
        <v>201.31838292239911</v>
      </c>
      <c r="E8861">
        <v>25.488324114920399</v>
      </c>
      <c r="F8861" t="b">
        <v>1</v>
      </c>
    </row>
    <row r="8862" spans="1:6" x14ac:dyDescent="0.3">
      <c r="A8862">
        <v>8861</v>
      </c>
      <c r="B8862">
        <v>4.9298542174767632E-3</v>
      </c>
      <c r="C8862">
        <v>0.13209398008903819</v>
      </c>
      <c r="D8862">
        <v>202.84575484096729</v>
      </c>
      <c r="E8862">
        <v>26.794703101108649</v>
      </c>
      <c r="F8862" t="b">
        <v>1</v>
      </c>
    </row>
    <row r="8863" spans="1:6" x14ac:dyDescent="0.3">
      <c r="A8863">
        <v>8862</v>
      </c>
      <c r="B8863">
        <v>4.9363158475122289E-3</v>
      </c>
      <c r="C8863">
        <v>0.12924105246500631</v>
      </c>
      <c r="D8863">
        <v>202.5802300523321</v>
      </c>
      <c r="E8863">
        <v>26.18168214056649</v>
      </c>
      <c r="F8863" t="b">
        <v>1</v>
      </c>
    </row>
    <row r="8864" spans="1:6" x14ac:dyDescent="0.3">
      <c r="A8864">
        <v>8863</v>
      </c>
      <c r="B8864">
        <v>4.9231395358600638E-3</v>
      </c>
      <c r="C8864">
        <v>0.13247704923494971</v>
      </c>
      <c r="D8864">
        <v>203.12241664409819</v>
      </c>
      <c r="E8864">
        <v>26.909058390482169</v>
      </c>
      <c r="F8864" t="b">
        <v>1</v>
      </c>
    </row>
    <row r="8865" spans="1:6" x14ac:dyDescent="0.3">
      <c r="A8865">
        <v>8864</v>
      </c>
      <c r="B8865">
        <v>4.9620266490983146E-3</v>
      </c>
      <c r="C8865">
        <v>0.124468934949823</v>
      </c>
      <c r="D8865">
        <v>201.53055812018201</v>
      </c>
      <c r="E8865">
        <v>25.084293929062461</v>
      </c>
      <c r="F8865" t="b">
        <v>1</v>
      </c>
    </row>
    <row r="8866" spans="1:6" x14ac:dyDescent="0.3">
      <c r="A8866">
        <v>8865</v>
      </c>
      <c r="B8866">
        <v>4.9482852534892888E-3</v>
      </c>
      <c r="C8866">
        <v>0.13398613002938481</v>
      </c>
      <c r="D8866">
        <v>202.09020878391141</v>
      </c>
      <c r="E8866">
        <v>27.077284991786669</v>
      </c>
      <c r="F8866" t="b">
        <v>1</v>
      </c>
    </row>
    <row r="8867" spans="1:6" x14ac:dyDescent="0.3">
      <c r="A8867">
        <v>8866</v>
      </c>
      <c r="B8867">
        <v>4.9715070437379438E-3</v>
      </c>
      <c r="C8867">
        <v>0.13263208381200331</v>
      </c>
      <c r="D8867">
        <v>201.14625026219949</v>
      </c>
      <c r="E8867">
        <v>26.678446323246241</v>
      </c>
      <c r="F8867" t="b">
        <v>1</v>
      </c>
    </row>
    <row r="8868" spans="1:6" x14ac:dyDescent="0.3">
      <c r="A8868">
        <v>8867</v>
      </c>
      <c r="B8868">
        <v>4.9781255859010368E-3</v>
      </c>
      <c r="C8868">
        <v>0.12739921857551331</v>
      </c>
      <c r="D8868">
        <v>200.8788213041839</v>
      </c>
      <c r="E8868">
        <v>25.591804862523201</v>
      </c>
      <c r="F8868" t="b">
        <v>1</v>
      </c>
    </row>
    <row r="8869" spans="1:6" x14ac:dyDescent="0.3">
      <c r="A8869">
        <v>8868</v>
      </c>
      <c r="B8869">
        <v>5.0017411429146442E-3</v>
      </c>
      <c r="C8869">
        <v>0.12774843185004561</v>
      </c>
      <c r="D8869">
        <v>199.93037852760091</v>
      </c>
      <c r="E8869">
        <v>25.540792336087051</v>
      </c>
      <c r="F8869" t="b">
        <v>1</v>
      </c>
    </row>
    <row r="8870" spans="1:6" x14ac:dyDescent="0.3">
      <c r="A8870">
        <v>8869</v>
      </c>
      <c r="B8870">
        <v>4.8981712218822632E-3</v>
      </c>
      <c r="C8870">
        <v>0.13262913344291491</v>
      </c>
      <c r="D8870">
        <v>204.1578284426981</v>
      </c>
      <c r="E8870">
        <v>27.077275871942341</v>
      </c>
      <c r="F8870" t="b">
        <v>1</v>
      </c>
    </row>
    <row r="8871" spans="1:6" x14ac:dyDescent="0.3">
      <c r="A8871">
        <v>8870</v>
      </c>
      <c r="B8871">
        <v>4.946453943231453E-3</v>
      </c>
      <c r="C8871">
        <v>0.1310702427841435</v>
      </c>
      <c r="D8871">
        <v>202.16502801332331</v>
      </c>
      <c r="E8871">
        <v>26.49781930416945</v>
      </c>
      <c r="F8871" t="b">
        <v>1</v>
      </c>
    </row>
    <row r="8872" spans="1:6" x14ac:dyDescent="0.3">
      <c r="A8872">
        <v>8871</v>
      </c>
      <c r="B8872">
        <v>4.9518834834962368E-3</v>
      </c>
      <c r="C8872">
        <v>0.13058156283996669</v>
      </c>
      <c r="D8872">
        <v>201.94336222425781</v>
      </c>
      <c r="E8872">
        <v>26.370079844401079</v>
      </c>
      <c r="F8872" t="b">
        <v>1</v>
      </c>
    </row>
    <row r="8873" spans="1:6" x14ac:dyDescent="0.3">
      <c r="A8873">
        <v>8872</v>
      </c>
      <c r="B8873">
        <v>4.9395849937768077E-3</v>
      </c>
      <c r="C8873">
        <v>0.12938955655152781</v>
      </c>
      <c r="D8873">
        <v>202.44615716904579</v>
      </c>
      <c r="E8873">
        <v>26.194418501663751</v>
      </c>
      <c r="F8873" t="b">
        <v>1</v>
      </c>
    </row>
    <row r="8874" spans="1:6" x14ac:dyDescent="0.3">
      <c r="A8874">
        <v>8873</v>
      </c>
      <c r="B8874">
        <v>4.9326798662783083E-3</v>
      </c>
      <c r="C8874">
        <v>0.13257125920579879</v>
      </c>
      <c r="D8874">
        <v>202.72955616608809</v>
      </c>
      <c r="E8874">
        <v>26.876112539171</v>
      </c>
      <c r="F8874" t="b">
        <v>1</v>
      </c>
    </row>
    <row r="8875" spans="1:6" x14ac:dyDescent="0.3">
      <c r="A8875">
        <v>8874</v>
      </c>
      <c r="B8875">
        <v>4.9248129651236691E-3</v>
      </c>
      <c r="C8875">
        <v>0.13202512950518011</v>
      </c>
      <c r="D8875">
        <v>203.05339656180999</v>
      </c>
      <c r="E8875">
        <v>26.808150977539661</v>
      </c>
      <c r="F8875" t="b">
        <v>1</v>
      </c>
    </row>
    <row r="8876" spans="1:6" x14ac:dyDescent="0.3">
      <c r="A8876">
        <v>8875</v>
      </c>
      <c r="B8876">
        <v>4.9137799308848241E-3</v>
      </c>
      <c r="C8876">
        <v>0.13274001105739991</v>
      </c>
      <c r="D8876">
        <v>203.50931748380719</v>
      </c>
      <c r="E8876">
        <v>27.013829053084471</v>
      </c>
      <c r="F8876" t="b">
        <v>1</v>
      </c>
    </row>
    <row r="8877" spans="1:6" x14ac:dyDescent="0.3">
      <c r="A8877">
        <v>8876</v>
      </c>
      <c r="B8877">
        <v>4.9191041425605776E-3</v>
      </c>
      <c r="C8877">
        <v>0.131533677043324</v>
      </c>
      <c r="D8877">
        <v>203.28904837527239</v>
      </c>
      <c r="E8877">
        <v>26.739356035437751</v>
      </c>
      <c r="F8877" t="b">
        <v>1</v>
      </c>
    </row>
    <row r="8878" spans="1:6" x14ac:dyDescent="0.3">
      <c r="A8878">
        <v>8877</v>
      </c>
      <c r="B8878">
        <v>5.0151508584648594E-3</v>
      </c>
      <c r="C8878">
        <v>0.12520913005438711</v>
      </c>
      <c r="D8878">
        <v>199.39579650174281</v>
      </c>
      <c r="E8878">
        <v>24.966174216484831</v>
      </c>
      <c r="F8878" t="b">
        <v>1</v>
      </c>
    </row>
    <row r="8879" spans="1:6" x14ac:dyDescent="0.3">
      <c r="A8879">
        <v>8878</v>
      </c>
      <c r="B8879">
        <v>4.9417160806732932E-3</v>
      </c>
      <c r="C8879">
        <v>0.13145346752299569</v>
      </c>
      <c r="D8879">
        <v>202.3588534175264</v>
      </c>
      <c r="E8879">
        <v>26.60077296571145</v>
      </c>
      <c r="F8879" t="b">
        <v>1</v>
      </c>
    </row>
    <row r="8880" spans="1:6" x14ac:dyDescent="0.3">
      <c r="A8880">
        <v>8879</v>
      </c>
      <c r="B8880">
        <v>4.958257660185747E-3</v>
      </c>
      <c r="C8880">
        <v>0.1294105291357856</v>
      </c>
      <c r="D8880">
        <v>201.68375032824289</v>
      </c>
      <c r="E8880">
        <v>26.100000848067591</v>
      </c>
      <c r="F8880" t="b">
        <v>1</v>
      </c>
    </row>
    <row r="8881" spans="1:6" x14ac:dyDescent="0.3">
      <c r="A8881">
        <v>8880</v>
      </c>
      <c r="B8881">
        <v>4.9302763383569908E-3</v>
      </c>
      <c r="C8881">
        <v>0.1343271125042689</v>
      </c>
      <c r="D8881">
        <v>202.8283875733523</v>
      </c>
      <c r="E8881">
        <v>27.245351636625148</v>
      </c>
      <c r="F8881" t="b">
        <v>1</v>
      </c>
    </row>
    <row r="8882" spans="1:6" x14ac:dyDescent="0.3">
      <c r="A8882">
        <v>8881</v>
      </c>
      <c r="B8882">
        <v>4.9073720910339531E-3</v>
      </c>
      <c r="C8882">
        <v>0.1327300819116973</v>
      </c>
      <c r="D8882">
        <v>203.77505138178881</v>
      </c>
      <c r="E8882">
        <v>27.04707926146515</v>
      </c>
      <c r="F8882" t="b">
        <v>1</v>
      </c>
    </row>
    <row r="8883" spans="1:6" x14ac:dyDescent="0.3">
      <c r="A8883">
        <v>8882</v>
      </c>
      <c r="B8883">
        <v>4.9293046068664944E-3</v>
      </c>
      <c r="C8883">
        <v>0.13383139970130339</v>
      </c>
      <c r="D8883">
        <v>202.86837186060799</v>
      </c>
      <c r="E8883">
        <v>27.150158161229669</v>
      </c>
      <c r="F8883" t="b">
        <v>1</v>
      </c>
    </row>
    <row r="8884" spans="1:6" x14ac:dyDescent="0.3">
      <c r="A8884">
        <v>8883</v>
      </c>
      <c r="B8884">
        <v>4.9663811837969011E-3</v>
      </c>
      <c r="C8884">
        <v>0.12791341468620129</v>
      </c>
      <c r="D8884">
        <v>201.35385565299671</v>
      </c>
      <c r="E8884">
        <v>25.755859236807279</v>
      </c>
      <c r="F8884" t="b">
        <v>1</v>
      </c>
    </row>
    <row r="8885" spans="1:6" x14ac:dyDescent="0.3">
      <c r="A8885">
        <v>8884</v>
      </c>
      <c r="B8885">
        <v>4.9168358736435512E-3</v>
      </c>
      <c r="C8885">
        <v>0.13193582938752871</v>
      </c>
      <c r="D8885">
        <v>203.3828310927459</v>
      </c>
      <c r="E8885">
        <v>26.83348250340509</v>
      </c>
      <c r="F8885" t="b">
        <v>1</v>
      </c>
    </row>
    <row r="8886" spans="1:6" x14ac:dyDescent="0.3">
      <c r="A8886">
        <v>8885</v>
      </c>
      <c r="B8886">
        <v>4.9559083276412138E-3</v>
      </c>
      <c r="C8886">
        <v>0.1328939592610455</v>
      </c>
      <c r="D8886">
        <v>201.7793578671691</v>
      </c>
      <c r="E8886">
        <v>26.815257764119501</v>
      </c>
      <c r="F8886" t="b">
        <v>1</v>
      </c>
    </row>
    <row r="8887" spans="1:6" x14ac:dyDescent="0.3">
      <c r="A8887">
        <v>8886</v>
      </c>
      <c r="B8887">
        <v>4.9143702758554196E-3</v>
      </c>
      <c r="C8887">
        <v>0.132355646678947</v>
      </c>
      <c r="D8887">
        <v>203.48487066858939</v>
      </c>
      <c r="E8887">
        <v>26.932371646723041</v>
      </c>
      <c r="F8887" t="b">
        <v>1</v>
      </c>
    </row>
    <row r="8888" spans="1:6" x14ac:dyDescent="0.3">
      <c r="A8888">
        <v>8887</v>
      </c>
      <c r="B8888">
        <v>4.9316976347061883E-3</v>
      </c>
      <c r="C8888">
        <v>0.13461103088631071</v>
      </c>
      <c r="D8888">
        <v>202.7699332097387</v>
      </c>
      <c r="E8888">
        <v>27.295069742111281</v>
      </c>
      <c r="F8888" t="b">
        <v>1</v>
      </c>
    </row>
    <row r="8889" spans="1:6" x14ac:dyDescent="0.3">
      <c r="A8889">
        <v>8888</v>
      </c>
      <c r="B8889">
        <v>4.9718687426278437E-3</v>
      </c>
      <c r="C8889">
        <v>0.12812364338769591</v>
      </c>
      <c r="D8889">
        <v>201.1316170570218</v>
      </c>
      <c r="E8889">
        <v>25.769715577804469</v>
      </c>
      <c r="F8889" t="b">
        <v>1</v>
      </c>
    </row>
    <row r="8890" spans="1:6" x14ac:dyDescent="0.3">
      <c r="A8890">
        <v>8889</v>
      </c>
      <c r="B8890">
        <v>4.9665346206104882E-3</v>
      </c>
      <c r="C8890">
        <v>0.13063439410450661</v>
      </c>
      <c r="D8890">
        <v>201.34763499888371</v>
      </c>
      <c r="E8890">
        <v>26.30292630245453</v>
      </c>
      <c r="F8890" t="b">
        <v>1</v>
      </c>
    </row>
    <row r="8891" spans="1:6" x14ac:dyDescent="0.3">
      <c r="A8891">
        <v>8890</v>
      </c>
      <c r="B8891">
        <v>4.9915496997126434E-3</v>
      </c>
      <c r="C8891">
        <v>0.1238181636938837</v>
      </c>
      <c r="D8891">
        <v>200.33858423919301</v>
      </c>
      <c r="E8891">
        <v>24.805555617529311</v>
      </c>
      <c r="F8891" t="b">
        <v>1</v>
      </c>
    </row>
    <row r="8892" spans="1:6" x14ac:dyDescent="0.3">
      <c r="A8892">
        <v>8891</v>
      </c>
      <c r="B8892">
        <v>4.9763563436240818E-3</v>
      </c>
      <c r="C8892">
        <v>0.12603789270514451</v>
      </c>
      <c r="D8892">
        <v>200.9502396831453</v>
      </c>
      <c r="E8892">
        <v>25.327344748257339</v>
      </c>
      <c r="F8892" t="b">
        <v>1</v>
      </c>
    </row>
    <row r="8893" spans="1:6" x14ac:dyDescent="0.3">
      <c r="A8893">
        <v>8892</v>
      </c>
      <c r="B8893">
        <v>4.9835486108112999E-3</v>
      </c>
      <c r="C8893">
        <v>0.1283836084275902</v>
      </c>
      <c r="D8893">
        <v>200.66022790077781</v>
      </c>
      <c r="E8893">
        <v>25.761484125804461</v>
      </c>
      <c r="F8893" t="b">
        <v>1</v>
      </c>
    </row>
    <row r="8894" spans="1:6" x14ac:dyDescent="0.3">
      <c r="A8894">
        <v>8893</v>
      </c>
      <c r="B8894">
        <v>4.9167213620181002E-3</v>
      </c>
      <c r="C8894">
        <v>0.13374091964526361</v>
      </c>
      <c r="D8894">
        <v>203.38756792789729</v>
      </c>
      <c r="E8894">
        <v>27.20124037909051</v>
      </c>
      <c r="F8894" t="b">
        <v>1</v>
      </c>
    </row>
    <row r="8895" spans="1:6" x14ac:dyDescent="0.3">
      <c r="A8895">
        <v>8894</v>
      </c>
      <c r="B8895">
        <v>4.9683123241499143E-3</v>
      </c>
      <c r="C8895">
        <v>0.12687225996354459</v>
      </c>
      <c r="D8895">
        <v>201.27559113770121</v>
      </c>
      <c r="E8895">
        <v>25.53628912313853</v>
      </c>
      <c r="F8895" t="b">
        <v>1</v>
      </c>
    </row>
    <row r="8896" spans="1:6" x14ac:dyDescent="0.3">
      <c r="A8896">
        <v>8895</v>
      </c>
      <c r="B8896">
        <v>4.9478169894003358E-3</v>
      </c>
      <c r="C8896">
        <v>0.13200336198587931</v>
      </c>
      <c r="D8896">
        <v>202.10933471110411</v>
      </c>
      <c r="E8896">
        <v>26.679111670595109</v>
      </c>
      <c r="F8896" t="b">
        <v>1</v>
      </c>
    </row>
    <row r="8897" spans="1:6" x14ac:dyDescent="0.3">
      <c r="A8897">
        <v>8896</v>
      </c>
      <c r="B8897">
        <v>4.8481484554829968E-3</v>
      </c>
      <c r="C8897">
        <v>0.14066565160565481</v>
      </c>
      <c r="D8897">
        <v>206.26431083583131</v>
      </c>
      <c r="E8897">
        <v>29.014303686713522</v>
      </c>
      <c r="F8897" t="b">
        <v>1</v>
      </c>
    </row>
    <row r="8898" spans="1:6" x14ac:dyDescent="0.3">
      <c r="A8898">
        <v>8897</v>
      </c>
      <c r="B8898">
        <v>4.9490305043825792E-3</v>
      </c>
      <c r="C8898">
        <v>0.12950365556577931</v>
      </c>
      <c r="D8898">
        <v>202.05977698348329</v>
      </c>
      <c r="E8898">
        <v>26.167479762167211</v>
      </c>
      <c r="F8898" t="b">
        <v>1</v>
      </c>
    </row>
    <row r="8899" spans="1:6" x14ac:dyDescent="0.3">
      <c r="A8899">
        <v>8898</v>
      </c>
      <c r="B8899">
        <v>5.0002852766132377E-3</v>
      </c>
      <c r="C8899">
        <v>0.1279170974371901</v>
      </c>
      <c r="D8899">
        <v>199.98858958649529</v>
      </c>
      <c r="E8899">
        <v>25.58195990046195</v>
      </c>
      <c r="F8899" t="b">
        <v>1</v>
      </c>
    </row>
    <row r="8900" spans="1:6" x14ac:dyDescent="0.3">
      <c r="A8900">
        <v>8899</v>
      </c>
      <c r="B8900">
        <v>4.9654157057889949E-3</v>
      </c>
      <c r="C8900">
        <v>0.12980732036812101</v>
      </c>
      <c r="D8900">
        <v>201.39300700123391</v>
      </c>
      <c r="E8900">
        <v>26.142286579708401</v>
      </c>
      <c r="F8900" t="b">
        <v>1</v>
      </c>
    </row>
    <row r="8901" spans="1:6" x14ac:dyDescent="0.3">
      <c r="A8901">
        <v>8900</v>
      </c>
      <c r="B8901">
        <v>4.9235163165548754E-3</v>
      </c>
      <c r="C8901">
        <v>0.12851336116185699</v>
      </c>
      <c r="D8901">
        <v>203.10687234600829</v>
      </c>
      <c r="E8901">
        <v>26.10194684025776</v>
      </c>
      <c r="F8901" t="b">
        <v>1</v>
      </c>
    </row>
    <row r="8902" spans="1:6" x14ac:dyDescent="0.3">
      <c r="A8902">
        <v>8901</v>
      </c>
      <c r="B8902">
        <v>4.9786945689117706E-3</v>
      </c>
      <c r="C8902">
        <v>0.13110773444091961</v>
      </c>
      <c r="D8902">
        <v>200.85586415448199</v>
      </c>
      <c r="E8902">
        <v>26.333757298467258</v>
      </c>
      <c r="F8902" t="b">
        <v>1</v>
      </c>
    </row>
    <row r="8903" spans="1:6" x14ac:dyDescent="0.3">
      <c r="A8903">
        <v>8902</v>
      </c>
      <c r="B8903">
        <v>4.9043038899855996E-3</v>
      </c>
      <c r="C8903">
        <v>0.13470585591185019</v>
      </c>
      <c r="D8903">
        <v>203.90253590157039</v>
      </c>
      <c r="E8903">
        <v>27.466865621217799</v>
      </c>
      <c r="F8903" t="b">
        <v>1</v>
      </c>
    </row>
    <row r="8904" spans="1:6" x14ac:dyDescent="0.3">
      <c r="A8904">
        <v>8903</v>
      </c>
      <c r="B8904">
        <v>4.9273903888058879E-3</v>
      </c>
      <c r="C8904">
        <v>0.12725324406632429</v>
      </c>
      <c r="D8904">
        <v>202.94718321321031</v>
      </c>
      <c r="E8904">
        <v>25.82568743800368</v>
      </c>
      <c r="F8904" t="b">
        <v>1</v>
      </c>
    </row>
    <row r="8905" spans="1:6" x14ac:dyDescent="0.3">
      <c r="A8905">
        <v>8904</v>
      </c>
      <c r="B8905">
        <v>4.9476515008718049E-3</v>
      </c>
      <c r="C8905">
        <v>0.12868961781504609</v>
      </c>
      <c r="D8905">
        <v>202.11609484293589</v>
      </c>
      <c r="E8905">
        <v>26.010242999607041</v>
      </c>
      <c r="F8905" t="b">
        <v>1</v>
      </c>
    </row>
    <row r="8906" spans="1:6" x14ac:dyDescent="0.3">
      <c r="A8906">
        <v>8905</v>
      </c>
      <c r="B8906">
        <v>4.9421556292023839E-3</v>
      </c>
      <c r="C8906">
        <v>0.13045289687877651</v>
      </c>
      <c r="D8906">
        <v>202.34085589922839</v>
      </c>
      <c r="E8906">
        <v>26.395950808985411</v>
      </c>
      <c r="F8906" t="b">
        <v>1</v>
      </c>
    </row>
    <row r="8907" spans="1:6" x14ac:dyDescent="0.3">
      <c r="A8907">
        <v>8906</v>
      </c>
      <c r="B8907">
        <v>4.9469896529873471E-3</v>
      </c>
      <c r="C8907">
        <v>0.13040606337380281</v>
      </c>
      <c r="D8907">
        <v>202.1431355523714</v>
      </c>
      <c r="E8907">
        <v>26.360690545421761</v>
      </c>
      <c r="F8907" t="b">
        <v>1</v>
      </c>
    </row>
    <row r="8908" spans="1:6" x14ac:dyDescent="0.3">
      <c r="A8908">
        <v>8907</v>
      </c>
      <c r="B8908">
        <v>4.9142503534877063E-3</v>
      </c>
      <c r="C8908">
        <v>0.13555763898591019</v>
      </c>
      <c r="D8908">
        <v>203.48983630642411</v>
      </c>
      <c r="E8908">
        <v>27.584601767328191</v>
      </c>
      <c r="F8908" t="b">
        <v>1</v>
      </c>
    </row>
    <row r="8909" spans="1:6" x14ac:dyDescent="0.3">
      <c r="A8909">
        <v>8908</v>
      </c>
      <c r="B8909">
        <v>4.9795690189324542E-3</v>
      </c>
      <c r="C8909">
        <v>0.1266235179826902</v>
      </c>
      <c r="D8909">
        <v>200.82059234403081</v>
      </c>
      <c r="E8909">
        <v>25.428609885968879</v>
      </c>
      <c r="F8909" t="b">
        <v>1</v>
      </c>
    </row>
    <row r="8910" spans="1:6" x14ac:dyDescent="0.3">
      <c r="A8910">
        <v>8909</v>
      </c>
      <c r="B8910">
        <v>4.9428583861272028E-3</v>
      </c>
      <c r="C8910">
        <v>0.13041339013326139</v>
      </c>
      <c r="D8910">
        <v>202.31208784104251</v>
      </c>
      <c r="E8910">
        <v>26.384205240288519</v>
      </c>
      <c r="F8910" t="b">
        <v>1</v>
      </c>
    </row>
    <row r="8911" spans="1:6" x14ac:dyDescent="0.3">
      <c r="A8911">
        <v>8910</v>
      </c>
      <c r="B8911">
        <v>4.9706690376090917E-3</v>
      </c>
      <c r="C8911">
        <v>0.13325341355688969</v>
      </c>
      <c r="D8911">
        <v>201.1801615504466</v>
      </c>
      <c r="E8911">
        <v>26.80794326652353</v>
      </c>
      <c r="F8911" t="b">
        <v>1</v>
      </c>
    </row>
    <row r="8912" spans="1:6" x14ac:dyDescent="0.3">
      <c r="A8912">
        <v>8911</v>
      </c>
      <c r="B8912">
        <v>4.928141160255332E-3</v>
      </c>
      <c r="C8912">
        <v>0.13263893085245959</v>
      </c>
      <c r="D8912">
        <v>202.91626548055069</v>
      </c>
      <c r="E8912">
        <v>26.914596505914101</v>
      </c>
      <c r="F8912" t="b">
        <v>1</v>
      </c>
    </row>
    <row r="8913" spans="1:6" x14ac:dyDescent="0.3">
      <c r="A8913">
        <v>8912</v>
      </c>
      <c r="B8913">
        <v>4.8952563866860701E-3</v>
      </c>
      <c r="C8913">
        <v>0.1342377341647602</v>
      </c>
      <c r="D8913">
        <v>204.27939233576441</v>
      </c>
      <c r="E8913">
        <v>27.422002763707091</v>
      </c>
      <c r="F8913" t="b">
        <v>1</v>
      </c>
    </row>
    <row r="8914" spans="1:6" x14ac:dyDescent="0.3">
      <c r="A8914">
        <v>8913</v>
      </c>
      <c r="B8914">
        <v>4.9916535812705564E-3</v>
      </c>
      <c r="C8914">
        <v>0.12576413858431729</v>
      </c>
      <c r="D8914">
        <v>200.33441498267271</v>
      </c>
      <c r="E8914">
        <v>25.194885129088991</v>
      </c>
      <c r="F8914" t="b">
        <v>1</v>
      </c>
    </row>
    <row r="8915" spans="1:6" x14ac:dyDescent="0.3">
      <c r="A8915">
        <v>8914</v>
      </c>
      <c r="B8915">
        <v>4.9610675680113007E-3</v>
      </c>
      <c r="C8915">
        <v>0.12829556194687691</v>
      </c>
      <c r="D8915">
        <v>201.5695183125396</v>
      </c>
      <c r="E8915">
        <v>25.860474623268551</v>
      </c>
      <c r="F8915" t="b">
        <v>1</v>
      </c>
    </row>
    <row r="8916" spans="1:6" x14ac:dyDescent="0.3">
      <c r="A8916">
        <v>8915</v>
      </c>
      <c r="B8916">
        <v>4.937468615257865E-3</v>
      </c>
      <c r="C8916">
        <v>0.13180912836709349</v>
      </c>
      <c r="D8916">
        <v>202.53293295065811</v>
      </c>
      <c r="E8916">
        <v>26.695689357857251</v>
      </c>
      <c r="F8916" t="b">
        <v>1</v>
      </c>
    </row>
    <row r="8917" spans="1:6" x14ac:dyDescent="0.3">
      <c r="A8917">
        <v>8916</v>
      </c>
      <c r="B8917">
        <v>4.9714311635687273E-3</v>
      </c>
      <c r="C8917">
        <v>0.12956603163836361</v>
      </c>
      <c r="D8917">
        <v>201.1493204065915</v>
      </c>
      <c r="E8917">
        <v>26.062119211835761</v>
      </c>
      <c r="F8917" t="b">
        <v>1</v>
      </c>
    </row>
    <row r="8918" spans="1:6" x14ac:dyDescent="0.3">
      <c r="A8918">
        <v>8917</v>
      </c>
      <c r="B8918">
        <v>4.8657111182279552E-3</v>
      </c>
      <c r="C8918">
        <v>0.1370831510499986</v>
      </c>
      <c r="D8918">
        <v>205.51980495796269</v>
      </c>
      <c r="E8918">
        <v>28.173302466818651</v>
      </c>
      <c r="F8918" t="b">
        <v>1</v>
      </c>
    </row>
    <row r="8919" spans="1:6" x14ac:dyDescent="0.3">
      <c r="A8919">
        <v>8918</v>
      </c>
      <c r="B8919">
        <v>4.9269159308767633E-3</v>
      </c>
      <c r="C8919">
        <v>0.13160621887805771</v>
      </c>
      <c r="D8919">
        <v>202.96672685909749</v>
      </c>
      <c r="E8919">
        <v>26.711683479981328</v>
      </c>
      <c r="F8919" t="b">
        <v>1</v>
      </c>
    </row>
    <row r="8920" spans="1:6" x14ac:dyDescent="0.3">
      <c r="A8920">
        <v>8919</v>
      </c>
      <c r="B8920">
        <v>5.0132213781907548E-3</v>
      </c>
      <c r="C8920">
        <v>0.1243580453778023</v>
      </c>
      <c r="D8920">
        <v>199.47253962299479</v>
      </c>
      <c r="E8920">
        <v>24.806015134061852</v>
      </c>
      <c r="F8920" t="b">
        <v>1</v>
      </c>
    </row>
    <row r="8921" spans="1:6" x14ac:dyDescent="0.3">
      <c r="A8921">
        <v>8920</v>
      </c>
      <c r="B8921">
        <v>4.9615397689570032E-3</v>
      </c>
      <c r="C8921">
        <v>0.13066294972656209</v>
      </c>
      <c r="D8921">
        <v>201.55033448622669</v>
      </c>
      <c r="E8921">
        <v>26.335161222345619</v>
      </c>
      <c r="F8921" t="b">
        <v>1</v>
      </c>
    </row>
    <row r="8922" spans="1:6" x14ac:dyDescent="0.3">
      <c r="A8922">
        <v>8921</v>
      </c>
      <c r="B8922">
        <v>4.8903290419618599E-3</v>
      </c>
      <c r="C8922">
        <v>0.1360190528114959</v>
      </c>
      <c r="D8922">
        <v>204.48521795147519</v>
      </c>
      <c r="E8922">
        <v>27.81388565971195</v>
      </c>
      <c r="F8922" t="b">
        <v>1</v>
      </c>
    </row>
    <row r="8923" spans="1:6" x14ac:dyDescent="0.3">
      <c r="A8923">
        <v>8922</v>
      </c>
      <c r="B8923">
        <v>4.8929032534759474E-3</v>
      </c>
      <c r="C8923">
        <v>0.13322736944046409</v>
      </c>
      <c r="D8923">
        <v>204.37763597504079</v>
      </c>
      <c r="E8923">
        <v>27.228694813415441</v>
      </c>
      <c r="F8923" t="b">
        <v>1</v>
      </c>
    </row>
    <row r="8924" spans="1:6" x14ac:dyDescent="0.3">
      <c r="A8924">
        <v>8923</v>
      </c>
      <c r="B8924">
        <v>4.961781390264125E-3</v>
      </c>
      <c r="C8924">
        <v>0.12932379999540941</v>
      </c>
      <c r="D8924">
        <v>201.5405196936272</v>
      </c>
      <c r="E8924">
        <v>26.063985859829511</v>
      </c>
      <c r="F8924" t="b">
        <v>1</v>
      </c>
    </row>
    <row r="8925" spans="1:6" x14ac:dyDescent="0.3">
      <c r="A8925">
        <v>8924</v>
      </c>
      <c r="B8925">
        <v>4.9257268043144502E-3</v>
      </c>
      <c r="C8925">
        <v>0.130491817248541</v>
      </c>
      <c r="D8925">
        <v>203.01572533907051</v>
      </c>
      <c r="E8925">
        <v>26.491890929525979</v>
      </c>
      <c r="F8925" t="b">
        <v>1</v>
      </c>
    </row>
    <row r="8926" spans="1:6" x14ac:dyDescent="0.3">
      <c r="A8926">
        <v>8925</v>
      </c>
      <c r="B8926">
        <v>4.9494776960995477E-3</v>
      </c>
      <c r="C8926">
        <v>0.13354909955712119</v>
      </c>
      <c r="D8926">
        <v>202.04152062106539</v>
      </c>
      <c r="E8926">
        <v>26.982463152094819</v>
      </c>
      <c r="F8926" t="b">
        <v>1</v>
      </c>
    </row>
    <row r="8927" spans="1:6" x14ac:dyDescent="0.3">
      <c r="A8927">
        <v>8926</v>
      </c>
      <c r="B8927">
        <v>4.9987030531934316E-3</v>
      </c>
      <c r="C8927">
        <v>0.126785866485841</v>
      </c>
      <c r="D8927">
        <v>200.05189133232221</v>
      </c>
      <c r="E8927">
        <v>25.363752384699779</v>
      </c>
      <c r="F8927" t="b">
        <v>1</v>
      </c>
    </row>
    <row r="8928" spans="1:6" x14ac:dyDescent="0.3">
      <c r="A8928">
        <v>8927</v>
      </c>
      <c r="B8928">
        <v>4.9896157451809276E-3</v>
      </c>
      <c r="C8928">
        <v>0.12532705630696989</v>
      </c>
      <c r="D8928">
        <v>200.4162346500971</v>
      </c>
      <c r="E8928">
        <v>25.117576724823611</v>
      </c>
      <c r="F8928" t="b">
        <v>1</v>
      </c>
    </row>
    <row r="8929" spans="1:6" x14ac:dyDescent="0.3">
      <c r="A8929">
        <v>8928</v>
      </c>
      <c r="B8929">
        <v>4.9872993988383857E-3</v>
      </c>
      <c r="C8929">
        <v>0.1236921295519795</v>
      </c>
      <c r="D8929">
        <v>200.50931777484911</v>
      </c>
      <c r="E8929">
        <v>24.801424510585662</v>
      </c>
      <c r="F8929" t="b">
        <v>1</v>
      </c>
    </row>
    <row r="8930" spans="1:6" x14ac:dyDescent="0.3">
      <c r="A8930">
        <v>8929</v>
      </c>
      <c r="B8930">
        <v>4.9212572792900981E-3</v>
      </c>
      <c r="C8930">
        <v>0.13444722570313911</v>
      </c>
      <c r="D8930">
        <v>203.20010583641991</v>
      </c>
      <c r="E8930">
        <v>27.319690492290899</v>
      </c>
      <c r="F8930" t="b">
        <v>1</v>
      </c>
    </row>
    <row r="8931" spans="1:6" x14ac:dyDescent="0.3">
      <c r="A8931">
        <v>8930</v>
      </c>
      <c r="B8931">
        <v>4.91317849828135E-3</v>
      </c>
      <c r="C8931">
        <v>0.13431247682465619</v>
      </c>
      <c r="D8931">
        <v>203.53422949111339</v>
      </c>
      <c r="E8931">
        <v>27.337186481549409</v>
      </c>
      <c r="F8931" t="b">
        <v>1</v>
      </c>
    </row>
    <row r="8932" spans="1:6" x14ac:dyDescent="0.3">
      <c r="A8932">
        <v>8931</v>
      </c>
      <c r="B8932">
        <v>4.9002442609511199E-3</v>
      </c>
      <c r="C8932">
        <v>0.13363874538897549</v>
      </c>
      <c r="D8932">
        <v>204.0714598594119</v>
      </c>
      <c r="E8932">
        <v>27.271853865308479</v>
      </c>
      <c r="F8932" t="b">
        <v>1</v>
      </c>
    </row>
    <row r="8933" spans="1:6" x14ac:dyDescent="0.3">
      <c r="A8933">
        <v>8932</v>
      </c>
      <c r="B8933">
        <v>4.9629433257462338E-3</v>
      </c>
      <c r="C8933">
        <v>0.13025970155962049</v>
      </c>
      <c r="D8933">
        <v>201.4933345727132</v>
      </c>
      <c r="E8933">
        <v>26.24646162769438</v>
      </c>
      <c r="F8933" t="b">
        <v>1</v>
      </c>
    </row>
    <row r="8934" spans="1:6" x14ac:dyDescent="0.3">
      <c r="A8934">
        <v>8933</v>
      </c>
      <c r="B8934">
        <v>4.9854285999293077E-3</v>
      </c>
      <c r="C8934">
        <v>0.1259865147266245</v>
      </c>
      <c r="D8934">
        <v>200.58455957310869</v>
      </c>
      <c r="E8934">
        <v>25.27094956859095</v>
      </c>
      <c r="F8934" t="b">
        <v>1</v>
      </c>
    </row>
    <row r="8935" spans="1:6" x14ac:dyDescent="0.3">
      <c r="A8935">
        <v>8934</v>
      </c>
      <c r="B8935">
        <v>4.9265387424781253E-3</v>
      </c>
      <c r="C8935">
        <v>0.13485064267399899</v>
      </c>
      <c r="D8935">
        <v>202.9822665105003</v>
      </c>
      <c r="E8935">
        <v>27.372289090365921</v>
      </c>
      <c r="F8935" t="b">
        <v>1</v>
      </c>
    </row>
    <row r="8936" spans="1:6" x14ac:dyDescent="0.3">
      <c r="A8936">
        <v>8935</v>
      </c>
      <c r="B8936">
        <v>4.9575254517301662E-3</v>
      </c>
      <c r="C8936">
        <v>0.1297732489554351</v>
      </c>
      <c r="D8936">
        <v>201.71353828370201</v>
      </c>
      <c r="E8936">
        <v>26.177021221372549</v>
      </c>
      <c r="F8936" t="b">
        <v>1</v>
      </c>
    </row>
    <row r="8937" spans="1:6" x14ac:dyDescent="0.3">
      <c r="A8937">
        <v>8936</v>
      </c>
      <c r="B8937">
        <v>4.942666769993556E-3</v>
      </c>
      <c r="C8937">
        <v>0.13437651727648081</v>
      </c>
      <c r="D8937">
        <v>202.31993102810441</v>
      </c>
      <c r="E8937">
        <v>27.187047707174489</v>
      </c>
      <c r="F8937" t="b">
        <v>1</v>
      </c>
    </row>
    <row r="8938" spans="1:6" x14ac:dyDescent="0.3">
      <c r="A8938">
        <v>8937</v>
      </c>
      <c r="B8938">
        <v>5.0035229092927026E-3</v>
      </c>
      <c r="C8938">
        <v>0.12695554687392141</v>
      </c>
      <c r="D8938">
        <v>199.85918284550431</v>
      </c>
      <c r="E8938">
        <v>25.37323185592604</v>
      </c>
      <c r="F8938" t="b">
        <v>1</v>
      </c>
    </row>
    <row r="8939" spans="1:6" x14ac:dyDescent="0.3">
      <c r="A8939">
        <v>8938</v>
      </c>
      <c r="B8939">
        <v>4.9417799208330317E-3</v>
      </c>
      <c r="C8939">
        <v>0.13055027225091001</v>
      </c>
      <c r="D8939">
        <v>202.35623925385789</v>
      </c>
      <c r="E8939">
        <v>26.41766212626144</v>
      </c>
      <c r="F8939" t="b">
        <v>1</v>
      </c>
    </row>
    <row r="8940" spans="1:6" x14ac:dyDescent="0.3">
      <c r="A8940">
        <v>8939</v>
      </c>
      <c r="B8940">
        <v>4.9389476616125243E-3</v>
      </c>
      <c r="C8940">
        <v>0.13279249069053731</v>
      </c>
      <c r="D8940">
        <v>202.47228124573979</v>
      </c>
      <c r="E8940">
        <v>26.88679852241674</v>
      </c>
      <c r="F8940" t="b">
        <v>1</v>
      </c>
    </row>
    <row r="8941" spans="1:6" x14ac:dyDescent="0.3">
      <c r="A8941">
        <v>8940</v>
      </c>
      <c r="B8941">
        <v>4.9526652309166887E-3</v>
      </c>
      <c r="C8941">
        <v>0.13192832827107709</v>
      </c>
      <c r="D8941">
        <v>201.91148671983021</v>
      </c>
      <c r="E8941">
        <v>26.637844901674981</v>
      </c>
      <c r="F8941" t="b">
        <v>1</v>
      </c>
    </row>
    <row r="8942" spans="1:6" x14ac:dyDescent="0.3">
      <c r="A8942">
        <v>8941</v>
      </c>
      <c r="B8942">
        <v>4.9622638401561588E-3</v>
      </c>
      <c r="C8942">
        <v>0.1281712708381228</v>
      </c>
      <c r="D8942">
        <v>201.52092516880981</v>
      </c>
      <c r="E8942">
        <v>25.829193079360589</v>
      </c>
      <c r="F8942" t="b">
        <v>1</v>
      </c>
    </row>
    <row r="8943" spans="1:6" x14ac:dyDescent="0.3">
      <c r="A8943">
        <v>8942</v>
      </c>
      <c r="B8943">
        <v>4.9400723888539432E-3</v>
      </c>
      <c r="C8943">
        <v>0.13195039667588979</v>
      </c>
      <c r="D8943">
        <v>202.4261835223819</v>
      </c>
      <c r="E8943">
        <v>26.710215213364769</v>
      </c>
      <c r="F8943" t="b">
        <v>1</v>
      </c>
    </row>
    <row r="8944" spans="1:6" x14ac:dyDescent="0.3">
      <c r="A8944">
        <v>8943</v>
      </c>
      <c r="B8944">
        <v>4.9734547791775736E-3</v>
      </c>
      <c r="C8944">
        <v>0.1283968208540186</v>
      </c>
      <c r="D8944">
        <v>201.06747611071339</v>
      </c>
      <c r="E8944">
        <v>25.81642470975693</v>
      </c>
      <c r="F8944" t="b">
        <v>1</v>
      </c>
    </row>
    <row r="8945" spans="1:6" x14ac:dyDescent="0.3">
      <c r="A8945">
        <v>8944</v>
      </c>
      <c r="B8945">
        <v>5.002718913819002E-3</v>
      </c>
      <c r="C8945">
        <v>0.129391066522136</v>
      </c>
      <c r="D8945">
        <v>199.89130255503699</v>
      </c>
      <c r="E8945">
        <v>25.86414882609521</v>
      </c>
      <c r="F8945" t="b">
        <v>1</v>
      </c>
    </row>
    <row r="8946" spans="1:6" x14ac:dyDescent="0.3">
      <c r="A8946">
        <v>8945</v>
      </c>
      <c r="B8946">
        <v>4.9837642451574724E-3</v>
      </c>
      <c r="C8946">
        <v>0.12782477445579099</v>
      </c>
      <c r="D8946">
        <v>200.65154586147619</v>
      </c>
      <c r="E8946">
        <v>25.64823859394901</v>
      </c>
      <c r="F8946" t="b">
        <v>1</v>
      </c>
    </row>
    <row r="8947" spans="1:6" x14ac:dyDescent="0.3">
      <c r="A8947">
        <v>8946</v>
      </c>
      <c r="B8947">
        <v>4.9364383830887426E-3</v>
      </c>
      <c r="C8947">
        <v>0.13733926869216451</v>
      </c>
      <c r="D8947">
        <v>202.57520147031539</v>
      </c>
      <c r="E8947">
        <v>27.821530025101001</v>
      </c>
      <c r="F8947" t="b">
        <v>1</v>
      </c>
    </row>
    <row r="8948" spans="1:6" x14ac:dyDescent="0.3">
      <c r="A8948">
        <v>8947</v>
      </c>
      <c r="B8948">
        <v>4.9264663051481411E-3</v>
      </c>
      <c r="C8948">
        <v>0.13328611178260061</v>
      </c>
      <c r="D8948">
        <v>202.98525110280431</v>
      </c>
      <c r="E8948">
        <v>27.055114868707619</v>
      </c>
      <c r="F8948" t="b">
        <v>1</v>
      </c>
    </row>
    <row r="8949" spans="1:6" x14ac:dyDescent="0.3">
      <c r="A8949">
        <v>8948</v>
      </c>
      <c r="B8949">
        <v>4.9598405269258442E-3</v>
      </c>
      <c r="C8949">
        <v>0.1318283038652226</v>
      </c>
      <c r="D8949">
        <v>201.61938565791141</v>
      </c>
      <c r="E8949">
        <v>26.579141637630649</v>
      </c>
      <c r="F8949" t="b">
        <v>1</v>
      </c>
    </row>
    <row r="8950" spans="1:6" x14ac:dyDescent="0.3">
      <c r="A8950">
        <v>8949</v>
      </c>
      <c r="B8950">
        <v>4.9854235892518532E-3</v>
      </c>
      <c r="C8950">
        <v>0.1286401267986596</v>
      </c>
      <c r="D8950">
        <v>200.58476117373749</v>
      </c>
      <c r="E8950">
        <v>25.803249111268439</v>
      </c>
      <c r="F8950" t="b">
        <v>1</v>
      </c>
    </row>
    <row r="8951" spans="1:6" x14ac:dyDescent="0.3">
      <c r="A8951">
        <v>8950</v>
      </c>
      <c r="B8951">
        <v>4.9751024956682264E-3</v>
      </c>
      <c r="C8951">
        <v>0.13145408732844921</v>
      </c>
      <c r="D8951">
        <v>201.00088407639649</v>
      </c>
      <c r="E8951">
        <v>26.42238776847412</v>
      </c>
      <c r="F8951" t="b">
        <v>1</v>
      </c>
    </row>
    <row r="8952" spans="1:6" x14ac:dyDescent="0.3">
      <c r="A8952">
        <v>8951</v>
      </c>
      <c r="B8952">
        <v>4.9120749506615848E-3</v>
      </c>
      <c r="C8952">
        <v>0.13624696716735399</v>
      </c>
      <c r="D8952">
        <v>203.57995552680131</v>
      </c>
      <c r="E8952">
        <v>27.737151516591481</v>
      </c>
      <c r="F8952" t="b">
        <v>1</v>
      </c>
    </row>
    <row r="8953" spans="1:6" x14ac:dyDescent="0.3">
      <c r="A8953">
        <v>8952</v>
      </c>
      <c r="B8953">
        <v>4.9919625921526723E-3</v>
      </c>
      <c r="C8953">
        <v>0.12838929608826991</v>
      </c>
      <c r="D8953">
        <v>200.3220139453754</v>
      </c>
      <c r="E8953">
        <v>25.719202361431329</v>
      </c>
      <c r="F8953" t="b">
        <v>1</v>
      </c>
    </row>
    <row r="8954" spans="1:6" x14ac:dyDescent="0.3">
      <c r="A8954">
        <v>8953</v>
      </c>
      <c r="B8954">
        <v>4.959087042079504E-3</v>
      </c>
      <c r="C8954">
        <v>0.13046215116366469</v>
      </c>
      <c r="D8954">
        <v>201.65001975457719</v>
      </c>
      <c r="E8954">
        <v>26.307695359377629</v>
      </c>
      <c r="F8954" t="b">
        <v>1</v>
      </c>
    </row>
    <row r="8955" spans="1:6" x14ac:dyDescent="0.3">
      <c r="A8955">
        <v>8954</v>
      </c>
      <c r="B8955">
        <v>4.941186406063211E-3</v>
      </c>
      <c r="C8955">
        <v>0.13012624654444979</v>
      </c>
      <c r="D8955">
        <v>202.3805454440909</v>
      </c>
      <c r="E8955">
        <v>26.335020752258011</v>
      </c>
      <c r="F8955" t="b">
        <v>1</v>
      </c>
    </row>
    <row r="8956" spans="1:6" x14ac:dyDescent="0.3">
      <c r="A8956">
        <v>8955</v>
      </c>
      <c r="B8956">
        <v>4.9605458917157874E-3</v>
      </c>
      <c r="C8956">
        <v>0.12819674023695321</v>
      </c>
      <c r="D8956">
        <v>201.59071639071431</v>
      </c>
      <c r="E8956">
        <v>25.843272703321691</v>
      </c>
      <c r="F8956" t="b">
        <v>1</v>
      </c>
    </row>
    <row r="8957" spans="1:6" x14ac:dyDescent="0.3">
      <c r="A8957">
        <v>8956</v>
      </c>
      <c r="B8957">
        <v>4.9301195019884484E-3</v>
      </c>
      <c r="C8957">
        <v>0.1327467112955619</v>
      </c>
      <c r="D8957">
        <v>202.83483992561909</v>
      </c>
      <c r="E8957">
        <v>26.925657936287681</v>
      </c>
      <c r="F8957" t="b">
        <v>1</v>
      </c>
    </row>
    <row r="8958" spans="1:6" x14ac:dyDescent="0.3">
      <c r="A8958">
        <v>8957</v>
      </c>
      <c r="B8958">
        <v>4.9774266590909529E-3</v>
      </c>
      <c r="C8958">
        <v>0.12908683987260461</v>
      </c>
      <c r="D8958">
        <v>200.9070285693841</v>
      </c>
      <c r="E8958">
        <v>25.93445342621688</v>
      </c>
      <c r="F8958" t="b">
        <v>1</v>
      </c>
    </row>
    <row r="8959" spans="1:6" x14ac:dyDescent="0.3">
      <c r="A8959">
        <v>8958</v>
      </c>
      <c r="B8959">
        <v>4.9255065187892837E-3</v>
      </c>
      <c r="C8959">
        <v>0.1285539578508606</v>
      </c>
      <c r="D8959">
        <v>203.02480489779259</v>
      </c>
      <c r="E8959">
        <v>26.09964221151002</v>
      </c>
      <c r="F8959" t="b">
        <v>1</v>
      </c>
    </row>
    <row r="8960" spans="1:6" x14ac:dyDescent="0.3">
      <c r="A8960">
        <v>8959</v>
      </c>
      <c r="B8960">
        <v>5.0225656089385364E-3</v>
      </c>
      <c r="C8960">
        <v>0.12327221318583829</v>
      </c>
      <c r="D8960">
        <v>199.1014309938181</v>
      </c>
      <c r="E8960">
        <v>24.54367404707541</v>
      </c>
      <c r="F8960" t="b">
        <v>1</v>
      </c>
    </row>
    <row r="8961" spans="1:6" x14ac:dyDescent="0.3">
      <c r="A8961">
        <v>8960</v>
      </c>
      <c r="B8961">
        <v>4.9609247965828347E-3</v>
      </c>
      <c r="C8961">
        <v>0.12948235934113919</v>
      </c>
      <c r="D8961">
        <v>201.57531932127179</v>
      </c>
      <c r="E8961">
        <v>26.10044793066178</v>
      </c>
      <c r="F8961" t="b">
        <v>1</v>
      </c>
    </row>
    <row r="8962" spans="1:6" x14ac:dyDescent="0.3">
      <c r="A8962">
        <v>8961</v>
      </c>
      <c r="B8962">
        <v>4.9063590695063754E-3</v>
      </c>
      <c r="C8962">
        <v>0.13507663587870389</v>
      </c>
      <c r="D8962">
        <v>203.81712504800609</v>
      </c>
      <c r="E8962">
        <v>27.53093158595378</v>
      </c>
      <c r="F8962" t="b">
        <v>1</v>
      </c>
    </row>
    <row r="8963" spans="1:6" x14ac:dyDescent="0.3">
      <c r="A8963">
        <v>8962</v>
      </c>
      <c r="B8963">
        <v>4.9148470256355492E-3</v>
      </c>
      <c r="C8963">
        <v>0.13201880287375831</v>
      </c>
      <c r="D8963">
        <v>203.46513223790271</v>
      </c>
      <c r="E8963">
        <v>26.86122318459886</v>
      </c>
      <c r="F8963" t="b">
        <v>1</v>
      </c>
    </row>
    <row r="8964" spans="1:6" x14ac:dyDescent="0.3">
      <c r="A8964">
        <v>8963</v>
      </c>
      <c r="B8964">
        <v>4.9503247142210971E-3</v>
      </c>
      <c r="C8964">
        <v>0.12882201478762609</v>
      </c>
      <c r="D8964">
        <v>202.00695060007669</v>
      </c>
      <c r="E8964">
        <v>26.022942377406331</v>
      </c>
      <c r="F8964" t="b">
        <v>1</v>
      </c>
    </row>
    <row r="8965" spans="1:6" x14ac:dyDescent="0.3">
      <c r="A8965">
        <v>8964</v>
      </c>
      <c r="B8965">
        <v>4.9643550539446154E-3</v>
      </c>
      <c r="C8965">
        <v>0.12994596951349541</v>
      </c>
      <c r="D8965">
        <v>201.4360353225365</v>
      </c>
      <c r="E8965">
        <v>26.17580090494172</v>
      </c>
      <c r="F8965" t="b">
        <v>1</v>
      </c>
    </row>
    <row r="8966" spans="1:6" x14ac:dyDescent="0.3">
      <c r="A8966">
        <v>8965</v>
      </c>
      <c r="B8966">
        <v>4.9620163538735551E-3</v>
      </c>
      <c r="C8966">
        <v>0.1288079038036051</v>
      </c>
      <c r="D8966">
        <v>201.5309762571336</v>
      </c>
      <c r="E8966">
        <v>25.958782603175489</v>
      </c>
      <c r="F8966" t="b">
        <v>1</v>
      </c>
    </row>
    <row r="8967" spans="1:6" x14ac:dyDescent="0.3">
      <c r="A8967">
        <v>8966</v>
      </c>
      <c r="B8967">
        <v>4.9349009524300401E-3</v>
      </c>
      <c r="C8967">
        <v>0.1328243831930711</v>
      </c>
      <c r="D8967">
        <v>202.63831222541171</v>
      </c>
      <c r="E8967">
        <v>26.915308832625271</v>
      </c>
      <c r="F8967" t="b">
        <v>1</v>
      </c>
    </row>
    <row r="8968" spans="1:6" x14ac:dyDescent="0.3">
      <c r="A8968">
        <v>8967</v>
      </c>
      <c r="B8968">
        <v>4.9911634833408576E-3</v>
      </c>
      <c r="C8968">
        <v>0.12866175084924891</v>
      </c>
      <c r="D8968">
        <v>200.35408644451891</v>
      </c>
      <c r="E8968">
        <v>25.777907551753561</v>
      </c>
      <c r="F8968" t="b">
        <v>1</v>
      </c>
    </row>
    <row r="8969" spans="1:6" x14ac:dyDescent="0.3">
      <c r="A8969">
        <v>8968</v>
      </c>
      <c r="B8969">
        <v>4.9833576460211644E-3</v>
      </c>
      <c r="C8969">
        <v>0.12657770361895809</v>
      </c>
      <c r="D8969">
        <v>200.66791730238839</v>
      </c>
      <c r="E8969">
        <v>25.400084162135311</v>
      </c>
      <c r="F8969" t="b">
        <v>1</v>
      </c>
    </row>
    <row r="8970" spans="1:6" x14ac:dyDescent="0.3">
      <c r="A8970">
        <v>8969</v>
      </c>
      <c r="B8970">
        <v>4.9672773116440569E-3</v>
      </c>
      <c r="C8970">
        <v>0.1254343958775177</v>
      </c>
      <c r="D8970">
        <v>201.3175301600028</v>
      </c>
      <c r="E8970">
        <v>25.25214277517389</v>
      </c>
      <c r="F8970" t="b">
        <v>1</v>
      </c>
    </row>
    <row r="8971" spans="1:6" x14ac:dyDescent="0.3">
      <c r="A8971">
        <v>8970</v>
      </c>
      <c r="B8971">
        <v>4.9328668104533773E-3</v>
      </c>
      <c r="C8971">
        <v>0.13164064486411289</v>
      </c>
      <c r="D8971">
        <v>202.72187318758981</v>
      </c>
      <c r="E8971">
        <v>26.686438114475241</v>
      </c>
      <c r="F8971" t="b">
        <v>1</v>
      </c>
    </row>
    <row r="8972" spans="1:6" x14ac:dyDescent="0.3">
      <c r="A8972">
        <v>8971</v>
      </c>
      <c r="B8972">
        <v>4.9653622956287186E-3</v>
      </c>
      <c r="C8972">
        <v>0.1330255928725472</v>
      </c>
      <c r="D8972">
        <v>201.39517329487819</v>
      </c>
      <c r="E8972">
        <v>26.79071232922055</v>
      </c>
      <c r="F8972" t="b">
        <v>1</v>
      </c>
    </row>
    <row r="8973" spans="1:6" x14ac:dyDescent="0.3">
      <c r="A8973">
        <v>8972</v>
      </c>
      <c r="B8973">
        <v>4.9440314644616937E-3</v>
      </c>
      <c r="C8973">
        <v>0.13251437567719521</v>
      </c>
      <c r="D8973">
        <v>202.2640849250501</v>
      </c>
      <c r="E8973">
        <v>26.802898935762212</v>
      </c>
      <c r="F8973" t="b">
        <v>1</v>
      </c>
    </row>
    <row r="8974" spans="1:6" x14ac:dyDescent="0.3">
      <c r="A8974">
        <v>8973</v>
      </c>
      <c r="B8974">
        <v>4.9971546937717468E-3</v>
      </c>
      <c r="C8974">
        <v>0.12600293562341039</v>
      </c>
      <c r="D8974">
        <v>200.1138770521473</v>
      </c>
      <c r="E8974">
        <v>25.21493596755279</v>
      </c>
      <c r="F8974" t="b">
        <v>1</v>
      </c>
    </row>
    <row r="8975" spans="1:6" x14ac:dyDescent="0.3">
      <c r="A8975">
        <v>8974</v>
      </c>
      <c r="B8975">
        <v>4.9812122383191574E-3</v>
      </c>
      <c r="C8975">
        <v>0.12741364989797979</v>
      </c>
      <c r="D8975">
        <v>200.75434495789261</v>
      </c>
      <c r="E8975">
        <v>25.57884382396319</v>
      </c>
      <c r="F8975" t="b">
        <v>1</v>
      </c>
    </row>
    <row r="8976" spans="1:6" x14ac:dyDescent="0.3">
      <c r="A8976">
        <v>8975</v>
      </c>
      <c r="B8976">
        <v>4.9595231972255054E-3</v>
      </c>
      <c r="C8976">
        <v>0.1275693146287834</v>
      </c>
      <c r="D8976">
        <v>201.63228605512481</v>
      </c>
      <c r="E8976">
        <v>25.722092539087061</v>
      </c>
      <c r="F8976" t="b">
        <v>1</v>
      </c>
    </row>
    <row r="8977" spans="1:6" x14ac:dyDescent="0.3">
      <c r="A8977">
        <v>8976</v>
      </c>
      <c r="B8977">
        <v>4.9699095932556874E-3</v>
      </c>
      <c r="C8977">
        <v>0.12898038527050901</v>
      </c>
      <c r="D8977">
        <v>201.210903586059</v>
      </c>
      <c r="E8977">
        <v>25.952259865157139</v>
      </c>
      <c r="F8977" t="b">
        <v>1</v>
      </c>
    </row>
    <row r="8978" spans="1:6" x14ac:dyDescent="0.3">
      <c r="A8978">
        <v>8977</v>
      </c>
      <c r="B8978">
        <v>4.9707705246476936E-3</v>
      </c>
      <c r="C8978">
        <v>0.13227825396672691</v>
      </c>
      <c r="D8978">
        <v>201.1760541029754</v>
      </c>
      <c r="E8978">
        <v>26.61121717665737</v>
      </c>
      <c r="F8978" t="b">
        <v>1</v>
      </c>
    </row>
    <row r="8979" spans="1:6" x14ac:dyDescent="0.3">
      <c r="A8979">
        <v>8978</v>
      </c>
      <c r="B8979">
        <v>4.918913065264801E-3</v>
      </c>
      <c r="C8979">
        <v>0.13150932490358849</v>
      </c>
      <c r="D8979">
        <v>203.2969452258792</v>
      </c>
      <c r="E8979">
        <v>26.73544402161718</v>
      </c>
      <c r="F8979" t="b">
        <v>1</v>
      </c>
    </row>
    <row r="8980" spans="1:6" x14ac:dyDescent="0.3">
      <c r="A8980">
        <v>8979</v>
      </c>
      <c r="B8980">
        <v>4.9546278236945974E-3</v>
      </c>
      <c r="C8980">
        <v>0.1317886482106862</v>
      </c>
      <c r="D8980">
        <v>201.83150694340429</v>
      </c>
      <c r="E8980">
        <v>26.599101466396981</v>
      </c>
      <c r="F8980" t="b">
        <v>1</v>
      </c>
    </row>
    <row r="8981" spans="1:6" x14ac:dyDescent="0.3">
      <c r="A8981">
        <v>8980</v>
      </c>
      <c r="B8981">
        <v>4.9611205524717587E-3</v>
      </c>
      <c r="C8981">
        <v>0.1326968679101215</v>
      </c>
      <c r="D8981">
        <v>201.5673655625591</v>
      </c>
      <c r="E8981">
        <v>26.74735808304607</v>
      </c>
      <c r="F8981" t="b">
        <v>1</v>
      </c>
    </row>
    <row r="8982" spans="1:6" x14ac:dyDescent="0.3">
      <c r="A8982">
        <v>8981</v>
      </c>
      <c r="B8982">
        <v>4.9642370427429618E-3</v>
      </c>
      <c r="C8982">
        <v>0.1269511934272623</v>
      </c>
      <c r="D8982">
        <v>201.44082391509971</v>
      </c>
      <c r="E8982">
        <v>25.57315300099291</v>
      </c>
      <c r="F8982" t="b">
        <v>1</v>
      </c>
    </row>
    <row r="8983" spans="1:6" x14ac:dyDescent="0.3">
      <c r="A8983">
        <v>8982</v>
      </c>
      <c r="B8983">
        <v>4.9832596806388286E-3</v>
      </c>
      <c r="C8983">
        <v>0.1291819933479893</v>
      </c>
      <c r="D8983">
        <v>200.67186221204611</v>
      </c>
      <c r="E8983">
        <v>25.923191169405161</v>
      </c>
      <c r="F8983" t="b">
        <v>1</v>
      </c>
    </row>
    <row r="8984" spans="1:6" x14ac:dyDescent="0.3">
      <c r="A8984">
        <v>8983</v>
      </c>
      <c r="B8984">
        <v>4.9026909294717343E-3</v>
      </c>
      <c r="C8984">
        <v>0.13447184667440901</v>
      </c>
      <c r="D8984">
        <v>203.96961880437161</v>
      </c>
      <c r="E8984">
        <v>27.428171306099109</v>
      </c>
      <c r="F8984" t="b">
        <v>1</v>
      </c>
    </row>
    <row r="8985" spans="1:6" x14ac:dyDescent="0.3">
      <c r="A8985">
        <v>8984</v>
      </c>
      <c r="B8985">
        <v>4.9608944817718797E-3</v>
      </c>
      <c r="C8985">
        <v>0.12971351527284691</v>
      </c>
      <c r="D8985">
        <v>201.57655109867011</v>
      </c>
      <c r="E8985">
        <v>26.14720303958515</v>
      </c>
      <c r="F8985" t="b">
        <v>1</v>
      </c>
    </row>
    <row r="8986" spans="1:6" x14ac:dyDescent="0.3">
      <c r="A8986">
        <v>8985</v>
      </c>
      <c r="B8986">
        <v>4.9909229003705126E-3</v>
      </c>
      <c r="C8986">
        <v>0.127617781740097</v>
      </c>
      <c r="D8986">
        <v>200.36374433389119</v>
      </c>
      <c r="E8986">
        <v>25.569976593031122</v>
      </c>
      <c r="F8986" t="b">
        <v>1</v>
      </c>
    </row>
    <row r="8987" spans="1:6" x14ac:dyDescent="0.3">
      <c r="A8987">
        <v>8986</v>
      </c>
      <c r="B8987">
        <v>4.954442194832597E-3</v>
      </c>
      <c r="C8987">
        <v>0.130647649937259</v>
      </c>
      <c r="D8987">
        <v>201.83906899609889</v>
      </c>
      <c r="E8987">
        <v>26.369800029864589</v>
      </c>
      <c r="F8987" t="b">
        <v>1</v>
      </c>
    </row>
    <row r="8988" spans="1:6" x14ac:dyDescent="0.3">
      <c r="A8988">
        <v>8987</v>
      </c>
      <c r="B8988">
        <v>4.9428440984825798E-3</v>
      </c>
      <c r="C8988">
        <v>0.12800008994506279</v>
      </c>
      <c r="D8988">
        <v>202.3126726386117</v>
      </c>
      <c r="E8988">
        <v>25.896040294768341</v>
      </c>
      <c r="F8988" t="b">
        <v>1</v>
      </c>
    </row>
    <row r="8989" spans="1:6" x14ac:dyDescent="0.3">
      <c r="A8989">
        <v>8988</v>
      </c>
      <c r="B8989">
        <v>4.965827624752661E-3</v>
      </c>
      <c r="C8989">
        <v>0.12815182425704319</v>
      </c>
      <c r="D8989">
        <v>201.3763013068357</v>
      </c>
      <c r="E8989">
        <v>25.806740374606981</v>
      </c>
      <c r="F8989" t="b">
        <v>1</v>
      </c>
    </row>
    <row r="8990" spans="1:6" x14ac:dyDescent="0.3">
      <c r="A8990">
        <v>8989</v>
      </c>
      <c r="B8990">
        <v>4.91620781355549E-3</v>
      </c>
      <c r="C8990">
        <v>0.13341848253435801</v>
      </c>
      <c r="D8990">
        <v>203.40881385093081</v>
      </c>
      <c r="E8990">
        <v>27.13849527810488</v>
      </c>
      <c r="F8990" t="b">
        <v>1</v>
      </c>
    </row>
    <row r="8991" spans="1:6" x14ac:dyDescent="0.3">
      <c r="A8991">
        <v>8990</v>
      </c>
      <c r="B8991">
        <v>4.8975433971708187E-3</v>
      </c>
      <c r="C8991">
        <v>0.13463527343066789</v>
      </c>
      <c r="D8991">
        <v>204.18399979419749</v>
      </c>
      <c r="E8991">
        <v>27.49036864245922</v>
      </c>
      <c r="F8991" t="b">
        <v>1</v>
      </c>
    </row>
    <row r="8992" spans="1:6" x14ac:dyDescent="0.3">
      <c r="A8992">
        <v>8991</v>
      </c>
      <c r="B8992">
        <v>4.9353667024742229E-3</v>
      </c>
      <c r="C8992">
        <v>0.1314352037826356</v>
      </c>
      <c r="D8992">
        <v>202.61918926888961</v>
      </c>
      <c r="E8992">
        <v>26.631294431828909</v>
      </c>
      <c r="F8992" t="b">
        <v>1</v>
      </c>
    </row>
    <row r="8993" spans="1:6" x14ac:dyDescent="0.3">
      <c r="A8993">
        <v>8992</v>
      </c>
      <c r="B8993">
        <v>4.9696058452296174E-3</v>
      </c>
      <c r="C8993">
        <v>0.1307756705948685</v>
      </c>
      <c r="D8993">
        <v>201.22320182795019</v>
      </c>
      <c r="E8993">
        <v>26.31509915829675</v>
      </c>
      <c r="F8993" t="b">
        <v>1</v>
      </c>
    </row>
    <row r="8994" spans="1:6" x14ac:dyDescent="0.3">
      <c r="A8994">
        <v>8993</v>
      </c>
      <c r="B8994">
        <v>4.9835512833645472E-3</v>
      </c>
      <c r="C8994">
        <v>0.12946966207076799</v>
      </c>
      <c r="D8994">
        <v>200.66012029174291</v>
      </c>
      <c r="E8994">
        <v>25.979397965251621</v>
      </c>
      <c r="F8994" t="b">
        <v>1</v>
      </c>
    </row>
    <row r="8995" spans="1:6" x14ac:dyDescent="0.3">
      <c r="A8995">
        <v>8994</v>
      </c>
      <c r="B8995">
        <v>4.9550840456680694E-3</v>
      </c>
      <c r="C8995">
        <v>0.1297773699743193</v>
      </c>
      <c r="D8995">
        <v>201.81292401573691</v>
      </c>
      <c r="E8995">
        <v>26.190750505589481</v>
      </c>
      <c r="F8995" t="b">
        <v>1</v>
      </c>
    </row>
    <row r="8996" spans="1:6" x14ac:dyDescent="0.3">
      <c r="A8996">
        <v>8995</v>
      </c>
      <c r="B8996">
        <v>4.9375753717499117E-3</v>
      </c>
      <c r="C8996">
        <v>0.12991053273803441</v>
      </c>
      <c r="D8996">
        <v>202.52855393792049</v>
      </c>
      <c r="E8996">
        <v>26.310592336738981</v>
      </c>
      <c r="F8996" t="b">
        <v>1</v>
      </c>
    </row>
    <row r="8997" spans="1:6" x14ac:dyDescent="0.3">
      <c r="A8997">
        <v>8996</v>
      </c>
      <c r="B8997">
        <v>4.94010604949269E-3</v>
      </c>
      <c r="C8997">
        <v>0.13047208395894411</v>
      </c>
      <c r="D8997">
        <v>202.42480424133649</v>
      </c>
      <c r="E8997">
        <v>26.410786054348481</v>
      </c>
      <c r="F8997" t="b">
        <v>1</v>
      </c>
    </row>
    <row r="8998" spans="1:6" x14ac:dyDescent="0.3">
      <c r="A8998">
        <v>8997</v>
      </c>
      <c r="B8998">
        <v>4.9546983308157953E-3</v>
      </c>
      <c r="C8998">
        <v>0.13111142106775059</v>
      </c>
      <c r="D8998">
        <v>201.82863480920531</v>
      </c>
      <c r="E8998">
        <v>26.46203912199897</v>
      </c>
      <c r="F8998" t="b">
        <v>1</v>
      </c>
    </row>
    <row r="8999" spans="1:6" x14ac:dyDescent="0.3">
      <c r="A8999">
        <v>8998</v>
      </c>
      <c r="B8999">
        <v>4.9578774601169813E-3</v>
      </c>
      <c r="C8999">
        <v>0.1308962735985654</v>
      </c>
      <c r="D8999">
        <v>201.69921665962369</v>
      </c>
      <c r="E8999">
        <v>26.401675848494431</v>
      </c>
      <c r="F8999" t="b">
        <v>1</v>
      </c>
    </row>
    <row r="9000" spans="1:6" x14ac:dyDescent="0.3">
      <c r="A9000">
        <v>8999</v>
      </c>
      <c r="B9000">
        <v>4.9733918445782456E-3</v>
      </c>
      <c r="C9000">
        <v>0.1294841253921214</v>
      </c>
      <c r="D9000">
        <v>201.07002047106991</v>
      </c>
      <c r="E9000">
        <v>26.035375743272429</v>
      </c>
      <c r="F9000" t="b">
        <v>1</v>
      </c>
    </row>
    <row r="9001" spans="1:6" x14ac:dyDescent="0.3">
      <c r="A9001">
        <v>9000</v>
      </c>
      <c r="B9001">
        <v>4.9486446276395812E-3</v>
      </c>
      <c r="C9001">
        <v>0.13047820710520941</v>
      </c>
      <c r="D9001">
        <v>202.07553284685611</v>
      </c>
      <c r="E9001">
        <v>26.366453225687629</v>
      </c>
      <c r="F9001" t="b">
        <v>1</v>
      </c>
    </row>
    <row r="9002" spans="1:6" x14ac:dyDescent="0.3">
      <c r="A9002">
        <v>9001</v>
      </c>
      <c r="B9002">
        <v>4.9365902577641219E-3</v>
      </c>
      <c r="C9002">
        <v>0.13196936760930481</v>
      </c>
      <c r="D9002">
        <v>202.5689692247052</v>
      </c>
      <c r="E9002">
        <v>26.732898765853079</v>
      </c>
      <c r="F9002" t="b">
        <v>1</v>
      </c>
    </row>
    <row r="9003" spans="1:6" x14ac:dyDescent="0.3">
      <c r="A9003">
        <v>9002</v>
      </c>
      <c r="B9003">
        <v>4.9235218009502906E-3</v>
      </c>
      <c r="C9003">
        <v>0.13254585594438059</v>
      </c>
      <c r="D9003">
        <v>203.1066461017781</v>
      </c>
      <c r="E9003">
        <v>26.92094425555258</v>
      </c>
      <c r="F9003" t="b">
        <v>1</v>
      </c>
    </row>
    <row r="9004" spans="1:6" x14ac:dyDescent="0.3">
      <c r="A9004">
        <v>9003</v>
      </c>
      <c r="B9004">
        <v>4.9243887761647046E-3</v>
      </c>
      <c r="C9004">
        <v>0.13234708973624529</v>
      </c>
      <c r="D9004">
        <v>203.07088766838521</v>
      </c>
      <c r="E9004">
        <v>26.875840993066781</v>
      </c>
      <c r="F9004" t="b">
        <v>1</v>
      </c>
    </row>
    <row r="9005" spans="1:6" x14ac:dyDescent="0.3">
      <c r="A9005">
        <v>9004</v>
      </c>
      <c r="B9005">
        <v>4.9434053586708626E-3</v>
      </c>
      <c r="C9005">
        <v>0.13092706140785451</v>
      </c>
      <c r="D9005">
        <v>202.28970263301869</v>
      </c>
      <c r="E9005">
        <v>26.485196318809869</v>
      </c>
      <c r="F9005" t="b">
        <v>1</v>
      </c>
    </row>
    <row r="9006" spans="1:6" x14ac:dyDescent="0.3">
      <c r="A9006">
        <v>9005</v>
      </c>
      <c r="B9006">
        <v>4.9708677863101337E-3</v>
      </c>
      <c r="C9006">
        <v>0.13092546064508581</v>
      </c>
      <c r="D9006">
        <v>201.1721178249841</v>
      </c>
      <c r="E9006">
        <v>26.338552195183521</v>
      </c>
      <c r="F9006" t="b">
        <v>1</v>
      </c>
    </row>
    <row r="9007" spans="1:6" x14ac:dyDescent="0.3">
      <c r="A9007">
        <v>9006</v>
      </c>
      <c r="B9007">
        <v>4.9241778512639327E-3</v>
      </c>
      <c r="C9007">
        <v>0.13395809391812141</v>
      </c>
      <c r="D9007">
        <v>203.07958611676079</v>
      </c>
      <c r="E9007">
        <v>27.20415426988226</v>
      </c>
      <c r="F9007" t="b">
        <v>1</v>
      </c>
    </row>
    <row r="9008" spans="1:6" x14ac:dyDescent="0.3">
      <c r="A9008">
        <v>9007</v>
      </c>
      <c r="B9008">
        <v>4.9488613085382216E-3</v>
      </c>
      <c r="C9008">
        <v>0.13064883355044571</v>
      </c>
      <c r="D9008">
        <v>202.06668517355899</v>
      </c>
      <c r="E9008">
        <v>26.399776717330621</v>
      </c>
      <c r="F9008" t="b">
        <v>1</v>
      </c>
    </row>
    <row r="9009" spans="1:6" x14ac:dyDescent="0.3">
      <c r="A9009">
        <v>9008</v>
      </c>
      <c r="B9009">
        <v>5.0074745290554909E-3</v>
      </c>
      <c r="C9009">
        <v>0.12773454745724361</v>
      </c>
      <c r="D9009">
        <v>199.7014651193083</v>
      </c>
      <c r="E9009">
        <v>25.50877627356336</v>
      </c>
      <c r="F9009" t="b">
        <v>1</v>
      </c>
    </row>
    <row r="9010" spans="1:6" x14ac:dyDescent="0.3">
      <c r="A9010">
        <v>9009</v>
      </c>
      <c r="B9010">
        <v>4.9519591502061909E-3</v>
      </c>
      <c r="C9010">
        <v>0.13263864335140249</v>
      </c>
      <c r="D9010">
        <v>201.94027649811321</v>
      </c>
      <c r="E9010">
        <v>26.785084312716851</v>
      </c>
      <c r="F9010" t="b">
        <v>1</v>
      </c>
    </row>
    <row r="9011" spans="1:6" x14ac:dyDescent="0.3">
      <c r="A9011">
        <v>9010</v>
      </c>
      <c r="B9011">
        <v>4.943363231217985E-3</v>
      </c>
      <c r="C9011">
        <v>0.1306936311871123</v>
      </c>
      <c r="D9011">
        <v>202.29142655042409</v>
      </c>
      <c r="E9011">
        <v>26.43820109389593</v>
      </c>
      <c r="F9011" t="b">
        <v>1</v>
      </c>
    </row>
    <row r="9012" spans="1:6" x14ac:dyDescent="0.3">
      <c r="A9012">
        <v>9011</v>
      </c>
      <c r="B9012">
        <v>5.0097922720776858E-3</v>
      </c>
      <c r="C9012">
        <v>0.1244158117844766</v>
      </c>
      <c r="D9012">
        <v>199.60907472622111</v>
      </c>
      <c r="E9012">
        <v>24.834525071611051</v>
      </c>
      <c r="F9012" t="b">
        <v>1</v>
      </c>
    </row>
    <row r="9013" spans="1:6" x14ac:dyDescent="0.3">
      <c r="A9013">
        <v>9012</v>
      </c>
      <c r="B9013">
        <v>4.951900890856108E-3</v>
      </c>
      <c r="C9013">
        <v>0.13026724437827281</v>
      </c>
      <c r="D9013">
        <v>201.94265233509461</v>
      </c>
      <c r="E9013">
        <v>26.306512842132339</v>
      </c>
      <c r="F9013" t="b">
        <v>1</v>
      </c>
    </row>
    <row r="9014" spans="1:6" x14ac:dyDescent="0.3">
      <c r="A9014">
        <v>9013</v>
      </c>
      <c r="B9014">
        <v>4.962168982994666E-3</v>
      </c>
      <c r="C9014">
        <v>0.12888045079925881</v>
      </c>
      <c r="D9014">
        <v>201.52477745659129</v>
      </c>
      <c r="E9014">
        <v>25.972604165825778</v>
      </c>
      <c r="F9014" t="b">
        <v>1</v>
      </c>
    </row>
    <row r="9015" spans="1:6" x14ac:dyDescent="0.3">
      <c r="A9015">
        <v>9014</v>
      </c>
      <c r="B9015">
        <v>4.9467002713922204E-3</v>
      </c>
      <c r="C9015">
        <v>0.12941517189175999</v>
      </c>
      <c r="D9015">
        <v>202.1549609106508</v>
      </c>
      <c r="E9015">
        <v>26.161919015023901</v>
      </c>
      <c r="F9015" t="b">
        <v>1</v>
      </c>
    </row>
    <row r="9016" spans="1:6" x14ac:dyDescent="0.3">
      <c r="A9016">
        <v>9015</v>
      </c>
      <c r="B9016">
        <v>4.9491727690339528E-3</v>
      </c>
      <c r="C9016">
        <v>0.13191506062201949</v>
      </c>
      <c r="D9016">
        <v>202.05396874742641</v>
      </c>
      <c r="E9016">
        <v>26.65396153623638</v>
      </c>
      <c r="F9016" t="b">
        <v>1</v>
      </c>
    </row>
    <row r="9017" spans="1:6" x14ac:dyDescent="0.3">
      <c r="A9017">
        <v>9016</v>
      </c>
      <c r="B9017">
        <v>4.9560980464252507E-3</v>
      </c>
      <c r="C9017">
        <v>0.1329616775416147</v>
      </c>
      <c r="D9017">
        <v>201.77163377978019</v>
      </c>
      <c r="E9017">
        <v>26.827894907671912</v>
      </c>
      <c r="F9017" t="b">
        <v>1</v>
      </c>
    </row>
    <row r="9018" spans="1:6" x14ac:dyDescent="0.3">
      <c r="A9018">
        <v>9017</v>
      </c>
      <c r="B9018">
        <v>4.952764491540234E-3</v>
      </c>
      <c r="C9018">
        <v>0.129028664499694</v>
      </c>
      <c r="D9018">
        <v>201.90744011916769</v>
      </c>
      <c r="E9018">
        <v>26.051847351128139</v>
      </c>
      <c r="F9018" t="b">
        <v>1</v>
      </c>
    </row>
    <row r="9019" spans="1:6" x14ac:dyDescent="0.3">
      <c r="A9019">
        <v>9018</v>
      </c>
      <c r="B9019">
        <v>4.9239839739375884E-3</v>
      </c>
      <c r="C9019">
        <v>0.13224380710826539</v>
      </c>
      <c r="D9019">
        <v>203.08758218811269</v>
      </c>
      <c r="E9019">
        <v>26.857075044968781</v>
      </c>
      <c r="F9019" t="b">
        <v>1</v>
      </c>
    </row>
    <row r="9020" spans="1:6" x14ac:dyDescent="0.3">
      <c r="A9020">
        <v>9019</v>
      </c>
      <c r="B9020">
        <v>4.9661714344086854E-3</v>
      </c>
      <c r="C9020">
        <v>0.13110464797529581</v>
      </c>
      <c r="D9020">
        <v>201.3623599603078</v>
      </c>
      <c r="E9020">
        <v>26.399541318070959</v>
      </c>
      <c r="F9020" t="b">
        <v>1</v>
      </c>
    </row>
    <row r="9021" spans="1:6" x14ac:dyDescent="0.3">
      <c r="A9021">
        <v>9020</v>
      </c>
      <c r="B9021">
        <v>4.9404247836141099E-3</v>
      </c>
      <c r="C9021">
        <v>0.1326757480653408</v>
      </c>
      <c r="D9021">
        <v>202.41174469788439</v>
      </c>
      <c r="E9021">
        <v>26.855129645002599</v>
      </c>
      <c r="F9021" t="b">
        <v>1</v>
      </c>
    </row>
    <row r="9022" spans="1:6" x14ac:dyDescent="0.3">
      <c r="A9022">
        <v>9021</v>
      </c>
      <c r="B9022">
        <v>4.9340101658778036E-3</v>
      </c>
      <c r="C9022">
        <v>0.12934829937373241</v>
      </c>
      <c r="D9022">
        <v>202.67489656095819</v>
      </c>
      <c r="E9022">
        <v>26.21565319590707</v>
      </c>
      <c r="F9022" t="b">
        <v>1</v>
      </c>
    </row>
    <row r="9023" spans="1:6" x14ac:dyDescent="0.3">
      <c r="A9023">
        <v>9022</v>
      </c>
      <c r="B9023">
        <v>4.9466913113258518E-3</v>
      </c>
      <c r="C9023">
        <v>0.1302698793539725</v>
      </c>
      <c r="D9023">
        <v>202.15532707901519</v>
      </c>
      <c r="E9023">
        <v>26.33475006934615</v>
      </c>
      <c r="F9023" t="b">
        <v>1</v>
      </c>
    </row>
    <row r="9024" spans="1:6" x14ac:dyDescent="0.3">
      <c r="A9024">
        <v>9023</v>
      </c>
      <c r="B9024">
        <v>4.9486855391947839E-3</v>
      </c>
      <c r="C9024">
        <v>0.12916378059244571</v>
      </c>
      <c r="D9024">
        <v>202.07386225690809</v>
      </c>
      <c r="E9024">
        <v>26.100624008019391</v>
      </c>
      <c r="F9024" t="b">
        <v>1</v>
      </c>
    </row>
    <row r="9025" spans="1:6" x14ac:dyDescent="0.3">
      <c r="A9025">
        <v>9024</v>
      </c>
      <c r="B9025">
        <v>5.002168771255899E-3</v>
      </c>
      <c r="C9025">
        <v>0.12747265238765729</v>
      </c>
      <c r="D9025">
        <v>199.9132867619997</v>
      </c>
      <c r="E9025">
        <v>25.483476911086431</v>
      </c>
      <c r="F9025" t="b">
        <v>1</v>
      </c>
    </row>
    <row r="9026" spans="1:6" x14ac:dyDescent="0.3">
      <c r="A9026">
        <v>9025</v>
      </c>
      <c r="B9026">
        <v>4.9967842242483471E-3</v>
      </c>
      <c r="C9026">
        <v>0.12581047355211519</v>
      </c>
      <c r="D9026">
        <v>200.1287138130179</v>
      </c>
      <c r="E9026">
        <v>25.178288256191511</v>
      </c>
      <c r="F9026" t="b">
        <v>1</v>
      </c>
    </row>
    <row r="9027" spans="1:6" x14ac:dyDescent="0.3">
      <c r="A9027">
        <v>9026</v>
      </c>
      <c r="B9027">
        <v>4.921131336451709E-3</v>
      </c>
      <c r="C9027">
        <v>0.13520202796757749</v>
      </c>
      <c r="D9027">
        <v>203.20530618494561</v>
      </c>
      <c r="E9027">
        <v>27.473769489977169</v>
      </c>
      <c r="F9027" t="b">
        <v>1</v>
      </c>
    </row>
    <row r="9028" spans="1:6" x14ac:dyDescent="0.3">
      <c r="A9028">
        <v>9027</v>
      </c>
      <c r="B9028">
        <v>4.9520777240564104E-3</v>
      </c>
      <c r="C9028">
        <v>0.12919423597808849</v>
      </c>
      <c r="D9028">
        <v>201.93544118707149</v>
      </c>
      <c r="E9028">
        <v>26.088895041061932</v>
      </c>
      <c r="F9028" t="b">
        <v>1</v>
      </c>
    </row>
    <row r="9029" spans="1:6" x14ac:dyDescent="0.3">
      <c r="A9029">
        <v>9028</v>
      </c>
      <c r="B9029">
        <v>4.9686207594923266E-3</v>
      </c>
      <c r="C9029">
        <v>0.13210057527303051</v>
      </c>
      <c r="D9029">
        <v>201.2630966228495</v>
      </c>
      <c r="E9029">
        <v>26.586970845109938</v>
      </c>
      <c r="F9029" t="b">
        <v>1</v>
      </c>
    </row>
    <row r="9030" spans="1:6" x14ac:dyDescent="0.3">
      <c r="A9030">
        <v>9029</v>
      </c>
      <c r="B9030">
        <v>4.9439765309978786E-3</v>
      </c>
      <c r="C9030">
        <v>0.13178170737852571</v>
      </c>
      <c r="D9030">
        <v>202.266332319778</v>
      </c>
      <c r="E9030">
        <v>26.65500261829262</v>
      </c>
      <c r="F9030" t="b">
        <v>1</v>
      </c>
    </row>
    <row r="9031" spans="1:6" x14ac:dyDescent="0.3">
      <c r="A9031">
        <v>9030</v>
      </c>
      <c r="B9031">
        <v>4.9565278163320138E-3</v>
      </c>
      <c r="C9031">
        <v>0.1297588628908064</v>
      </c>
      <c r="D9031">
        <v>201.7541385937447</v>
      </c>
      <c r="E9031">
        <v>26.179387607438471</v>
      </c>
      <c r="F9031" t="b">
        <v>1</v>
      </c>
    </row>
    <row r="9032" spans="1:6" x14ac:dyDescent="0.3">
      <c r="A9032">
        <v>9031</v>
      </c>
      <c r="B9032">
        <v>4.9783572998579198E-3</v>
      </c>
      <c r="C9032">
        <v>0.12657658792451729</v>
      </c>
      <c r="D9032">
        <v>200.86947154808271</v>
      </c>
      <c r="E9032">
        <v>25.425372326757198</v>
      </c>
      <c r="F9032" t="b">
        <v>1</v>
      </c>
    </row>
    <row r="9033" spans="1:6" x14ac:dyDescent="0.3">
      <c r="A9033">
        <v>9032</v>
      </c>
      <c r="B9033">
        <v>4.9780881119456362E-3</v>
      </c>
      <c r="C9033">
        <v>0.13053601383915839</v>
      </c>
      <c r="D9033">
        <v>200.88033347588939</v>
      </c>
      <c r="E9033">
        <v>26.22211799062346</v>
      </c>
      <c r="F9033" t="b">
        <v>1</v>
      </c>
    </row>
    <row r="9034" spans="1:6" x14ac:dyDescent="0.3">
      <c r="A9034">
        <v>9033</v>
      </c>
      <c r="B9034">
        <v>5.0033131420208661E-3</v>
      </c>
      <c r="C9034">
        <v>0.1256329021855023</v>
      </c>
      <c r="D9034">
        <v>199.8675620762954</v>
      </c>
      <c r="E9034">
        <v>25.109941876386031</v>
      </c>
      <c r="F9034" t="b">
        <v>1</v>
      </c>
    </row>
    <row r="9035" spans="1:6" x14ac:dyDescent="0.3">
      <c r="A9035">
        <v>9034</v>
      </c>
      <c r="B9035">
        <v>4.89979354519866E-3</v>
      </c>
      <c r="C9035">
        <v>0.1323232567141189</v>
      </c>
      <c r="D9035">
        <v>204.0902317159682</v>
      </c>
      <c r="E9035">
        <v>27.005884124196069</v>
      </c>
      <c r="F9035" t="b">
        <v>1</v>
      </c>
    </row>
    <row r="9036" spans="1:6" x14ac:dyDescent="0.3">
      <c r="A9036">
        <v>9035</v>
      </c>
      <c r="B9036">
        <v>4.9422760872184441E-3</v>
      </c>
      <c r="C9036">
        <v>0.12785702517102121</v>
      </c>
      <c r="D9036">
        <v>202.33592424878239</v>
      </c>
      <c r="E9036">
        <v>25.870069359678411</v>
      </c>
      <c r="F9036" t="b">
        <v>1</v>
      </c>
    </row>
    <row r="9037" spans="1:6" x14ac:dyDescent="0.3">
      <c r="A9037">
        <v>9036</v>
      </c>
      <c r="B9037">
        <v>4.9292021324597417E-3</v>
      </c>
      <c r="C9037">
        <v>0.13274042668877739</v>
      </c>
      <c r="D9037">
        <v>202.87258934155051</v>
      </c>
      <c r="E9037">
        <v>26.929394072654532</v>
      </c>
      <c r="F9037" t="b">
        <v>1</v>
      </c>
    </row>
    <row r="9038" spans="1:6" x14ac:dyDescent="0.3">
      <c r="A9038">
        <v>9037</v>
      </c>
      <c r="B9038">
        <v>4.9168808113644689E-3</v>
      </c>
      <c r="C9038">
        <v>0.130002238588737</v>
      </c>
      <c r="D9038">
        <v>203.3809722799632</v>
      </c>
      <c r="E9038">
        <v>26.439981682749089</v>
      </c>
      <c r="F9038" t="b">
        <v>1</v>
      </c>
    </row>
    <row r="9039" spans="1:6" x14ac:dyDescent="0.3">
      <c r="A9039">
        <v>9038</v>
      </c>
      <c r="B9039">
        <v>4.9609265321167873E-3</v>
      </c>
      <c r="C9039">
        <v>0.13262563875287661</v>
      </c>
      <c r="D9039">
        <v>201.57524880202331</v>
      </c>
      <c r="E9039">
        <v>26.73404612913837</v>
      </c>
      <c r="F9039" t="b">
        <v>1</v>
      </c>
    </row>
    <row r="9040" spans="1:6" x14ac:dyDescent="0.3">
      <c r="A9040">
        <v>9039</v>
      </c>
      <c r="B9040">
        <v>4.9766459119737613E-3</v>
      </c>
      <c r="C9040">
        <v>0.1279261593538647</v>
      </c>
      <c r="D9040">
        <v>200.9385473043219</v>
      </c>
      <c r="E9040">
        <v>25.705296622786769</v>
      </c>
      <c r="F9040" t="b">
        <v>1</v>
      </c>
    </row>
    <row r="9041" spans="1:6" x14ac:dyDescent="0.3">
      <c r="A9041">
        <v>9040</v>
      </c>
      <c r="B9041">
        <v>4.9070002062756076E-3</v>
      </c>
      <c r="C9041">
        <v>0.13178137908431159</v>
      </c>
      <c r="D9041">
        <v>203.7904947958003</v>
      </c>
      <c r="E9041">
        <v>26.85579244846479</v>
      </c>
      <c r="F9041" t="b">
        <v>1</v>
      </c>
    </row>
    <row r="9042" spans="1:6" x14ac:dyDescent="0.3">
      <c r="A9042">
        <v>9041</v>
      </c>
      <c r="B9042">
        <v>4.9391943462422693E-3</v>
      </c>
      <c r="C9042">
        <v>0.13056980205684801</v>
      </c>
      <c r="D9042">
        <v>202.46216890833591</v>
      </c>
      <c r="E9042">
        <v>26.435445318361541</v>
      </c>
      <c r="F9042" t="b">
        <v>1</v>
      </c>
    </row>
    <row r="9043" spans="1:6" x14ac:dyDescent="0.3">
      <c r="A9043">
        <v>9042</v>
      </c>
      <c r="B9043">
        <v>4.9651100815823286E-3</v>
      </c>
      <c r="C9043">
        <v>0.12911367243618149</v>
      </c>
      <c r="D9043">
        <v>201.40540362023759</v>
      </c>
      <c r="E9043">
        <v>26.004191309900289</v>
      </c>
      <c r="F9043" t="b">
        <v>1</v>
      </c>
    </row>
    <row r="9044" spans="1:6" x14ac:dyDescent="0.3">
      <c r="A9044">
        <v>9043</v>
      </c>
      <c r="B9044">
        <v>4.9328774649536056E-3</v>
      </c>
      <c r="C9044">
        <v>0.13344992829089261</v>
      </c>
      <c r="D9044">
        <v>202.7214353295121</v>
      </c>
      <c r="E9044">
        <v>27.053161007750202</v>
      </c>
      <c r="F9044" t="b">
        <v>1</v>
      </c>
    </row>
    <row r="9045" spans="1:6" x14ac:dyDescent="0.3">
      <c r="A9045">
        <v>9044</v>
      </c>
      <c r="B9045">
        <v>4.9252099729903678E-3</v>
      </c>
      <c r="C9045">
        <v>0.13159644926227079</v>
      </c>
      <c r="D9045">
        <v>203.03702897621741</v>
      </c>
      <c r="E9045">
        <v>26.718952082030999</v>
      </c>
      <c r="F9045" t="b">
        <v>1</v>
      </c>
    </row>
    <row r="9046" spans="1:6" x14ac:dyDescent="0.3">
      <c r="A9046">
        <v>9045</v>
      </c>
      <c r="B9046">
        <v>4.9863252037462193E-3</v>
      </c>
      <c r="C9046">
        <v>0.1237488190748573</v>
      </c>
      <c r="D9046">
        <v>200.54849195329291</v>
      </c>
      <c r="E9046">
        <v>24.817639046463519</v>
      </c>
      <c r="F9046" t="b">
        <v>1</v>
      </c>
    </row>
    <row r="9047" spans="1:6" x14ac:dyDescent="0.3">
      <c r="A9047">
        <v>9046</v>
      </c>
      <c r="B9047">
        <v>4.9606819526543926E-3</v>
      </c>
      <c r="C9047">
        <v>0.13413158521297719</v>
      </c>
      <c r="D9047">
        <v>201.5851871867967</v>
      </c>
      <c r="E9047">
        <v>27.038940712819791</v>
      </c>
      <c r="F9047" t="b">
        <v>1</v>
      </c>
    </row>
    <row r="9048" spans="1:6" x14ac:dyDescent="0.3">
      <c r="A9048">
        <v>9047</v>
      </c>
      <c r="B9048">
        <v>4.993757680559892E-3</v>
      </c>
      <c r="C9048">
        <v>0.12759139635096059</v>
      </c>
      <c r="D9048">
        <v>200.25000489969341</v>
      </c>
      <c r="E9048">
        <v>25.550177744438589</v>
      </c>
      <c r="F9048" t="b">
        <v>1</v>
      </c>
    </row>
    <row r="9049" spans="1:6" x14ac:dyDescent="0.3">
      <c r="A9049">
        <v>9048</v>
      </c>
      <c r="B9049">
        <v>4.9543651310723757E-3</v>
      </c>
      <c r="C9049">
        <v>0.12773394666793281</v>
      </c>
      <c r="D9049">
        <v>201.8422085462137</v>
      </c>
      <c r="E9049">
        <v>25.782101901779839</v>
      </c>
      <c r="F9049" t="b">
        <v>1</v>
      </c>
    </row>
    <row r="9050" spans="1:6" x14ac:dyDescent="0.3">
      <c r="A9050">
        <v>9049</v>
      </c>
      <c r="B9050">
        <v>4.9387298989928526E-3</v>
      </c>
      <c r="C9050">
        <v>0.1316986759493248</v>
      </c>
      <c r="D9050">
        <v>202.48120882333089</v>
      </c>
      <c r="E9050">
        <v>26.66650710665143</v>
      </c>
      <c r="F9050" t="b">
        <v>1</v>
      </c>
    </row>
    <row r="9051" spans="1:6" x14ac:dyDescent="0.3">
      <c r="A9051">
        <v>9050</v>
      </c>
      <c r="B9051">
        <v>5.0114830146028152E-3</v>
      </c>
      <c r="C9051">
        <v>0.1241674289104695</v>
      </c>
      <c r="D9051">
        <v>199.5417318757998</v>
      </c>
      <c r="E9051">
        <v>24.776583807360339</v>
      </c>
      <c r="F9051" t="b">
        <v>1</v>
      </c>
    </row>
    <row r="9052" spans="1:6" x14ac:dyDescent="0.3">
      <c r="A9052">
        <v>9051</v>
      </c>
      <c r="B9052">
        <v>4.8902561628982972E-3</v>
      </c>
      <c r="C9052">
        <v>0.13571494242882379</v>
      </c>
      <c r="D9052">
        <v>204.48826537694751</v>
      </c>
      <c r="E9052">
        <v>27.75211316300247</v>
      </c>
      <c r="F9052" t="b">
        <v>1</v>
      </c>
    </row>
    <row r="9053" spans="1:6" x14ac:dyDescent="0.3">
      <c r="A9053">
        <v>9052</v>
      </c>
      <c r="B9053">
        <v>4.9797490486491632E-3</v>
      </c>
      <c r="C9053">
        <v>0.12782336646271891</v>
      </c>
      <c r="D9053">
        <v>200.8133322042134</v>
      </c>
      <c r="E9053">
        <v>25.668636152938891</v>
      </c>
      <c r="F9053" t="b">
        <v>1</v>
      </c>
    </row>
    <row r="9054" spans="1:6" x14ac:dyDescent="0.3">
      <c r="A9054">
        <v>9053</v>
      </c>
      <c r="B9054">
        <v>4.9942959631909959E-3</v>
      </c>
      <c r="C9054">
        <v>0.12608081618363279</v>
      </c>
      <c r="D9054">
        <v>200.22842205792551</v>
      </c>
      <c r="E9054">
        <v>25.24496287622414</v>
      </c>
      <c r="F9054" t="b">
        <v>1</v>
      </c>
    </row>
    <row r="9055" spans="1:6" x14ac:dyDescent="0.3">
      <c r="A9055">
        <v>9054</v>
      </c>
      <c r="B9055">
        <v>4.9218299020042924E-3</v>
      </c>
      <c r="C9055">
        <v>0.13307826961609431</v>
      </c>
      <c r="D9055">
        <v>203.17646483328801</v>
      </c>
      <c r="E9055">
        <v>27.038372366729192</v>
      </c>
      <c r="F9055" t="b">
        <v>1</v>
      </c>
    </row>
    <row r="9056" spans="1:6" x14ac:dyDescent="0.3">
      <c r="A9056">
        <v>9055</v>
      </c>
      <c r="B9056">
        <v>4.9197968711391796E-3</v>
      </c>
      <c r="C9056">
        <v>0.1344697252823753</v>
      </c>
      <c r="D9056">
        <v>203.26042440212569</v>
      </c>
      <c r="E9056">
        <v>27.332373430132861</v>
      </c>
      <c r="F9056" t="b">
        <v>1</v>
      </c>
    </row>
    <row r="9057" spans="1:6" x14ac:dyDescent="0.3">
      <c r="A9057">
        <v>9056</v>
      </c>
      <c r="B9057">
        <v>4.9279731488597591E-3</v>
      </c>
      <c r="C9057">
        <v>0.13560236053795571</v>
      </c>
      <c r="D9057">
        <v>202.92318358743111</v>
      </c>
      <c r="E9057">
        <v>27.516862702332599</v>
      </c>
      <c r="F9057" t="b">
        <v>1</v>
      </c>
    </row>
    <row r="9058" spans="1:6" x14ac:dyDescent="0.3">
      <c r="A9058">
        <v>9057</v>
      </c>
      <c r="B9058">
        <v>4.9440291365588302E-3</v>
      </c>
      <c r="C9058">
        <v>0.12924164129788521</v>
      </c>
      <c r="D9058">
        <v>202.2641801613704</v>
      </c>
      <c r="E9058">
        <v>26.140954619826658</v>
      </c>
      <c r="F9058" t="b">
        <v>1</v>
      </c>
    </row>
    <row r="9059" spans="1:6" x14ac:dyDescent="0.3">
      <c r="A9059">
        <v>9058</v>
      </c>
      <c r="B9059">
        <v>4.9361779405040652E-3</v>
      </c>
      <c r="C9059">
        <v>0.13342749958952571</v>
      </c>
      <c r="D9059">
        <v>202.58588974162541</v>
      </c>
      <c r="E9059">
        <v>27.030528720344421</v>
      </c>
      <c r="F9059" t="b">
        <v>1</v>
      </c>
    </row>
    <row r="9060" spans="1:6" x14ac:dyDescent="0.3">
      <c r="A9060">
        <v>9059</v>
      </c>
      <c r="B9060">
        <v>4.957060762256057E-3</v>
      </c>
      <c r="C9060">
        <v>0.12956492534218711</v>
      </c>
      <c r="D9060">
        <v>201.73244750481541</v>
      </c>
      <c r="E9060">
        <v>26.137449500058079</v>
      </c>
      <c r="F9060" t="b">
        <v>1</v>
      </c>
    </row>
    <row r="9061" spans="1:6" x14ac:dyDescent="0.3">
      <c r="A9061">
        <v>9060</v>
      </c>
      <c r="B9061">
        <v>4.9623456877052E-3</v>
      </c>
      <c r="C9061">
        <v>0.13018718754937181</v>
      </c>
      <c r="D9061">
        <v>201.5176013387416</v>
      </c>
      <c r="E9061">
        <v>26.235009759986291</v>
      </c>
      <c r="F9061" t="b">
        <v>1</v>
      </c>
    </row>
    <row r="9062" spans="1:6" x14ac:dyDescent="0.3">
      <c r="A9062">
        <v>9061</v>
      </c>
      <c r="B9062">
        <v>4.9708645428621964E-3</v>
      </c>
      <c r="C9062">
        <v>0.1288845614087803</v>
      </c>
      <c r="D9062">
        <v>201.17224908812449</v>
      </c>
      <c r="E9062">
        <v>25.927997091340831</v>
      </c>
      <c r="F9062" t="b">
        <v>1</v>
      </c>
    </row>
    <row r="9063" spans="1:6" x14ac:dyDescent="0.3">
      <c r="A9063">
        <v>9062</v>
      </c>
      <c r="B9063">
        <v>4.9350520907634624E-3</v>
      </c>
      <c r="C9063">
        <v>0.13299558537250311</v>
      </c>
      <c r="D9063">
        <v>202.6321063300667</v>
      </c>
      <c r="E9063">
        <v>26.949175596630511</v>
      </c>
      <c r="F9063" t="b">
        <v>1</v>
      </c>
    </row>
    <row r="9064" spans="1:6" x14ac:dyDescent="0.3">
      <c r="A9064">
        <v>9063</v>
      </c>
      <c r="B9064">
        <v>4.9895585903237359E-3</v>
      </c>
      <c r="C9064">
        <v>0.12797853939531739</v>
      </c>
      <c r="D9064">
        <v>200.41853039651701</v>
      </c>
      <c r="E9064">
        <v>25.64927078790226</v>
      </c>
      <c r="F9064" t="b">
        <v>1</v>
      </c>
    </row>
    <row r="9065" spans="1:6" x14ac:dyDescent="0.3">
      <c r="A9065">
        <v>9064</v>
      </c>
      <c r="B9065">
        <v>4.9180647203222816E-3</v>
      </c>
      <c r="C9065">
        <v>0.13193143159267129</v>
      </c>
      <c r="D9065">
        <v>203.3320130716925</v>
      </c>
      <c r="E9065">
        <v>26.825883573168149</v>
      </c>
      <c r="F9065" t="b">
        <v>1</v>
      </c>
    </row>
    <row r="9066" spans="1:6" x14ac:dyDescent="0.3">
      <c r="A9066">
        <v>9065</v>
      </c>
      <c r="B9066">
        <v>4.9527942856500574E-3</v>
      </c>
      <c r="C9066">
        <v>0.13017535515958961</v>
      </c>
      <c r="D9066">
        <v>201.90622552148849</v>
      </c>
      <c r="E9066">
        <v>26.28321461619197</v>
      </c>
      <c r="F9066" t="b">
        <v>1</v>
      </c>
    </row>
    <row r="9067" spans="1:6" x14ac:dyDescent="0.3">
      <c r="A9067">
        <v>9066</v>
      </c>
      <c r="B9067">
        <v>4.9733299810573181E-3</v>
      </c>
      <c r="C9067">
        <v>0.12870098947313219</v>
      </c>
      <c r="D9067">
        <v>201.07252159194201</v>
      </c>
      <c r="E9067">
        <v>25.878232484740671</v>
      </c>
      <c r="F9067" t="b">
        <v>1</v>
      </c>
    </row>
    <row r="9068" spans="1:6" x14ac:dyDescent="0.3">
      <c r="A9068">
        <v>9067</v>
      </c>
      <c r="B9068">
        <v>4.9645965818543936E-3</v>
      </c>
      <c r="C9068">
        <v>0.12612188954528611</v>
      </c>
      <c r="D9068">
        <v>201.4262354478108</v>
      </c>
      <c r="E9068">
        <v>25.404257418671591</v>
      </c>
      <c r="F9068" t="b">
        <v>1</v>
      </c>
    </row>
    <row r="9069" spans="1:6" x14ac:dyDescent="0.3">
      <c r="A9069">
        <v>9068</v>
      </c>
      <c r="B9069">
        <v>4.9538147741156396E-3</v>
      </c>
      <c r="C9069">
        <v>0.12947137402684961</v>
      </c>
      <c r="D9069">
        <v>201.86463273215961</v>
      </c>
      <c r="E9069">
        <v>26.135691367258062</v>
      </c>
      <c r="F9069" t="b">
        <v>1</v>
      </c>
    </row>
    <row r="9070" spans="1:6" x14ac:dyDescent="0.3">
      <c r="A9070">
        <v>9069</v>
      </c>
      <c r="B9070">
        <v>4.96660189154718E-3</v>
      </c>
      <c r="C9070">
        <v>0.12837518271953841</v>
      </c>
      <c r="D9070">
        <v>201.34490781351579</v>
      </c>
      <c r="E9070">
        <v>25.847689330208709</v>
      </c>
      <c r="F9070" t="b">
        <v>1</v>
      </c>
    </row>
    <row r="9071" spans="1:6" x14ac:dyDescent="0.3">
      <c r="A9071">
        <v>9070</v>
      </c>
      <c r="B9071">
        <v>4.9616216212514204E-3</v>
      </c>
      <c r="C9071">
        <v>0.13169024375627639</v>
      </c>
      <c r="D9071">
        <v>201.54700949319471</v>
      </c>
      <c r="E9071">
        <v>26.541774808507359</v>
      </c>
      <c r="F9071" t="b">
        <v>1</v>
      </c>
    </row>
    <row r="9072" spans="1:6" x14ac:dyDescent="0.3">
      <c r="A9072">
        <v>9071</v>
      </c>
      <c r="B9072">
        <v>5.0084145102157803E-3</v>
      </c>
      <c r="C9072">
        <v>0.12617806379576821</v>
      </c>
      <c r="D9072">
        <v>199.6639850715784</v>
      </c>
      <c r="E9072">
        <v>25.193215046078929</v>
      </c>
      <c r="F9072" t="b">
        <v>1</v>
      </c>
    </row>
    <row r="9073" spans="1:6" x14ac:dyDescent="0.3">
      <c r="A9073">
        <v>9072</v>
      </c>
      <c r="B9073">
        <v>4.9637517228770557E-3</v>
      </c>
      <c r="C9073">
        <v>0.1300801347159839</v>
      </c>
      <c r="D9073">
        <v>201.46051934692389</v>
      </c>
      <c r="E9073">
        <v>26.206011496599938</v>
      </c>
      <c r="F9073" t="b">
        <v>1</v>
      </c>
    </row>
    <row r="9074" spans="1:6" x14ac:dyDescent="0.3">
      <c r="A9074">
        <v>9073</v>
      </c>
      <c r="B9074">
        <v>4.9611755182066867E-3</v>
      </c>
      <c r="C9074">
        <v>0.13144935865073071</v>
      </c>
      <c r="D9074">
        <v>201.56513236231351</v>
      </c>
      <c r="E9074">
        <v>26.495607375375741</v>
      </c>
      <c r="F9074" t="b">
        <v>1</v>
      </c>
    </row>
    <row r="9075" spans="1:6" x14ac:dyDescent="0.3">
      <c r="A9075">
        <v>9074</v>
      </c>
      <c r="B9075">
        <v>4.9638785194656993E-3</v>
      </c>
      <c r="C9075">
        <v>0.1303259953617466</v>
      </c>
      <c r="D9075">
        <v>201.45537326881191</v>
      </c>
      <c r="E9075">
        <v>26.254872042230119</v>
      </c>
      <c r="F9075" t="b">
        <v>1</v>
      </c>
    </row>
    <row r="9076" spans="1:6" x14ac:dyDescent="0.3">
      <c r="A9076">
        <v>9075</v>
      </c>
      <c r="B9076">
        <v>4.9369685236974933E-3</v>
      </c>
      <c r="C9076">
        <v>0.13011954002023751</v>
      </c>
      <c r="D9076">
        <v>202.55344857881741</v>
      </c>
      <c r="E9076">
        <v>26.356161558588528</v>
      </c>
      <c r="F9076" t="b">
        <v>1</v>
      </c>
    </row>
    <row r="9077" spans="1:6" x14ac:dyDescent="0.3">
      <c r="A9077">
        <v>9076</v>
      </c>
      <c r="B9077">
        <v>4.9718294726218146E-3</v>
      </c>
      <c r="C9077">
        <v>0.1289594729050289</v>
      </c>
      <c r="D9077">
        <v>201.13320569554159</v>
      </c>
      <c r="E9077">
        <v>25.938032190195809</v>
      </c>
      <c r="F9077" t="b">
        <v>1</v>
      </c>
    </row>
    <row r="9078" spans="1:6" x14ac:dyDescent="0.3">
      <c r="A9078">
        <v>9077</v>
      </c>
      <c r="B9078">
        <v>4.9322778380594852E-3</v>
      </c>
      <c r="C9078">
        <v>0.13396834322059081</v>
      </c>
      <c r="D9078">
        <v>202.74608058037381</v>
      </c>
      <c r="E9078">
        <v>27.161556509821061</v>
      </c>
      <c r="F9078" t="b">
        <v>1</v>
      </c>
    </row>
    <row r="9079" spans="1:6" x14ac:dyDescent="0.3">
      <c r="A9079">
        <v>9078</v>
      </c>
      <c r="B9079">
        <v>4.9959341489495676E-3</v>
      </c>
      <c r="C9079">
        <v>0.12814653292603309</v>
      </c>
      <c r="D9079">
        <v>200.162766398804</v>
      </c>
      <c r="E9079">
        <v>25.650164534890219</v>
      </c>
      <c r="F9079" t="b">
        <v>1</v>
      </c>
    </row>
    <row r="9080" spans="1:6" x14ac:dyDescent="0.3">
      <c r="A9080">
        <v>9079</v>
      </c>
      <c r="B9080">
        <v>4.937008362829929E-3</v>
      </c>
      <c r="C9080">
        <v>0.13246725320763031</v>
      </c>
      <c r="D9080">
        <v>202.5518140760841</v>
      </c>
      <c r="E9080">
        <v>26.83148244288148</v>
      </c>
      <c r="F9080" t="b">
        <v>1</v>
      </c>
    </row>
    <row r="9081" spans="1:6" x14ac:dyDescent="0.3">
      <c r="A9081">
        <v>9080</v>
      </c>
      <c r="B9081">
        <v>4.9513614570649359E-3</v>
      </c>
      <c r="C9081">
        <v>0.13276706845469119</v>
      </c>
      <c r="D9081">
        <v>201.9646532921027</v>
      </c>
      <c r="E9081">
        <v>26.814254949060562</v>
      </c>
      <c r="F9081" t="b">
        <v>1</v>
      </c>
    </row>
    <row r="9082" spans="1:6" x14ac:dyDescent="0.3">
      <c r="A9082">
        <v>9081</v>
      </c>
      <c r="B9082">
        <v>4.927634449309006E-3</v>
      </c>
      <c r="C9082">
        <v>0.13051439066111231</v>
      </c>
      <c r="D9082">
        <v>202.93713145467359</v>
      </c>
      <c r="E9082">
        <v>26.486216054320771</v>
      </c>
      <c r="F9082" t="b">
        <v>1</v>
      </c>
    </row>
    <row r="9083" spans="1:6" x14ac:dyDescent="0.3">
      <c r="A9083">
        <v>9082</v>
      </c>
      <c r="B9083">
        <v>4.9748950774169539E-3</v>
      </c>
      <c r="C9083">
        <v>0.12564158973717071</v>
      </c>
      <c r="D9083">
        <v>201.00926440426881</v>
      </c>
      <c r="E9083">
        <v>25.25512353165162</v>
      </c>
      <c r="F9083" t="b">
        <v>1</v>
      </c>
    </row>
    <row r="9084" spans="1:6" x14ac:dyDescent="0.3">
      <c r="A9084">
        <v>9083</v>
      </c>
      <c r="B9084">
        <v>5.0198598178018876E-3</v>
      </c>
      <c r="C9084">
        <v>0.12783331510853219</v>
      </c>
      <c r="D9084">
        <v>199.20875010367979</v>
      </c>
      <c r="E9084">
        <v>25.46551492438055</v>
      </c>
      <c r="F9084" t="b">
        <v>1</v>
      </c>
    </row>
    <row r="9085" spans="1:6" x14ac:dyDescent="0.3">
      <c r="A9085">
        <v>9084</v>
      </c>
      <c r="B9085">
        <v>4.901167330827301E-3</v>
      </c>
      <c r="C9085">
        <v>0.13914925680636969</v>
      </c>
      <c r="D9085">
        <v>204.0330257059808</v>
      </c>
      <c r="E9085">
        <v>28.391043890942161</v>
      </c>
      <c r="F9085" t="b">
        <v>1</v>
      </c>
    </row>
    <row r="9086" spans="1:6" x14ac:dyDescent="0.3">
      <c r="A9086">
        <v>9085</v>
      </c>
      <c r="B9086">
        <v>4.9403712795894799E-3</v>
      </c>
      <c r="C9086">
        <v>0.13298108689126689</v>
      </c>
      <c r="D9086">
        <v>202.4139368090357</v>
      </c>
      <c r="E9086">
        <v>26.917225318805791</v>
      </c>
      <c r="F9086" t="b">
        <v>1</v>
      </c>
    </row>
    <row r="9087" spans="1:6" x14ac:dyDescent="0.3">
      <c r="A9087">
        <v>9086</v>
      </c>
      <c r="B9087">
        <v>5.0146192170030784E-3</v>
      </c>
      <c r="C9087">
        <v>0.12811808353945481</v>
      </c>
      <c r="D9087">
        <v>199.41693610739139</v>
      </c>
      <c r="E9087">
        <v>25.54891567938888</v>
      </c>
      <c r="F9087" t="b">
        <v>1</v>
      </c>
    </row>
    <row r="9088" spans="1:6" x14ac:dyDescent="0.3">
      <c r="A9088">
        <v>9087</v>
      </c>
      <c r="B9088">
        <v>4.9392162430766844E-3</v>
      </c>
      <c r="C9088">
        <v>0.12875441781910121</v>
      </c>
      <c r="D9088">
        <v>202.4612713407119</v>
      </c>
      <c r="E9088">
        <v>26.067783122388441</v>
      </c>
      <c r="F9088" t="b">
        <v>1</v>
      </c>
    </row>
    <row r="9089" spans="1:6" x14ac:dyDescent="0.3">
      <c r="A9089">
        <v>9088</v>
      </c>
      <c r="B9089">
        <v>4.9052272699985407E-3</v>
      </c>
      <c r="C9089">
        <v>0.13160280586288839</v>
      </c>
      <c r="D9089">
        <v>203.8641524555288</v>
      </c>
      <c r="E9089">
        <v>26.829094478007239</v>
      </c>
      <c r="F9089" t="b">
        <v>1</v>
      </c>
    </row>
    <row r="9090" spans="1:6" x14ac:dyDescent="0.3">
      <c r="A9090">
        <v>9089</v>
      </c>
      <c r="B9090">
        <v>4.9442942181202182E-3</v>
      </c>
      <c r="C9090">
        <v>0.13611754291189859</v>
      </c>
      <c r="D9090">
        <v>202.25333604442989</v>
      </c>
      <c r="E9090">
        <v>27.53022714810232</v>
      </c>
      <c r="F9090" t="b">
        <v>1</v>
      </c>
    </row>
    <row r="9091" spans="1:6" x14ac:dyDescent="0.3">
      <c r="A9091">
        <v>9090</v>
      </c>
      <c r="B9091">
        <v>4.9406534379894118E-3</v>
      </c>
      <c r="C9091">
        <v>0.12997849657998001</v>
      </c>
      <c r="D9091">
        <v>202.40237704406721</v>
      </c>
      <c r="E9091">
        <v>26.307956672402121</v>
      </c>
      <c r="F9091" t="b">
        <v>1</v>
      </c>
    </row>
    <row r="9092" spans="1:6" x14ac:dyDescent="0.3">
      <c r="A9092">
        <v>9091</v>
      </c>
      <c r="B9092">
        <v>4.9204895125585218E-3</v>
      </c>
      <c r="C9092">
        <v>0.1349192881470912</v>
      </c>
      <c r="D9092">
        <v>203.23181208855519</v>
      </c>
      <c r="E9092">
        <v>27.41989141583128</v>
      </c>
      <c r="F9092" t="b">
        <v>1</v>
      </c>
    </row>
    <row r="9093" spans="1:6" x14ac:dyDescent="0.3">
      <c r="A9093">
        <v>9092</v>
      </c>
      <c r="B9093">
        <v>4.964504785971267E-3</v>
      </c>
      <c r="C9093">
        <v>0.13238173371652309</v>
      </c>
      <c r="D9093">
        <v>201.42995990774489</v>
      </c>
      <c r="E9093">
        <v>26.66564731503702</v>
      </c>
      <c r="F9093" t="b">
        <v>1</v>
      </c>
    </row>
    <row r="9094" spans="1:6" x14ac:dyDescent="0.3">
      <c r="A9094">
        <v>9093</v>
      </c>
      <c r="B9094">
        <v>5.0043367913848473E-3</v>
      </c>
      <c r="C9094">
        <v>0.1260722052188924</v>
      </c>
      <c r="D9094">
        <v>199.82667867629081</v>
      </c>
      <c r="E9094">
        <v>25.192590042287009</v>
      </c>
      <c r="F9094" t="b">
        <v>1</v>
      </c>
    </row>
    <row r="9095" spans="1:6" x14ac:dyDescent="0.3">
      <c r="A9095">
        <v>9094</v>
      </c>
      <c r="B9095">
        <v>4.9542992396905249E-3</v>
      </c>
      <c r="C9095">
        <v>0.13050067438747731</v>
      </c>
      <c r="D9095">
        <v>201.84489301507469</v>
      </c>
      <c r="E9095">
        <v>26.340894660135451</v>
      </c>
      <c r="F9095" t="b">
        <v>1</v>
      </c>
    </row>
    <row r="9096" spans="1:6" x14ac:dyDescent="0.3">
      <c r="A9096">
        <v>9095</v>
      </c>
      <c r="B9096">
        <v>4.9413575978385429E-3</v>
      </c>
      <c r="C9096">
        <v>0.1302163678283012</v>
      </c>
      <c r="D9096">
        <v>202.37353403393061</v>
      </c>
      <c r="E9096">
        <v>26.352346546475541</v>
      </c>
      <c r="F9096" t="b">
        <v>1</v>
      </c>
    </row>
    <row r="9097" spans="1:6" x14ac:dyDescent="0.3">
      <c r="A9097">
        <v>9096</v>
      </c>
      <c r="B9097">
        <v>4.9525481549842574E-3</v>
      </c>
      <c r="C9097">
        <v>0.1306733300041972</v>
      </c>
      <c r="D9097">
        <v>201.91625981336449</v>
      </c>
      <c r="E9097">
        <v>26.385070051804991</v>
      </c>
      <c r="F9097" t="b">
        <v>1</v>
      </c>
    </row>
    <row r="9098" spans="1:6" x14ac:dyDescent="0.3">
      <c r="A9098">
        <v>9097</v>
      </c>
      <c r="B9098">
        <v>4.9511333383193317E-3</v>
      </c>
      <c r="C9098">
        <v>0.1258612794963832</v>
      </c>
      <c r="D9098">
        <v>201.97395862084599</v>
      </c>
      <c r="E9098">
        <v>25.420700856969241</v>
      </c>
      <c r="F9098" t="b">
        <v>1</v>
      </c>
    </row>
    <row r="9099" spans="1:6" x14ac:dyDescent="0.3">
      <c r="A9099">
        <v>9098</v>
      </c>
      <c r="B9099">
        <v>4.9680533362608369E-3</v>
      </c>
      <c r="C9099">
        <v>0.13030333904564759</v>
      </c>
      <c r="D9099">
        <v>201.28608376669351</v>
      </c>
      <c r="E9099">
        <v>26.228248818222081</v>
      </c>
      <c r="F9099" t="b">
        <v>1</v>
      </c>
    </row>
    <row r="9100" spans="1:6" x14ac:dyDescent="0.3">
      <c r="A9100">
        <v>9099</v>
      </c>
      <c r="B9100">
        <v>4.9751578644580078E-3</v>
      </c>
      <c r="C9100">
        <v>0.13198571682711879</v>
      </c>
      <c r="D9100">
        <v>200.9986471271379</v>
      </c>
      <c r="E9100">
        <v>26.5289505223564</v>
      </c>
      <c r="F9100" t="b">
        <v>1</v>
      </c>
    </row>
    <row r="9101" spans="1:6" x14ac:dyDescent="0.3">
      <c r="A9101">
        <v>9100</v>
      </c>
      <c r="B9101">
        <v>4.9826673043819264E-3</v>
      </c>
      <c r="C9101">
        <v>0.1262779324181508</v>
      </c>
      <c r="D9101">
        <v>200.69571956381</v>
      </c>
      <c r="E9101">
        <v>25.34344051169094</v>
      </c>
      <c r="F9101" t="b">
        <v>1</v>
      </c>
    </row>
    <row r="9102" spans="1:6" x14ac:dyDescent="0.3">
      <c r="A9102">
        <v>9101</v>
      </c>
      <c r="B9102">
        <v>4.9789129818567143E-3</v>
      </c>
      <c r="C9102">
        <v>0.13034319816803519</v>
      </c>
      <c r="D9102">
        <v>200.84705309050901</v>
      </c>
      <c r="E9102">
        <v>26.17904724244211</v>
      </c>
      <c r="F9102" t="b">
        <v>1</v>
      </c>
    </row>
    <row r="9103" spans="1:6" x14ac:dyDescent="0.3">
      <c r="A9103">
        <v>9102</v>
      </c>
      <c r="B9103">
        <v>4.9722702408632937E-3</v>
      </c>
      <c r="C9103">
        <v>0.1290829309842578</v>
      </c>
      <c r="D9103">
        <v>201.11537618807671</v>
      </c>
      <c r="E9103">
        <v>25.96056222435854</v>
      </c>
      <c r="F9103" t="b">
        <v>1</v>
      </c>
    </row>
    <row r="9104" spans="1:6" x14ac:dyDescent="0.3">
      <c r="A9104">
        <v>9103</v>
      </c>
      <c r="B9104">
        <v>4.9616968240804053E-3</v>
      </c>
      <c r="C9104">
        <v>0.130547613156314</v>
      </c>
      <c r="D9104">
        <v>201.54395471056191</v>
      </c>
      <c r="E9104">
        <v>26.31108223354811</v>
      </c>
      <c r="F9104" t="b">
        <v>1</v>
      </c>
    </row>
    <row r="9105" spans="1:6" x14ac:dyDescent="0.3">
      <c r="A9105">
        <v>9104</v>
      </c>
      <c r="B9105">
        <v>4.9882155890556279E-3</v>
      </c>
      <c r="C9105">
        <v>0.12798809875834499</v>
      </c>
      <c r="D9105">
        <v>200.47249004113729</v>
      </c>
      <c r="E9105">
        <v>25.658092853716411</v>
      </c>
      <c r="F9105" t="b">
        <v>1</v>
      </c>
    </row>
    <row r="9106" spans="1:6" x14ac:dyDescent="0.3">
      <c r="A9106">
        <v>9105</v>
      </c>
      <c r="B9106">
        <v>4.9605173489648598E-3</v>
      </c>
      <c r="C9106">
        <v>0.13048387309165091</v>
      </c>
      <c r="D9106">
        <v>201.59187634101829</v>
      </c>
      <c r="E9106">
        <v>26.30448880878922</v>
      </c>
      <c r="F9106" t="b">
        <v>1</v>
      </c>
    </row>
    <row r="9107" spans="1:6" x14ac:dyDescent="0.3">
      <c r="A9107">
        <v>9106</v>
      </c>
      <c r="B9107">
        <v>4.9700831749258743E-3</v>
      </c>
      <c r="C9107">
        <v>0.12903011847005061</v>
      </c>
      <c r="D9107">
        <v>201.20387623390519</v>
      </c>
      <c r="E9107">
        <v>25.96135998709417</v>
      </c>
      <c r="F9107" t="b">
        <v>1</v>
      </c>
    </row>
    <row r="9108" spans="1:6" x14ac:dyDescent="0.3">
      <c r="A9108">
        <v>9107</v>
      </c>
      <c r="B9108">
        <v>4.9473589910182351E-3</v>
      </c>
      <c r="C9108">
        <v>0.13180535011667921</v>
      </c>
      <c r="D9108">
        <v>202.12804484482871</v>
      </c>
      <c r="E9108">
        <v>26.641557719172461</v>
      </c>
      <c r="F9108" t="b">
        <v>1</v>
      </c>
    </row>
    <row r="9109" spans="1:6" x14ac:dyDescent="0.3">
      <c r="A9109">
        <v>9108</v>
      </c>
      <c r="B9109">
        <v>4.9750833937935064E-3</v>
      </c>
      <c r="C9109">
        <v>0.12647106586019491</v>
      </c>
      <c r="D9109">
        <v>201.00165582098899</v>
      </c>
      <c r="E9109">
        <v>25.420893651344532</v>
      </c>
      <c r="F9109" t="b">
        <v>1</v>
      </c>
    </row>
    <row r="9110" spans="1:6" x14ac:dyDescent="0.3">
      <c r="A9110">
        <v>9109</v>
      </c>
      <c r="B9110">
        <v>4.9758533299359871E-3</v>
      </c>
      <c r="C9110">
        <v>0.12489860152571761</v>
      </c>
      <c r="D9110">
        <v>200.970553931674</v>
      </c>
      <c r="E9110">
        <v>25.100941133914901</v>
      </c>
      <c r="F9110" t="b">
        <v>1</v>
      </c>
    </row>
    <row r="9111" spans="1:6" x14ac:dyDescent="0.3">
      <c r="A9111">
        <v>9110</v>
      </c>
      <c r="B9111">
        <v>4.9237137491844546E-3</v>
      </c>
      <c r="C9111">
        <v>0.13433311669821341</v>
      </c>
      <c r="D9111">
        <v>203.09872810246861</v>
      </c>
      <c r="E9111">
        <v>27.282885143447619</v>
      </c>
      <c r="F9111" t="b">
        <v>1</v>
      </c>
    </row>
    <row r="9112" spans="1:6" x14ac:dyDescent="0.3">
      <c r="A9112">
        <v>9111</v>
      </c>
      <c r="B9112">
        <v>4.9613938477540073E-3</v>
      </c>
      <c r="C9112">
        <v>0.12946757645909299</v>
      </c>
      <c r="D9112">
        <v>201.5562623500841</v>
      </c>
      <c r="E9112">
        <v>26.095000806618529</v>
      </c>
      <c r="F9112" t="b">
        <v>1</v>
      </c>
    </row>
    <row r="9113" spans="1:6" x14ac:dyDescent="0.3">
      <c r="A9113">
        <v>9112</v>
      </c>
      <c r="B9113">
        <v>4.9126300007922147E-3</v>
      </c>
      <c r="C9113">
        <v>0.1327789162089992</v>
      </c>
      <c r="D9113">
        <v>203.55695418517971</v>
      </c>
      <c r="E9113">
        <v>27.028071763513051</v>
      </c>
      <c r="F9113" t="b">
        <v>1</v>
      </c>
    </row>
    <row r="9114" spans="1:6" x14ac:dyDescent="0.3">
      <c r="A9114">
        <v>9113</v>
      </c>
      <c r="B9114">
        <v>4.9787518983134809E-3</v>
      </c>
      <c r="C9114">
        <v>0.12862661817315271</v>
      </c>
      <c r="D9114">
        <v>200.85355133657961</v>
      </c>
      <c r="E9114">
        <v>25.835113056491949</v>
      </c>
      <c r="F9114" t="b">
        <v>1</v>
      </c>
    </row>
    <row r="9115" spans="1:6" x14ac:dyDescent="0.3">
      <c r="A9115">
        <v>9114</v>
      </c>
      <c r="B9115">
        <v>4.9893498597728299E-3</v>
      </c>
      <c r="C9115">
        <v>0.12918222266734969</v>
      </c>
      <c r="D9115">
        <v>200.42691494990311</v>
      </c>
      <c r="E9115">
        <v>25.891594355588349</v>
      </c>
      <c r="F9115" t="b">
        <v>1</v>
      </c>
    </row>
    <row r="9116" spans="1:6" x14ac:dyDescent="0.3">
      <c r="A9116">
        <v>9115</v>
      </c>
      <c r="B9116">
        <v>4.9822556943004614E-3</v>
      </c>
      <c r="C9116">
        <v>0.12759550904979641</v>
      </c>
      <c r="D9116">
        <v>200.7123000820628</v>
      </c>
      <c r="E9116">
        <v>25.609988101526291</v>
      </c>
      <c r="F9116" t="b">
        <v>1</v>
      </c>
    </row>
    <row r="9117" spans="1:6" x14ac:dyDescent="0.3">
      <c r="A9117">
        <v>9116</v>
      </c>
      <c r="B9117">
        <v>4.9744913600873464E-3</v>
      </c>
      <c r="C9117">
        <v>0.12564931995554221</v>
      </c>
      <c r="D9117">
        <v>201.025577815546</v>
      </c>
      <c r="E9117">
        <v>25.258727146193269</v>
      </c>
      <c r="F9117" t="b">
        <v>1</v>
      </c>
    </row>
    <row r="9118" spans="1:6" x14ac:dyDescent="0.3">
      <c r="A9118">
        <v>9117</v>
      </c>
      <c r="B9118">
        <v>4.9869186200684141E-3</v>
      </c>
      <c r="C9118">
        <v>0.12765158898864309</v>
      </c>
      <c r="D9118">
        <v>200.5246277682954</v>
      </c>
      <c r="E9118">
        <v>25.597287365979099</v>
      </c>
      <c r="F9118" t="b">
        <v>1</v>
      </c>
    </row>
    <row r="9119" spans="1:6" x14ac:dyDescent="0.3">
      <c r="A9119">
        <v>9118</v>
      </c>
      <c r="B9119">
        <v>4.8816413910648653E-3</v>
      </c>
      <c r="C9119">
        <v>0.13589606874304211</v>
      </c>
      <c r="D9119">
        <v>204.84913165279909</v>
      </c>
      <c r="E9119">
        <v>27.838191677041269</v>
      </c>
      <c r="F9119" t="b">
        <v>1</v>
      </c>
    </row>
    <row r="9120" spans="1:6" x14ac:dyDescent="0.3">
      <c r="A9120">
        <v>9119</v>
      </c>
      <c r="B9120">
        <v>5.0450632998616414E-3</v>
      </c>
      <c r="C9120">
        <v>0.12455150294796551</v>
      </c>
      <c r="D9120">
        <v>198.21356850516119</v>
      </c>
      <c r="E9120">
        <v>24.687797861997339</v>
      </c>
      <c r="F9120" t="b">
        <v>1</v>
      </c>
    </row>
    <row r="9121" spans="1:6" x14ac:dyDescent="0.3">
      <c r="A9121">
        <v>9120</v>
      </c>
      <c r="B9121">
        <v>4.9579030973729921E-3</v>
      </c>
      <c r="C9121">
        <v>0.1282934498520707</v>
      </c>
      <c r="D9121">
        <v>201.69817367545221</v>
      </c>
      <c r="E9121">
        <v>25.876554529685858</v>
      </c>
      <c r="F9121" t="b">
        <v>1</v>
      </c>
    </row>
    <row r="9122" spans="1:6" x14ac:dyDescent="0.3">
      <c r="A9122">
        <v>9121</v>
      </c>
      <c r="B9122">
        <v>4.9874778652663513E-3</v>
      </c>
      <c r="C9122">
        <v>0.12436005532208801</v>
      </c>
      <c r="D9122">
        <v>200.50214296973039</v>
      </c>
      <c r="E9122">
        <v>24.934457591912881</v>
      </c>
      <c r="F9122" t="b">
        <v>1</v>
      </c>
    </row>
    <row r="9123" spans="1:6" x14ac:dyDescent="0.3">
      <c r="A9123">
        <v>9122</v>
      </c>
      <c r="B9123">
        <v>4.9575731985565114E-3</v>
      </c>
      <c r="C9123">
        <v>0.12675664094693731</v>
      </c>
      <c r="D9123">
        <v>201.71159556275811</v>
      </c>
      <c r="E9123">
        <v>25.568284293582359</v>
      </c>
      <c r="F9123" t="b">
        <v>1</v>
      </c>
    </row>
    <row r="9124" spans="1:6" x14ac:dyDescent="0.3">
      <c r="A9124">
        <v>9123</v>
      </c>
      <c r="B9124">
        <v>4.9264715906613141E-3</v>
      </c>
      <c r="C9124">
        <v>0.13179187771539469</v>
      </c>
      <c r="D9124">
        <v>202.98503332397439</v>
      </c>
      <c r="E9124">
        <v>26.75177868988856</v>
      </c>
      <c r="F9124" t="b">
        <v>1</v>
      </c>
    </row>
    <row r="9125" spans="1:6" x14ac:dyDescent="0.3">
      <c r="A9125">
        <v>9124</v>
      </c>
      <c r="B9125">
        <v>4.9332535136427458E-3</v>
      </c>
      <c r="C9125">
        <v>0.12740470883424301</v>
      </c>
      <c r="D9125">
        <v>202.70598241799939</v>
      </c>
      <c r="E9125">
        <v>25.82569666892439</v>
      </c>
      <c r="F9125" t="b">
        <v>1</v>
      </c>
    </row>
    <row r="9126" spans="1:6" x14ac:dyDescent="0.3">
      <c r="A9126">
        <v>9125</v>
      </c>
      <c r="B9126">
        <v>4.9585878217108161E-3</v>
      </c>
      <c r="C9126">
        <v>0.1302024876927696</v>
      </c>
      <c r="D9126">
        <v>201.67032146160099</v>
      </c>
      <c r="E9126">
        <v>26.257977548100978</v>
      </c>
      <c r="F9126" t="b">
        <v>1</v>
      </c>
    </row>
    <row r="9127" spans="1:6" x14ac:dyDescent="0.3">
      <c r="A9127">
        <v>9126</v>
      </c>
      <c r="B9127">
        <v>4.9836896920439251E-3</v>
      </c>
      <c r="C9127">
        <v>0.12654848490215759</v>
      </c>
      <c r="D9127">
        <v>200.6545474924778</v>
      </c>
      <c r="E9127">
        <v>25.39252897390109</v>
      </c>
      <c r="F9127" t="b">
        <v>1</v>
      </c>
    </row>
    <row r="9128" spans="1:6" x14ac:dyDescent="0.3">
      <c r="A9128">
        <v>9127</v>
      </c>
      <c r="B9128">
        <v>4.9083379479278556E-3</v>
      </c>
      <c r="C9128">
        <v>0.13464872007359829</v>
      </c>
      <c r="D9128">
        <v>203.73495276994291</v>
      </c>
      <c r="E9128">
        <v>27.43265062472781</v>
      </c>
      <c r="F9128" t="b">
        <v>1</v>
      </c>
    </row>
    <row r="9129" spans="1:6" x14ac:dyDescent="0.3">
      <c r="A9129">
        <v>9128</v>
      </c>
      <c r="B9129">
        <v>4.9247719199679409E-3</v>
      </c>
      <c r="C9129">
        <v>0.1306862484055881</v>
      </c>
      <c r="D9129">
        <v>203.0550888956721</v>
      </c>
      <c r="E9129">
        <v>26.53650778743858</v>
      </c>
      <c r="F9129" t="b">
        <v>1</v>
      </c>
    </row>
    <row r="9130" spans="1:6" x14ac:dyDescent="0.3">
      <c r="A9130">
        <v>9129</v>
      </c>
      <c r="B9130">
        <v>4.9717816177633923E-3</v>
      </c>
      <c r="C9130">
        <v>0.13108409846851271</v>
      </c>
      <c r="D9130">
        <v>201.13514166172499</v>
      </c>
      <c r="E9130">
        <v>26.3656187150638</v>
      </c>
      <c r="F9130" t="b">
        <v>1</v>
      </c>
    </row>
    <row r="9131" spans="1:6" x14ac:dyDescent="0.3">
      <c r="A9131">
        <v>9130</v>
      </c>
      <c r="B9131">
        <v>4.9418637383388999E-3</v>
      </c>
      <c r="C9131">
        <v>0.13122585276911219</v>
      </c>
      <c r="D9131">
        <v>202.3528071488528</v>
      </c>
      <c r="E9131">
        <v>26.553919678331908</v>
      </c>
      <c r="F9131" t="b">
        <v>1</v>
      </c>
    </row>
    <row r="9132" spans="1:6" x14ac:dyDescent="0.3">
      <c r="A9132">
        <v>9131</v>
      </c>
      <c r="B9132">
        <v>4.9440947822860489E-3</v>
      </c>
      <c r="C9132">
        <v>0.1356846938215735</v>
      </c>
      <c r="D9132">
        <v>202.26149457790541</v>
      </c>
      <c r="E9132">
        <v>27.443788963696939</v>
      </c>
      <c r="F9132" t="b">
        <v>1</v>
      </c>
    </row>
    <row r="9133" spans="1:6" x14ac:dyDescent="0.3">
      <c r="A9133">
        <v>9132</v>
      </c>
      <c r="B9133">
        <v>4.8700384642056133E-3</v>
      </c>
      <c r="C9133">
        <v>0.1376249511772735</v>
      </c>
      <c r="D9133">
        <v>205.33718724193221</v>
      </c>
      <c r="E9133">
        <v>28.259520369049579</v>
      </c>
      <c r="F9133" t="b">
        <v>1</v>
      </c>
    </row>
    <row r="9134" spans="1:6" x14ac:dyDescent="0.3">
      <c r="A9134">
        <v>9133</v>
      </c>
      <c r="B9134">
        <v>4.9348694933707103E-3</v>
      </c>
      <c r="C9134">
        <v>0.1322372454375576</v>
      </c>
      <c r="D9134">
        <v>202.63960401452491</v>
      </c>
      <c r="E9134">
        <v>26.796503051438211</v>
      </c>
      <c r="F9134" t="b">
        <v>1</v>
      </c>
    </row>
    <row r="9135" spans="1:6" x14ac:dyDescent="0.3">
      <c r="A9135">
        <v>9134</v>
      </c>
      <c r="B9135">
        <v>4.9483389227676878E-3</v>
      </c>
      <c r="C9135">
        <v>0.1296595765903916</v>
      </c>
      <c r="D9135">
        <v>202.08801693006981</v>
      </c>
      <c r="E9135">
        <v>26.202646709144741</v>
      </c>
      <c r="F9135" t="b">
        <v>1</v>
      </c>
    </row>
    <row r="9136" spans="1:6" x14ac:dyDescent="0.3">
      <c r="A9136">
        <v>9135</v>
      </c>
      <c r="B9136">
        <v>4.9243486249191792E-3</v>
      </c>
      <c r="C9136">
        <v>0.13287376741359941</v>
      </c>
      <c r="D9136">
        <v>203.0725434303329</v>
      </c>
      <c r="E9136">
        <v>26.983013903850111</v>
      </c>
      <c r="F9136" t="b">
        <v>1</v>
      </c>
    </row>
    <row r="9137" spans="1:6" x14ac:dyDescent="0.3">
      <c r="A9137">
        <v>9136</v>
      </c>
      <c r="B9137">
        <v>4.9605246385613366E-3</v>
      </c>
      <c r="C9137">
        <v>0.13387546016388169</v>
      </c>
      <c r="D9137">
        <v>201.5915800974677</v>
      </c>
      <c r="E9137">
        <v>26.988165550712509</v>
      </c>
      <c r="F9137" t="b">
        <v>1</v>
      </c>
    </row>
    <row r="9138" spans="1:6" x14ac:dyDescent="0.3">
      <c r="A9138">
        <v>9137</v>
      </c>
      <c r="B9138">
        <v>4.9262581519937043E-3</v>
      </c>
      <c r="C9138">
        <v>0.13366825416749911</v>
      </c>
      <c r="D9138">
        <v>202.99382800215011</v>
      </c>
      <c r="E9138">
        <v>27.133830595825</v>
      </c>
      <c r="F9138" t="b">
        <v>1</v>
      </c>
    </row>
    <row r="9139" spans="1:6" x14ac:dyDescent="0.3">
      <c r="A9139">
        <v>9138</v>
      </c>
      <c r="B9139">
        <v>4.9635496662101281E-3</v>
      </c>
      <c r="C9139">
        <v>0.1326982759861135</v>
      </c>
      <c r="D9139">
        <v>201.46872042151651</v>
      </c>
      <c r="E9139">
        <v>26.734551865063541</v>
      </c>
      <c r="F9139" t="b">
        <v>1</v>
      </c>
    </row>
    <row r="9140" spans="1:6" x14ac:dyDescent="0.3">
      <c r="A9140">
        <v>9139</v>
      </c>
      <c r="B9140">
        <v>4.9764485424885242E-3</v>
      </c>
      <c r="C9140">
        <v>0.1281411895870769</v>
      </c>
      <c r="D9140">
        <v>200.94651666988599</v>
      </c>
      <c r="E9140">
        <v>25.749525689458569</v>
      </c>
      <c r="F9140" t="b">
        <v>1</v>
      </c>
    </row>
    <row r="9141" spans="1:6" x14ac:dyDescent="0.3">
      <c r="A9141">
        <v>9140</v>
      </c>
      <c r="B9141">
        <v>4.9540455789260206E-3</v>
      </c>
      <c r="C9141">
        <v>0.1291196755466433</v>
      </c>
      <c r="D9141">
        <v>201.8552280289654</v>
      </c>
      <c r="E9141">
        <v>26.063481550493719</v>
      </c>
      <c r="F9141" t="b">
        <v>1</v>
      </c>
    </row>
    <row r="9142" spans="1:6" x14ac:dyDescent="0.3">
      <c r="A9142">
        <v>9141</v>
      </c>
      <c r="B9142">
        <v>4.9573327119557904E-3</v>
      </c>
      <c r="C9142">
        <v>0.1296148379798554</v>
      </c>
      <c r="D9142">
        <v>201.7213808523002</v>
      </c>
      <c r="E9142">
        <v>26.146084096243591</v>
      </c>
      <c r="F9142" t="b">
        <v>1</v>
      </c>
    </row>
    <row r="9143" spans="1:6" x14ac:dyDescent="0.3">
      <c r="A9143">
        <v>9142</v>
      </c>
      <c r="B9143">
        <v>4.9076351396071631E-3</v>
      </c>
      <c r="C9143">
        <v>0.13658463001147789</v>
      </c>
      <c r="D9143">
        <v>203.76412906686579</v>
      </c>
      <c r="E9143">
        <v>27.831048178208899</v>
      </c>
      <c r="F9143" t="b">
        <v>1</v>
      </c>
    </row>
    <row r="9144" spans="1:6" x14ac:dyDescent="0.3">
      <c r="A9144">
        <v>9143</v>
      </c>
      <c r="B9144">
        <v>4.9718063389360863E-3</v>
      </c>
      <c r="C9144">
        <v>0.1296467980277129</v>
      </c>
      <c r="D9144">
        <v>201.1341415631224</v>
      </c>
      <c r="E9144">
        <v>26.076397427711552</v>
      </c>
      <c r="F9144" t="b">
        <v>1</v>
      </c>
    </row>
    <row r="9145" spans="1:6" x14ac:dyDescent="0.3">
      <c r="A9145">
        <v>9144</v>
      </c>
      <c r="B9145">
        <v>4.9564988237046966E-3</v>
      </c>
      <c r="C9145">
        <v>0.13069697505180511</v>
      </c>
      <c r="D9145">
        <v>201.7553187377855</v>
      </c>
      <c r="E9145">
        <v>26.368809859641331</v>
      </c>
      <c r="F9145" t="b">
        <v>1</v>
      </c>
    </row>
    <row r="9146" spans="1:6" x14ac:dyDescent="0.3">
      <c r="A9146">
        <v>9145</v>
      </c>
      <c r="B9146">
        <v>4.909896587483021E-3</v>
      </c>
      <c r="C9146">
        <v>0.13488830480552069</v>
      </c>
      <c r="D9146">
        <v>203.67027740448481</v>
      </c>
      <c r="E9146">
        <v>27.472738458361111</v>
      </c>
      <c r="F9146" t="b">
        <v>1</v>
      </c>
    </row>
    <row r="9147" spans="1:6" x14ac:dyDescent="0.3">
      <c r="A9147">
        <v>9146</v>
      </c>
      <c r="B9147">
        <v>4.9591808198175954E-3</v>
      </c>
      <c r="C9147">
        <v>0.12974113774494589</v>
      </c>
      <c r="D9147">
        <v>201.64620656779789</v>
      </c>
      <c r="E9147">
        <v>26.161808262058479</v>
      </c>
      <c r="F9147" t="b">
        <v>1</v>
      </c>
    </row>
    <row r="9148" spans="1:6" x14ac:dyDescent="0.3">
      <c r="A9148">
        <v>9147</v>
      </c>
      <c r="B9148">
        <v>4.9576813273582441E-3</v>
      </c>
      <c r="C9148">
        <v>0.12994185673059491</v>
      </c>
      <c r="D9148">
        <v>201.70719616076269</v>
      </c>
      <c r="E9148">
        <v>26.21020758505184</v>
      </c>
      <c r="F9148" t="b">
        <v>1</v>
      </c>
    </row>
    <row r="9149" spans="1:6" x14ac:dyDescent="0.3">
      <c r="A9149">
        <v>9148</v>
      </c>
      <c r="B9149">
        <v>4.9655807065440496E-3</v>
      </c>
      <c r="C9149">
        <v>0.12882284369989641</v>
      </c>
      <c r="D9149">
        <v>201.38631493434761</v>
      </c>
      <c r="E9149">
        <v>25.943157772085559</v>
      </c>
      <c r="F9149" t="b">
        <v>1</v>
      </c>
    </row>
    <row r="9150" spans="1:6" x14ac:dyDescent="0.3">
      <c r="A9150">
        <v>9149</v>
      </c>
      <c r="B9150">
        <v>4.9196573490742131E-3</v>
      </c>
      <c r="C9150">
        <v>0.13415563727934449</v>
      </c>
      <c r="D9150">
        <v>203.2661888918303</v>
      </c>
      <c r="E9150">
        <v>27.26930510812711</v>
      </c>
      <c r="F9150" t="b">
        <v>1</v>
      </c>
    </row>
    <row r="9151" spans="1:6" x14ac:dyDescent="0.3">
      <c r="A9151">
        <v>9150</v>
      </c>
      <c r="B9151">
        <v>4.9421529185162483E-3</v>
      </c>
      <c r="C9151">
        <v>0.12784462811250591</v>
      </c>
      <c r="D9151">
        <v>202.34096687971839</v>
      </c>
      <c r="E9151">
        <v>25.868205662662479</v>
      </c>
      <c r="F9151" t="b">
        <v>1</v>
      </c>
    </row>
    <row r="9152" spans="1:6" x14ac:dyDescent="0.3">
      <c r="A9152">
        <v>9151</v>
      </c>
      <c r="B9152">
        <v>4.9592978557692069E-3</v>
      </c>
      <c r="C9152">
        <v>0.13127537056957589</v>
      </c>
      <c r="D9152">
        <v>201.6414478587304</v>
      </c>
      <c r="E9152">
        <v>26.470555789840649</v>
      </c>
      <c r="F9152" t="b">
        <v>1</v>
      </c>
    </row>
    <row r="9153" spans="1:6" x14ac:dyDescent="0.3">
      <c r="A9153">
        <v>9152</v>
      </c>
      <c r="B9153">
        <v>4.9763739895255978E-3</v>
      </c>
      <c r="C9153">
        <v>0.13103537300924359</v>
      </c>
      <c r="D9153">
        <v>200.94952712654359</v>
      </c>
      <c r="E9153">
        <v>26.331496243057749</v>
      </c>
      <c r="F9153" t="b">
        <v>1</v>
      </c>
    </row>
    <row r="9154" spans="1:6" x14ac:dyDescent="0.3">
      <c r="A9154">
        <v>9153</v>
      </c>
      <c r="B9154">
        <v>4.9518168922510486E-3</v>
      </c>
      <c r="C9154">
        <v>0.12980295020869659</v>
      </c>
      <c r="D9154">
        <v>201.9460779264416</v>
      </c>
      <c r="E9154">
        <v>26.213196697927451</v>
      </c>
      <c r="F9154" t="b">
        <v>1</v>
      </c>
    </row>
    <row r="9155" spans="1:6" x14ac:dyDescent="0.3">
      <c r="A9155">
        <v>9154</v>
      </c>
      <c r="B9155">
        <v>4.9420532250921021E-3</v>
      </c>
      <c r="C9155">
        <v>0.12997433771903649</v>
      </c>
      <c r="D9155">
        <v>202.34504859695511</v>
      </c>
      <c r="E9155">
        <v>26.299663682115501</v>
      </c>
      <c r="F9155" t="b">
        <v>1</v>
      </c>
    </row>
    <row r="9156" spans="1:6" x14ac:dyDescent="0.3">
      <c r="A9156">
        <v>9155</v>
      </c>
      <c r="B9156">
        <v>4.9971829083664864E-3</v>
      </c>
      <c r="C9156">
        <v>0.12679556008536449</v>
      </c>
      <c r="D9156">
        <v>200.11274718917321</v>
      </c>
      <c r="E9156">
        <v>25.37340786007217</v>
      </c>
      <c r="F9156" t="b">
        <v>1</v>
      </c>
    </row>
    <row r="9157" spans="1:6" x14ac:dyDescent="0.3">
      <c r="A9157">
        <v>9156</v>
      </c>
      <c r="B9157">
        <v>4.9703862260069218E-3</v>
      </c>
      <c r="C9157">
        <v>0.12820756221166071</v>
      </c>
      <c r="D9157">
        <v>201.19160856507</v>
      </c>
      <c r="E9157">
        <v>25.7942856715703</v>
      </c>
      <c r="F9157" t="b">
        <v>1</v>
      </c>
    </row>
    <row r="9158" spans="1:6" x14ac:dyDescent="0.3">
      <c r="A9158">
        <v>9157</v>
      </c>
      <c r="B9158">
        <v>4.9332735199739252E-3</v>
      </c>
      <c r="C9158">
        <v>0.13469485240263049</v>
      </c>
      <c r="D9158">
        <v>202.70516036688059</v>
      </c>
      <c r="E9158">
        <v>27.303341656868529</v>
      </c>
      <c r="F9158" t="b">
        <v>1</v>
      </c>
    </row>
    <row r="9159" spans="1:6" x14ac:dyDescent="0.3">
      <c r="A9159">
        <v>9158</v>
      </c>
      <c r="B9159">
        <v>4.9815394010188996E-3</v>
      </c>
      <c r="C9159">
        <v>0.1254378801042865</v>
      </c>
      <c r="D9159">
        <v>200.7411604122743</v>
      </c>
      <c r="E9159">
        <v>25.180545611790201</v>
      </c>
      <c r="F9159" t="b">
        <v>1</v>
      </c>
    </row>
    <row r="9160" spans="1:6" x14ac:dyDescent="0.3">
      <c r="A9160">
        <v>9159</v>
      </c>
      <c r="B9160">
        <v>4.954458946018786E-3</v>
      </c>
      <c r="C9160">
        <v>0.13076815324257671</v>
      </c>
      <c r="D9160">
        <v>201.83838657166831</v>
      </c>
      <c r="E9160">
        <v>26.394033065438361</v>
      </c>
      <c r="F9160" t="b">
        <v>1</v>
      </c>
    </row>
    <row r="9161" spans="1:6" x14ac:dyDescent="0.3">
      <c r="A9161">
        <v>9160</v>
      </c>
      <c r="B9161">
        <v>4.9069710971304898E-3</v>
      </c>
      <c r="C9161">
        <v>0.13399025594314379</v>
      </c>
      <c r="D9161">
        <v>203.7917037222376</v>
      </c>
      <c r="E9161">
        <v>27.30610254083194</v>
      </c>
      <c r="F9161" t="b">
        <v>1</v>
      </c>
    </row>
    <row r="9162" spans="1:6" x14ac:dyDescent="0.3">
      <c r="A9162">
        <v>9161</v>
      </c>
      <c r="B9162">
        <v>4.9741024326110002E-3</v>
      </c>
      <c r="C9162">
        <v>0.1285743576815789</v>
      </c>
      <c r="D9162">
        <v>201.04129610275859</v>
      </c>
      <c r="E9162">
        <v>25.84875551388431</v>
      </c>
      <c r="F9162" t="b">
        <v>1</v>
      </c>
    </row>
    <row r="9163" spans="1:6" x14ac:dyDescent="0.3">
      <c r="A9163">
        <v>9162</v>
      </c>
      <c r="B9163">
        <v>4.9683953343942064E-3</v>
      </c>
      <c r="C9163">
        <v>0.12923423679374441</v>
      </c>
      <c r="D9163">
        <v>201.27222829419421</v>
      </c>
      <c r="E9163">
        <v>26.011262811376479</v>
      </c>
      <c r="F9163" t="b">
        <v>1</v>
      </c>
    </row>
    <row r="9164" spans="1:6" x14ac:dyDescent="0.3">
      <c r="A9164">
        <v>9163</v>
      </c>
      <c r="B9164">
        <v>4.9685422998391746E-3</v>
      </c>
      <c r="C9164">
        <v>0.12968444001176849</v>
      </c>
      <c r="D9164">
        <v>201.26627482518739</v>
      </c>
      <c r="E9164">
        <v>26.10110414395912</v>
      </c>
      <c r="F9164" t="b">
        <v>1</v>
      </c>
    </row>
    <row r="9165" spans="1:6" x14ac:dyDescent="0.3">
      <c r="A9165">
        <v>9164</v>
      </c>
      <c r="B9165">
        <v>4.9396054725507708E-3</v>
      </c>
      <c r="C9165">
        <v>0.12869612404597611</v>
      </c>
      <c r="D9165">
        <v>202.44531786130861</v>
      </c>
      <c r="E9165">
        <v>26.053927740006031</v>
      </c>
      <c r="F9165" t="b">
        <v>1</v>
      </c>
    </row>
    <row r="9166" spans="1:6" x14ac:dyDescent="0.3">
      <c r="A9166">
        <v>9165</v>
      </c>
      <c r="B9166">
        <v>4.9628215559106396E-3</v>
      </c>
      <c r="C9166">
        <v>0.13287708799413811</v>
      </c>
      <c r="D9166">
        <v>201.49827849623489</v>
      </c>
      <c r="E9166">
        <v>26.774504482411551</v>
      </c>
      <c r="F9166" t="b">
        <v>1</v>
      </c>
    </row>
    <row r="9167" spans="1:6" x14ac:dyDescent="0.3">
      <c r="A9167">
        <v>9166</v>
      </c>
      <c r="B9167">
        <v>4.9530274057943526E-3</v>
      </c>
      <c r="C9167">
        <v>0.12910737100189909</v>
      </c>
      <c r="D9167">
        <v>201.8967225640906</v>
      </c>
      <c r="E9167">
        <v>26.066355064149551</v>
      </c>
      <c r="F9167" t="b">
        <v>1</v>
      </c>
    </row>
    <row r="9168" spans="1:6" x14ac:dyDescent="0.3">
      <c r="A9168">
        <v>9167</v>
      </c>
      <c r="B9168">
        <v>4.9975136978168298E-3</v>
      </c>
      <c r="C9168">
        <v>0.1238829521803768</v>
      </c>
      <c r="D9168">
        <v>200.09950156551869</v>
      </c>
      <c r="E9168">
        <v>24.788916983758391</v>
      </c>
      <c r="F9168" t="b">
        <v>1</v>
      </c>
    </row>
    <row r="9169" spans="1:6" x14ac:dyDescent="0.3">
      <c r="A9169">
        <v>9168</v>
      </c>
      <c r="B9169">
        <v>4.981452144535178E-3</v>
      </c>
      <c r="C9169">
        <v>0.12642352105244509</v>
      </c>
      <c r="D9169">
        <v>200.74467664956569</v>
      </c>
      <c r="E9169">
        <v>25.378848854572649</v>
      </c>
      <c r="F9169" t="b">
        <v>1</v>
      </c>
    </row>
    <row r="9170" spans="1:6" x14ac:dyDescent="0.3">
      <c r="A9170">
        <v>9169</v>
      </c>
      <c r="B9170">
        <v>4.925364903914901E-3</v>
      </c>
      <c r="C9170">
        <v>0.13565690588316301</v>
      </c>
      <c r="D9170">
        <v>203.0306422992447</v>
      </c>
      <c r="E9170">
        <v>27.542508733786772</v>
      </c>
      <c r="F9170" t="b">
        <v>1</v>
      </c>
    </row>
    <row r="9171" spans="1:6" x14ac:dyDescent="0.3">
      <c r="A9171">
        <v>9170</v>
      </c>
      <c r="B9171">
        <v>4.9462904461435274E-3</v>
      </c>
      <c r="C9171">
        <v>0.1317795017682751</v>
      </c>
      <c r="D9171">
        <v>202.17171047439601</v>
      </c>
      <c r="E9171">
        <v>26.64208727795587</v>
      </c>
      <c r="F9171" t="b">
        <v>1</v>
      </c>
    </row>
    <row r="9172" spans="1:6" x14ac:dyDescent="0.3">
      <c r="A9172">
        <v>9171</v>
      </c>
      <c r="B9172">
        <v>4.9352712633992449E-3</v>
      </c>
      <c r="C9172">
        <v>0.13235505391000249</v>
      </c>
      <c r="D9172">
        <v>202.6231075515866</v>
      </c>
      <c r="E9172">
        <v>26.818192323402471</v>
      </c>
      <c r="F9172" t="b">
        <v>1</v>
      </c>
    </row>
    <row r="9173" spans="1:6" x14ac:dyDescent="0.3">
      <c r="A9173">
        <v>9172</v>
      </c>
      <c r="B9173">
        <v>4.9832717268998902E-3</v>
      </c>
      <c r="C9173">
        <v>0.1269577113838439</v>
      </c>
      <c r="D9173">
        <v>200.67137711996759</v>
      </c>
      <c r="E9173">
        <v>25.476778779395339</v>
      </c>
      <c r="F9173" t="b">
        <v>1</v>
      </c>
    </row>
    <row r="9174" spans="1:6" x14ac:dyDescent="0.3">
      <c r="A9174">
        <v>9173</v>
      </c>
      <c r="B9174">
        <v>4.9864182289173324E-3</v>
      </c>
      <c r="C9174">
        <v>0.12906744777630261</v>
      </c>
      <c r="D9174">
        <v>200.54475057883849</v>
      </c>
      <c r="E9174">
        <v>25.88379912214587</v>
      </c>
      <c r="F9174" t="b">
        <v>1</v>
      </c>
    </row>
    <row r="9175" spans="1:6" x14ac:dyDescent="0.3">
      <c r="A9175">
        <v>9174</v>
      </c>
      <c r="B9175">
        <v>4.9399988098498973E-3</v>
      </c>
      <c r="C9175">
        <v>0.1332390878498266</v>
      </c>
      <c r="D9175">
        <v>202.42919856703071</v>
      </c>
      <c r="E9175">
        <v>26.97148177124259</v>
      </c>
      <c r="F9175" t="b">
        <v>1</v>
      </c>
    </row>
    <row r="9176" spans="1:6" x14ac:dyDescent="0.3">
      <c r="A9176">
        <v>9175</v>
      </c>
      <c r="B9176">
        <v>4.9415640651245731E-3</v>
      </c>
      <c r="C9176">
        <v>0.1288987843853594</v>
      </c>
      <c r="D9176">
        <v>202.36507850977151</v>
      </c>
      <c r="E9176">
        <v>26.084612621957369</v>
      </c>
      <c r="F9176" t="b">
        <v>1</v>
      </c>
    </row>
    <row r="9177" spans="1:6" x14ac:dyDescent="0.3">
      <c r="A9177">
        <v>9176</v>
      </c>
      <c r="B9177">
        <v>4.9378915088851352E-3</v>
      </c>
      <c r="C9177">
        <v>0.1323424531897843</v>
      </c>
      <c r="D9177">
        <v>202.51558751354131</v>
      </c>
      <c r="E9177">
        <v>26.801409660712508</v>
      </c>
      <c r="F9177" t="b">
        <v>1</v>
      </c>
    </row>
    <row r="9178" spans="1:6" x14ac:dyDescent="0.3">
      <c r="A9178">
        <v>9177</v>
      </c>
      <c r="B9178">
        <v>4.9609292444176339E-3</v>
      </c>
      <c r="C9178">
        <v>0.13096590160511271</v>
      </c>
      <c r="D9178">
        <v>201.57513859429989</v>
      </c>
      <c r="E9178">
        <v>26.399469767178029</v>
      </c>
      <c r="F9178" t="b">
        <v>1</v>
      </c>
    </row>
    <row r="9179" spans="1:6" x14ac:dyDescent="0.3">
      <c r="A9179">
        <v>9178</v>
      </c>
      <c r="B9179">
        <v>4.95933756047332E-3</v>
      </c>
      <c r="C9179">
        <v>0.12940070343082369</v>
      </c>
      <c r="D9179">
        <v>201.63983350723149</v>
      </c>
      <c r="E9179">
        <v>26.092336295509931</v>
      </c>
      <c r="F9179" t="b">
        <v>1</v>
      </c>
    </row>
    <row r="9180" spans="1:6" x14ac:dyDescent="0.3">
      <c r="A9180">
        <v>9179</v>
      </c>
      <c r="B9180">
        <v>4.9941770402523507E-3</v>
      </c>
      <c r="C9180">
        <v>0.13010804638638071</v>
      </c>
      <c r="D9180">
        <v>200.23318996105729</v>
      </c>
      <c r="E9180">
        <v>26.051949167546219</v>
      </c>
      <c r="F9180" t="b">
        <v>1</v>
      </c>
    </row>
    <row r="9181" spans="1:6" x14ac:dyDescent="0.3">
      <c r="A9181">
        <v>9180</v>
      </c>
      <c r="B9181">
        <v>4.9989947193019501E-3</v>
      </c>
      <c r="C9181">
        <v>0.13037502344412469</v>
      </c>
      <c r="D9181">
        <v>200.04021931426209</v>
      </c>
      <c r="E9181">
        <v>26.080248282864769</v>
      </c>
      <c r="F9181" t="b">
        <v>1</v>
      </c>
    </row>
    <row r="9182" spans="1:6" x14ac:dyDescent="0.3">
      <c r="A9182">
        <v>9181</v>
      </c>
      <c r="B9182">
        <v>4.9494477841966504E-3</v>
      </c>
      <c r="C9182">
        <v>0.1297010249506256</v>
      </c>
      <c r="D9182">
        <v>202.0427416555342</v>
      </c>
      <c r="E9182">
        <v>26.205150676557238</v>
      </c>
      <c r="F9182" t="b">
        <v>1</v>
      </c>
    </row>
    <row r="9183" spans="1:6" x14ac:dyDescent="0.3">
      <c r="A9183">
        <v>9182</v>
      </c>
      <c r="B9183">
        <v>4.9653041714103254E-3</v>
      </c>
      <c r="C9183">
        <v>0.12724058169794231</v>
      </c>
      <c r="D9183">
        <v>201.39753084169351</v>
      </c>
      <c r="E9183">
        <v>25.62593897682634</v>
      </c>
      <c r="F9183" t="b">
        <v>1</v>
      </c>
    </row>
    <row r="9184" spans="1:6" x14ac:dyDescent="0.3">
      <c r="A9184">
        <v>9183</v>
      </c>
      <c r="B9184">
        <v>4.8994810740913856E-3</v>
      </c>
      <c r="C9184">
        <v>0.13395176344297291</v>
      </c>
      <c r="D9184">
        <v>204.1032478496615</v>
      </c>
      <c r="E9184">
        <v>27.33998997390033</v>
      </c>
      <c r="F9184" t="b">
        <v>1</v>
      </c>
    </row>
    <row r="9185" spans="1:6" x14ac:dyDescent="0.3">
      <c r="A9185">
        <v>9184</v>
      </c>
      <c r="B9185">
        <v>4.9544978324411642E-3</v>
      </c>
      <c r="C9185">
        <v>0.13213655886452161</v>
      </c>
      <c r="D9185">
        <v>201.8368024004732</v>
      </c>
      <c r="E9185">
        <v>26.670020521416941</v>
      </c>
      <c r="F9185" t="b">
        <v>1</v>
      </c>
    </row>
    <row r="9186" spans="1:6" x14ac:dyDescent="0.3">
      <c r="A9186">
        <v>9185</v>
      </c>
      <c r="B9186">
        <v>4.9366918970742846E-3</v>
      </c>
      <c r="C9186">
        <v>0.13259048768931139</v>
      </c>
      <c r="D9186">
        <v>202.56479862408409</v>
      </c>
      <c r="E9186">
        <v>26.85816543825446</v>
      </c>
      <c r="F9186" t="b">
        <v>1</v>
      </c>
    </row>
    <row r="9187" spans="1:6" x14ac:dyDescent="0.3">
      <c r="A9187">
        <v>9186</v>
      </c>
      <c r="B9187">
        <v>4.9573533583822989E-3</v>
      </c>
      <c r="C9187">
        <v>0.13073188510698491</v>
      </c>
      <c r="D9187">
        <v>201.72054072141501</v>
      </c>
      <c r="E9187">
        <v>26.371306553310891</v>
      </c>
      <c r="F9187" t="b">
        <v>1</v>
      </c>
    </row>
    <row r="9188" spans="1:6" x14ac:dyDescent="0.3">
      <c r="A9188">
        <v>9187</v>
      </c>
      <c r="B9188">
        <v>4.9391269555275176E-3</v>
      </c>
      <c r="C9188">
        <v>0.13173992061914</v>
      </c>
      <c r="D9188">
        <v>202.4649313540871</v>
      </c>
      <c r="E9188">
        <v>26.672713984747059</v>
      </c>
      <c r="F9188" t="b">
        <v>1</v>
      </c>
    </row>
    <row r="9189" spans="1:6" x14ac:dyDescent="0.3">
      <c r="A9189">
        <v>9188</v>
      </c>
      <c r="B9189">
        <v>5.0000427530971416E-3</v>
      </c>
      <c r="C9189">
        <v>0.1256262538858097</v>
      </c>
      <c r="D9189">
        <v>199.9982898907368</v>
      </c>
      <c r="E9189">
        <v>25.12503594254148</v>
      </c>
      <c r="F9189" t="b">
        <v>1</v>
      </c>
    </row>
    <row r="9190" spans="1:6" x14ac:dyDescent="0.3">
      <c r="A9190">
        <v>9189</v>
      </c>
      <c r="B9190">
        <v>4.9702404151765814E-3</v>
      </c>
      <c r="C9190">
        <v>0.13110079483768541</v>
      </c>
      <c r="D9190">
        <v>201.19751087824841</v>
      </c>
      <c r="E9190">
        <v>26.377153595502222</v>
      </c>
      <c r="F9190" t="b">
        <v>1</v>
      </c>
    </row>
    <row r="9191" spans="1:6" x14ac:dyDescent="0.3">
      <c r="A9191">
        <v>9190</v>
      </c>
      <c r="B9191">
        <v>4.9763714431117776E-3</v>
      </c>
      <c r="C9191">
        <v>0.12994738157267849</v>
      </c>
      <c r="D9191">
        <v>200.94962995260039</v>
      </c>
      <c r="E9191">
        <v>26.112878240339121</v>
      </c>
      <c r="F9191" t="b">
        <v>1</v>
      </c>
    </row>
    <row r="9192" spans="1:6" x14ac:dyDescent="0.3">
      <c r="A9192">
        <v>9191</v>
      </c>
      <c r="B9192">
        <v>4.978545629547017E-3</v>
      </c>
      <c r="C9192">
        <v>0.12720545105633391</v>
      </c>
      <c r="D9192">
        <v>200.86187300667311</v>
      </c>
      <c r="E9192">
        <v>25.550725155833891</v>
      </c>
      <c r="F9192" t="b">
        <v>1</v>
      </c>
    </row>
    <row r="9193" spans="1:6" x14ac:dyDescent="0.3">
      <c r="A9193">
        <v>9192</v>
      </c>
      <c r="B9193">
        <v>4.97056139744575E-3</v>
      </c>
      <c r="C9193">
        <v>0.12585419731654901</v>
      </c>
      <c r="D9193">
        <v>201.1845182143561</v>
      </c>
      <c r="E9193">
        <v>25.319916052384421</v>
      </c>
      <c r="F9193" t="b">
        <v>1</v>
      </c>
    </row>
    <row r="9194" spans="1:6" x14ac:dyDescent="0.3">
      <c r="A9194">
        <v>9193</v>
      </c>
      <c r="B9194">
        <v>4.94085631086243E-3</v>
      </c>
      <c r="C9194">
        <v>0.131762594936916</v>
      </c>
      <c r="D9194">
        <v>202.39406634868311</v>
      </c>
      <c r="E9194">
        <v>26.66796738193683</v>
      </c>
      <c r="F9194" t="b">
        <v>1</v>
      </c>
    </row>
    <row r="9195" spans="1:6" x14ac:dyDescent="0.3">
      <c r="A9195">
        <v>9194</v>
      </c>
      <c r="B9195">
        <v>4.9668914237012687E-3</v>
      </c>
      <c r="C9195">
        <v>0.13013713637983271</v>
      </c>
      <c r="D9195">
        <v>201.33317093024189</v>
      </c>
      <c r="E9195">
        <v>26.200922323133049</v>
      </c>
      <c r="F9195" t="b">
        <v>1</v>
      </c>
    </row>
    <row r="9196" spans="1:6" x14ac:dyDescent="0.3">
      <c r="A9196">
        <v>9195</v>
      </c>
      <c r="B9196">
        <v>4.9177550788739978E-3</v>
      </c>
      <c r="C9196">
        <v>0.13379796688024351</v>
      </c>
      <c r="D9196">
        <v>203.3448156651524</v>
      </c>
      <c r="E9196">
        <v>27.20712291163527</v>
      </c>
      <c r="F9196" t="b">
        <v>1</v>
      </c>
    </row>
    <row r="9197" spans="1:6" x14ac:dyDescent="0.3">
      <c r="A9197">
        <v>9196</v>
      </c>
      <c r="B9197">
        <v>4.939030254704253E-3</v>
      </c>
      <c r="C9197">
        <v>0.12947971590614299</v>
      </c>
      <c r="D9197">
        <v>202.4688953965275</v>
      </c>
      <c r="E9197">
        <v>26.215615055772972</v>
      </c>
      <c r="F9197" t="b">
        <v>1</v>
      </c>
    </row>
    <row r="9198" spans="1:6" x14ac:dyDescent="0.3">
      <c r="A9198">
        <v>9197</v>
      </c>
      <c r="B9198">
        <v>4.9775204658137201E-3</v>
      </c>
      <c r="C9198">
        <v>0.1260550143537546</v>
      </c>
      <c r="D9198">
        <v>200.90324226050589</v>
      </c>
      <c r="E9198">
        <v>25.324861086863919</v>
      </c>
      <c r="F9198" t="b">
        <v>1</v>
      </c>
    </row>
    <row r="9199" spans="1:6" x14ac:dyDescent="0.3">
      <c r="A9199">
        <v>9198</v>
      </c>
      <c r="B9199">
        <v>4.9700174626966919E-3</v>
      </c>
      <c r="C9199">
        <v>0.1295019156211849</v>
      </c>
      <c r="D9199">
        <v>201.2065364972396</v>
      </c>
      <c r="E9199">
        <v>26.056631911896389</v>
      </c>
      <c r="F9199" t="b">
        <v>1</v>
      </c>
    </row>
    <row r="9200" spans="1:6" x14ac:dyDescent="0.3">
      <c r="A9200">
        <v>9199</v>
      </c>
      <c r="B9200">
        <v>4.9494628062458114E-3</v>
      </c>
      <c r="C9200">
        <v>0.1336422935350948</v>
      </c>
      <c r="D9200">
        <v>202.04212843827881</v>
      </c>
      <c r="E9200">
        <v>27.001373435203789</v>
      </c>
      <c r="F9200" t="b">
        <v>1</v>
      </c>
    </row>
    <row r="9201" spans="1:6" x14ac:dyDescent="0.3">
      <c r="A9201">
        <v>9200</v>
      </c>
      <c r="B9201">
        <v>4.9816276485357136E-3</v>
      </c>
      <c r="C9201">
        <v>0.12788448058955471</v>
      </c>
      <c r="D9201">
        <v>200.73760436389441</v>
      </c>
      <c r="E9201">
        <v>25.67122426886818</v>
      </c>
      <c r="F9201" t="b">
        <v>1</v>
      </c>
    </row>
    <row r="9202" spans="1:6" x14ac:dyDescent="0.3">
      <c r="A9202">
        <v>9201</v>
      </c>
      <c r="B9202">
        <v>4.9833174790204623E-3</v>
      </c>
      <c r="C9202">
        <v>0.1258108294187712</v>
      </c>
      <c r="D9202">
        <v>200.66953474466641</v>
      </c>
      <c r="E9202">
        <v>25.2464006053054</v>
      </c>
      <c r="F9202" t="b">
        <v>1</v>
      </c>
    </row>
    <row r="9203" spans="1:6" x14ac:dyDescent="0.3">
      <c r="A9203">
        <v>9202</v>
      </c>
      <c r="B9203">
        <v>4.9351473861610779E-3</v>
      </c>
      <c r="C9203">
        <v>0.1336583835618389</v>
      </c>
      <c r="D9203">
        <v>202.62819359846389</v>
      </c>
      <c r="E9203">
        <v>27.082956820426041</v>
      </c>
      <c r="F9203" t="b">
        <v>1</v>
      </c>
    </row>
    <row r="9204" spans="1:6" x14ac:dyDescent="0.3">
      <c r="A9204">
        <v>9203</v>
      </c>
      <c r="B9204">
        <v>4.9416516431284672E-3</v>
      </c>
      <c r="C9204">
        <v>0.13167012125684999</v>
      </c>
      <c r="D9204">
        <v>202.36149211175859</v>
      </c>
      <c r="E9204">
        <v>26.644962204072339</v>
      </c>
      <c r="F9204" t="b">
        <v>1</v>
      </c>
    </row>
    <row r="9205" spans="1:6" x14ac:dyDescent="0.3">
      <c r="A9205">
        <v>9204</v>
      </c>
      <c r="B9205">
        <v>4.8874402769451316E-3</v>
      </c>
      <c r="C9205">
        <v>0.13551886502664809</v>
      </c>
      <c r="D9205">
        <v>204.6060807570716</v>
      </c>
      <c r="E9205">
        <v>27.72798384174903</v>
      </c>
      <c r="F9205" t="b">
        <v>1</v>
      </c>
    </row>
    <row r="9206" spans="1:6" x14ac:dyDescent="0.3">
      <c r="A9206">
        <v>9205</v>
      </c>
      <c r="B9206">
        <v>4.9635291513086934E-3</v>
      </c>
      <c r="C9206">
        <v>0.12910929173477381</v>
      </c>
      <c r="D9206">
        <v>201.46955311753089</v>
      </c>
      <c r="E9206">
        <v>26.011591309125809</v>
      </c>
      <c r="F9206" t="b">
        <v>1</v>
      </c>
    </row>
    <row r="9207" spans="1:6" x14ac:dyDescent="0.3">
      <c r="A9207">
        <v>9206</v>
      </c>
      <c r="B9207">
        <v>4.9374975871139936E-3</v>
      </c>
      <c r="C9207">
        <v>0.13233229805452809</v>
      </c>
      <c r="D9207">
        <v>202.53174454400249</v>
      </c>
      <c r="E9207">
        <v>26.801491184500481</v>
      </c>
      <c r="F9207" t="b">
        <v>1</v>
      </c>
    </row>
    <row r="9208" spans="1:6" x14ac:dyDescent="0.3">
      <c r="A9208">
        <v>9207</v>
      </c>
      <c r="B9208">
        <v>4.9160870813230416E-3</v>
      </c>
      <c r="C9208">
        <v>0.1354283775201276</v>
      </c>
      <c r="D9208">
        <v>203.4138092872991</v>
      </c>
      <c r="E9208">
        <v>27.54800215696757</v>
      </c>
      <c r="F9208" t="b">
        <v>1</v>
      </c>
    </row>
    <row r="9209" spans="1:6" x14ac:dyDescent="0.3">
      <c r="A9209">
        <v>9208</v>
      </c>
      <c r="B9209">
        <v>4.986391778410617E-3</v>
      </c>
      <c r="C9209">
        <v>0.13060856937568199</v>
      </c>
      <c r="D9209">
        <v>200.54581437617091</v>
      </c>
      <c r="E9209">
        <v>26.193001909952748</v>
      </c>
      <c r="F9209" t="b">
        <v>1</v>
      </c>
    </row>
    <row r="9210" spans="1:6" x14ac:dyDescent="0.3">
      <c r="A9210">
        <v>9209</v>
      </c>
      <c r="B9210">
        <v>4.9385323914314166E-3</v>
      </c>
      <c r="C9210">
        <v>0.1310973369085412</v>
      </c>
      <c r="D9210">
        <v>202.48930668857139</v>
      </c>
      <c r="E9210">
        <v>26.545808859328559</v>
      </c>
      <c r="F9210" t="b">
        <v>1</v>
      </c>
    </row>
    <row r="9211" spans="1:6" x14ac:dyDescent="0.3">
      <c r="A9211">
        <v>9210</v>
      </c>
      <c r="B9211">
        <v>4.9371023407059336E-3</v>
      </c>
      <c r="C9211">
        <v>0.12956956981318721</v>
      </c>
      <c r="D9211">
        <v>202.54795849684871</v>
      </c>
      <c r="E9211">
        <v>26.244051848975982</v>
      </c>
      <c r="F9211" t="b">
        <v>1</v>
      </c>
    </row>
    <row r="9212" spans="1:6" x14ac:dyDescent="0.3">
      <c r="A9212">
        <v>9211</v>
      </c>
      <c r="B9212">
        <v>5.0003991990680884E-3</v>
      </c>
      <c r="C9212">
        <v>0.1275538154210008</v>
      </c>
      <c r="D9212">
        <v>199.9840333120539</v>
      </c>
      <c r="E9212">
        <v>25.508726472233</v>
      </c>
      <c r="F9212" t="b">
        <v>1</v>
      </c>
    </row>
    <row r="9213" spans="1:6" x14ac:dyDescent="0.3">
      <c r="A9213">
        <v>9212</v>
      </c>
      <c r="B9213">
        <v>4.9545649718195448E-3</v>
      </c>
      <c r="C9213">
        <v>0.13133141902831219</v>
      </c>
      <c r="D9213">
        <v>201.8340673071755</v>
      </c>
      <c r="E9213">
        <v>26.507154467707242</v>
      </c>
      <c r="F9213" t="b">
        <v>1</v>
      </c>
    </row>
    <row r="9214" spans="1:6" x14ac:dyDescent="0.3">
      <c r="A9214">
        <v>9213</v>
      </c>
      <c r="B9214">
        <v>4.9612074379218572E-3</v>
      </c>
      <c r="C9214">
        <v>0.13258576827916499</v>
      </c>
      <c r="D9214">
        <v>201.56383552042689</v>
      </c>
      <c r="E9214">
        <v>26.72449598977105</v>
      </c>
      <c r="F9214" t="b">
        <v>1</v>
      </c>
    </row>
    <row r="9215" spans="1:6" x14ac:dyDescent="0.3">
      <c r="A9215">
        <v>9214</v>
      </c>
      <c r="B9215">
        <v>4.9513351306706447E-3</v>
      </c>
      <c r="C9215">
        <v>0.1302072805484551</v>
      </c>
      <c r="D9215">
        <v>201.9657271440951</v>
      </c>
      <c r="E9215">
        <v>26.297408095423929</v>
      </c>
      <c r="F9215" t="b">
        <v>1</v>
      </c>
    </row>
    <row r="9216" spans="1:6" x14ac:dyDescent="0.3">
      <c r="A9216">
        <v>9215</v>
      </c>
      <c r="B9216">
        <v>4.9547069796431163E-3</v>
      </c>
      <c r="C9216">
        <v>0.13221909754113689</v>
      </c>
      <c r="D9216">
        <v>201.82828250158789</v>
      </c>
      <c r="E9216">
        <v>26.685553370637589</v>
      </c>
      <c r="F9216" t="b">
        <v>1</v>
      </c>
    </row>
    <row r="9217" spans="1:6" x14ac:dyDescent="0.3">
      <c r="A9217">
        <v>9216</v>
      </c>
      <c r="B9217">
        <v>4.9778647412286109E-3</v>
      </c>
      <c r="C9217">
        <v>0.12791063217561621</v>
      </c>
      <c r="D9217">
        <v>200.8893475384358</v>
      </c>
      <c r="E9217">
        <v>25.695883440988389</v>
      </c>
      <c r="F9217" t="b">
        <v>1</v>
      </c>
    </row>
    <row r="9218" spans="1:6" x14ac:dyDescent="0.3">
      <c r="A9218">
        <v>9217</v>
      </c>
      <c r="B9218">
        <v>4.9461640790502406E-3</v>
      </c>
      <c r="C9218">
        <v>0.12925864233082501</v>
      </c>
      <c r="D9218">
        <v>202.17687565917129</v>
      </c>
      <c r="E9218">
        <v>26.133108458392488</v>
      </c>
      <c r="F9218" t="b">
        <v>1</v>
      </c>
    </row>
    <row r="9219" spans="1:6" x14ac:dyDescent="0.3">
      <c r="A9219">
        <v>9218</v>
      </c>
      <c r="B9219">
        <v>4.9200323964915509E-3</v>
      </c>
      <c r="C9219">
        <v>0.1316562784320269</v>
      </c>
      <c r="D9219">
        <v>203.2506941850819</v>
      </c>
      <c r="E9219">
        <v>26.759229985133899</v>
      </c>
      <c r="F9219" t="b">
        <v>1</v>
      </c>
    </row>
    <row r="9220" spans="1:6" x14ac:dyDescent="0.3">
      <c r="A9220">
        <v>9219</v>
      </c>
      <c r="B9220">
        <v>4.9603606312544806E-3</v>
      </c>
      <c r="C9220">
        <v>0.1286686439720249</v>
      </c>
      <c r="D9220">
        <v>201.59824543787229</v>
      </c>
      <c r="E9220">
        <v>25.939372867630471</v>
      </c>
      <c r="F9220" t="b">
        <v>1</v>
      </c>
    </row>
    <row r="9221" spans="1:6" x14ac:dyDescent="0.3">
      <c r="A9221">
        <v>9220</v>
      </c>
      <c r="B9221">
        <v>4.9402176811562358E-3</v>
      </c>
      <c r="C9221">
        <v>0.13179677412068919</v>
      </c>
      <c r="D9221">
        <v>202.42023014782509</v>
      </c>
      <c r="E9221">
        <v>26.678333350250831</v>
      </c>
      <c r="F9221" t="b">
        <v>1</v>
      </c>
    </row>
    <row r="9222" spans="1:6" x14ac:dyDescent="0.3">
      <c r="A9222">
        <v>9221</v>
      </c>
      <c r="B9222">
        <v>4.9566561687472482E-3</v>
      </c>
      <c r="C9222">
        <v>0.12992045789202761</v>
      </c>
      <c r="D9222">
        <v>201.74891417831421</v>
      </c>
      <c r="E9222">
        <v>26.211311309265952</v>
      </c>
      <c r="F9222" t="b">
        <v>1</v>
      </c>
    </row>
    <row r="9223" spans="1:6" x14ac:dyDescent="0.3">
      <c r="A9223">
        <v>9222</v>
      </c>
      <c r="B9223">
        <v>4.9618051721719066E-3</v>
      </c>
      <c r="C9223">
        <v>0.1317567822677467</v>
      </c>
      <c r="D9223">
        <v>201.53955371090771</v>
      </c>
      <c r="E9223">
        <v>26.55420309662691</v>
      </c>
      <c r="F9223" t="b">
        <v>1</v>
      </c>
    </row>
    <row r="9224" spans="1:6" x14ac:dyDescent="0.3">
      <c r="A9224">
        <v>9223</v>
      </c>
      <c r="B9224">
        <v>4.9748873716450514E-3</v>
      </c>
      <c r="C9224">
        <v>0.12885158946438721</v>
      </c>
      <c r="D9224">
        <v>201.00957575434089</v>
      </c>
      <c r="E9224">
        <v>25.900403333508969</v>
      </c>
      <c r="F9224" t="b">
        <v>1</v>
      </c>
    </row>
    <row r="9225" spans="1:6" x14ac:dyDescent="0.3">
      <c r="A9225">
        <v>9224</v>
      </c>
      <c r="B9225">
        <v>4.9369004636885686E-3</v>
      </c>
      <c r="C9225">
        <v>0.13191395238168371</v>
      </c>
      <c r="D9225">
        <v>202.556240976521</v>
      </c>
      <c r="E9225">
        <v>26.719994326789649</v>
      </c>
      <c r="F9225" t="b">
        <v>1</v>
      </c>
    </row>
    <row r="9226" spans="1:6" x14ac:dyDescent="0.3">
      <c r="A9226">
        <v>9225</v>
      </c>
      <c r="B9226">
        <v>4.9207483658074867E-3</v>
      </c>
      <c r="C9226">
        <v>0.13506724672817691</v>
      </c>
      <c r="D9226">
        <v>203.2211211913702</v>
      </c>
      <c r="E9226">
        <v>27.448517316331539</v>
      </c>
      <c r="F9226" t="b">
        <v>1</v>
      </c>
    </row>
    <row r="9227" spans="1:6" x14ac:dyDescent="0.3">
      <c r="A9227">
        <v>9226</v>
      </c>
      <c r="B9227">
        <v>4.9159244114650238E-3</v>
      </c>
      <c r="C9227">
        <v>0.1334508124022086</v>
      </c>
      <c r="D9227">
        <v>203.42054032966391</v>
      </c>
      <c r="E9227">
        <v>27.146636366289879</v>
      </c>
      <c r="F9227" t="b">
        <v>1</v>
      </c>
    </row>
    <row r="9228" spans="1:6" x14ac:dyDescent="0.3">
      <c r="A9228">
        <v>9227</v>
      </c>
      <c r="B9228">
        <v>4.9695720533473164E-3</v>
      </c>
      <c r="C9228">
        <v>0.13071982032679941</v>
      </c>
      <c r="D9228">
        <v>201.2245700968231</v>
      </c>
      <c r="E9228">
        <v>26.30403964839417</v>
      </c>
      <c r="F9228" t="b">
        <v>1</v>
      </c>
    </row>
    <row r="9229" spans="1:6" x14ac:dyDescent="0.3">
      <c r="A9229">
        <v>9228</v>
      </c>
      <c r="B9229">
        <v>4.9996442946014406E-3</v>
      </c>
      <c r="C9229">
        <v>0.1260577544520568</v>
      </c>
      <c r="D9229">
        <v>200.01422922822499</v>
      </c>
      <c r="E9229">
        <v>25.21334459496898</v>
      </c>
      <c r="F9229" t="b">
        <v>1</v>
      </c>
    </row>
    <row r="9230" spans="1:6" x14ac:dyDescent="0.3">
      <c r="A9230">
        <v>9229</v>
      </c>
      <c r="B9230">
        <v>4.938888564576323E-3</v>
      </c>
      <c r="C9230">
        <v>0.12855879607897899</v>
      </c>
      <c r="D9230">
        <v>202.474703959186</v>
      </c>
      <c r="E9230">
        <v>26.029904177440638</v>
      </c>
      <c r="F9230" t="b">
        <v>1</v>
      </c>
    </row>
    <row r="9231" spans="1:6" x14ac:dyDescent="0.3">
      <c r="A9231">
        <v>9230</v>
      </c>
      <c r="B9231">
        <v>4.9222800201046274E-3</v>
      </c>
      <c r="C9231">
        <v>0.13226581858748801</v>
      </c>
      <c r="D9231">
        <v>203.157885353045</v>
      </c>
      <c r="E9231">
        <v>26.87084400872353</v>
      </c>
      <c r="F9231" t="b">
        <v>1</v>
      </c>
    </row>
    <row r="9232" spans="1:6" x14ac:dyDescent="0.3">
      <c r="A9232">
        <v>9231</v>
      </c>
      <c r="B9232">
        <v>4.9437235435379773E-3</v>
      </c>
      <c r="C9232">
        <v>0.13166204803873691</v>
      </c>
      <c r="D9232">
        <v>202.27668298869921</v>
      </c>
      <c r="E9232">
        <v>26.632162352774468</v>
      </c>
      <c r="F9232" t="b">
        <v>1</v>
      </c>
    </row>
    <row r="9233" spans="1:6" x14ac:dyDescent="0.3">
      <c r="A9233">
        <v>9232</v>
      </c>
      <c r="B9233">
        <v>4.9515276870807801E-3</v>
      </c>
      <c r="C9233">
        <v>0.13012909744407969</v>
      </c>
      <c r="D9233">
        <v>201.95787304373519</v>
      </c>
      <c r="E9233">
        <v>26.280595740907309</v>
      </c>
      <c r="F9233" t="b">
        <v>1</v>
      </c>
    </row>
    <row r="9234" spans="1:6" x14ac:dyDescent="0.3">
      <c r="A9234">
        <v>9233</v>
      </c>
      <c r="B9234">
        <v>4.947149163167395E-3</v>
      </c>
      <c r="C9234">
        <v>0.12904815274279771</v>
      </c>
      <c r="D9234">
        <v>202.1366178819143</v>
      </c>
      <c r="E9234">
        <v>26.085357139337809</v>
      </c>
      <c r="F9234" t="b">
        <v>1</v>
      </c>
    </row>
    <row r="9235" spans="1:6" x14ac:dyDescent="0.3">
      <c r="A9235">
        <v>9234</v>
      </c>
      <c r="B9235">
        <v>4.9241741954813324E-3</v>
      </c>
      <c r="C9235">
        <v>0.1320521692086972</v>
      </c>
      <c r="D9235">
        <v>203.07973688616659</v>
      </c>
      <c r="E9235">
        <v>26.81711977814977</v>
      </c>
      <c r="F9235" t="b">
        <v>1</v>
      </c>
    </row>
    <row r="9236" spans="1:6" x14ac:dyDescent="0.3">
      <c r="A9236">
        <v>9235</v>
      </c>
      <c r="B9236">
        <v>4.97112471162167E-3</v>
      </c>
      <c r="C9236">
        <v>0.12865419619071819</v>
      </c>
      <c r="D9236">
        <v>201.16172053824459</v>
      </c>
      <c r="E9236">
        <v>25.88029946018975</v>
      </c>
      <c r="F9236" t="b">
        <v>1</v>
      </c>
    </row>
    <row r="9237" spans="1:6" x14ac:dyDescent="0.3">
      <c r="A9237">
        <v>9236</v>
      </c>
      <c r="B9237">
        <v>4.9725183774451797E-3</v>
      </c>
      <c r="C9237">
        <v>0.1309320843781476</v>
      </c>
      <c r="D9237">
        <v>201.1053402106858</v>
      </c>
      <c r="E9237">
        <v>26.331141373361589</v>
      </c>
      <c r="F9237" t="b">
        <v>1</v>
      </c>
    </row>
    <row r="9238" spans="1:6" x14ac:dyDescent="0.3">
      <c r="A9238">
        <v>9237</v>
      </c>
      <c r="B9238">
        <v>4.9757181748100229E-3</v>
      </c>
      <c r="C9238">
        <v>0.13030820117083239</v>
      </c>
      <c r="D9238">
        <v>200.976012882438</v>
      </c>
      <c r="E9238">
        <v>26.18882271719653</v>
      </c>
      <c r="F9238" t="b">
        <v>1</v>
      </c>
    </row>
    <row r="9239" spans="1:6" x14ac:dyDescent="0.3">
      <c r="A9239">
        <v>9238</v>
      </c>
      <c r="B9239">
        <v>4.9065901303288334E-3</v>
      </c>
      <c r="C9239">
        <v>0.13440519350883889</v>
      </c>
      <c r="D9239">
        <v>203.80752690524429</v>
      </c>
      <c r="E9239">
        <v>27.39279009225725</v>
      </c>
      <c r="F9239" t="b">
        <v>1</v>
      </c>
    </row>
    <row r="9240" spans="1:6" x14ac:dyDescent="0.3">
      <c r="A9240">
        <v>9239</v>
      </c>
      <c r="B9240">
        <v>4.9504268522713984E-3</v>
      </c>
      <c r="C9240">
        <v>0.13166854375181039</v>
      </c>
      <c r="D9240">
        <v>202.00278275825269</v>
      </c>
      <c r="E9240">
        <v>26.597412239592451</v>
      </c>
      <c r="F9240" t="b">
        <v>1</v>
      </c>
    </row>
    <row r="9241" spans="1:6" x14ac:dyDescent="0.3">
      <c r="A9241">
        <v>9240</v>
      </c>
      <c r="B9241">
        <v>4.9847543125010191E-3</v>
      </c>
      <c r="C9241">
        <v>0.1257614175595104</v>
      </c>
      <c r="D9241">
        <v>200.6116926349107</v>
      </c>
      <c r="E9241">
        <v>25.229210844779161</v>
      </c>
      <c r="F9241" t="b">
        <v>1</v>
      </c>
    </row>
    <row r="9242" spans="1:6" x14ac:dyDescent="0.3">
      <c r="A9242">
        <v>9241</v>
      </c>
      <c r="B9242">
        <v>4.9536022560269311E-3</v>
      </c>
      <c r="C9242">
        <v>0.1276840368742404</v>
      </c>
      <c r="D9242">
        <v>201.873293073404</v>
      </c>
      <c r="E9242">
        <v>25.775996996708852</v>
      </c>
      <c r="F9242" t="b">
        <v>1</v>
      </c>
    </row>
    <row r="9243" spans="1:6" x14ac:dyDescent="0.3">
      <c r="A9243">
        <v>9242</v>
      </c>
      <c r="B9243">
        <v>4.9652669181288319E-3</v>
      </c>
      <c r="C9243">
        <v>0.13002064181007239</v>
      </c>
      <c r="D9243">
        <v>201.39904188209309</v>
      </c>
      <c r="E9243">
        <v>26.186032685443401</v>
      </c>
      <c r="F9243" t="b">
        <v>1</v>
      </c>
    </row>
    <row r="9244" spans="1:6" x14ac:dyDescent="0.3">
      <c r="A9244">
        <v>9243</v>
      </c>
      <c r="B9244">
        <v>4.9261238355220293E-3</v>
      </c>
      <c r="C9244">
        <v>0.13292816701460911</v>
      </c>
      <c r="D9244">
        <v>202.99936286397241</v>
      </c>
      <c r="E9244">
        <v>26.98433321064137</v>
      </c>
      <c r="F9244" t="b">
        <v>1</v>
      </c>
    </row>
    <row r="9245" spans="1:6" x14ac:dyDescent="0.3">
      <c r="A9245">
        <v>9244</v>
      </c>
      <c r="B9245">
        <v>4.9216056148654961E-3</v>
      </c>
      <c r="C9245">
        <v>0.13493494084118129</v>
      </c>
      <c r="D9245">
        <v>203.18572397990269</v>
      </c>
      <c r="E9245">
        <v>27.41685364500076</v>
      </c>
      <c r="F9245" t="b">
        <v>1</v>
      </c>
    </row>
    <row r="9246" spans="1:6" x14ac:dyDescent="0.3">
      <c r="A9246">
        <v>9245</v>
      </c>
      <c r="B9246">
        <v>4.9668851309315858E-3</v>
      </c>
      <c r="C9246">
        <v>0.12871779195378241</v>
      </c>
      <c r="D9246">
        <v>201.3334260082718</v>
      </c>
      <c r="E9246">
        <v>25.91519404227499</v>
      </c>
      <c r="F9246" t="b">
        <v>1</v>
      </c>
    </row>
    <row r="9247" spans="1:6" x14ac:dyDescent="0.3">
      <c r="A9247">
        <v>9246</v>
      </c>
      <c r="B9247">
        <v>4.9367314107630587E-3</v>
      </c>
      <c r="C9247">
        <v>0.13214590888232519</v>
      </c>
      <c r="D9247">
        <v>202.56317729171991</v>
      </c>
      <c r="E9247">
        <v>26.767895169305898</v>
      </c>
      <c r="F9247" t="b">
        <v>1</v>
      </c>
    </row>
    <row r="9248" spans="1:6" x14ac:dyDescent="0.3">
      <c r="A9248">
        <v>9247</v>
      </c>
      <c r="B9248">
        <v>4.9659964287182747E-3</v>
      </c>
      <c r="C9248">
        <v>0.12926333596978479</v>
      </c>
      <c r="D9248">
        <v>201.36945613110319</v>
      </c>
      <c r="E9248">
        <v>26.02968766192765</v>
      </c>
      <c r="F9248" t="b">
        <v>1</v>
      </c>
    </row>
    <row r="9249" spans="1:6" x14ac:dyDescent="0.3">
      <c r="A9249">
        <v>9248</v>
      </c>
      <c r="B9249">
        <v>4.9729166156292368E-3</v>
      </c>
      <c r="C9249">
        <v>0.128361102761097</v>
      </c>
      <c r="D9249">
        <v>201.08923541109229</v>
      </c>
      <c r="E9249">
        <v>25.812036010753651</v>
      </c>
      <c r="F9249" t="b">
        <v>1</v>
      </c>
    </row>
    <row r="9250" spans="1:6" x14ac:dyDescent="0.3">
      <c r="A9250">
        <v>9249</v>
      </c>
      <c r="B9250">
        <v>4.8762585854317886E-3</v>
      </c>
      <c r="C9250">
        <v>0.13703462533111641</v>
      </c>
      <c r="D9250">
        <v>205.07526056710361</v>
      </c>
      <c r="E9250">
        <v>28.10241149649411</v>
      </c>
      <c r="F9250" t="b">
        <v>1</v>
      </c>
    </row>
    <row r="9251" spans="1:6" x14ac:dyDescent="0.3">
      <c r="A9251">
        <v>9250</v>
      </c>
      <c r="B9251">
        <v>4.9571267774059817E-3</v>
      </c>
      <c r="C9251">
        <v>0.1277736014966693</v>
      </c>
      <c r="D9251">
        <v>201.72976098934689</v>
      </c>
      <c r="E9251">
        <v>25.775738090671151</v>
      </c>
      <c r="F9251" t="b">
        <v>1</v>
      </c>
    </row>
    <row r="9252" spans="1:6" x14ac:dyDescent="0.3">
      <c r="A9252">
        <v>9251</v>
      </c>
      <c r="B9252">
        <v>4.9736558823385976E-3</v>
      </c>
      <c r="C9252">
        <v>0.12604687334971981</v>
      </c>
      <c r="D9252">
        <v>201.05934621472099</v>
      </c>
      <c r="E9252">
        <v>25.342901948104402</v>
      </c>
      <c r="F9252" t="b">
        <v>1</v>
      </c>
    </row>
    <row r="9253" spans="1:6" x14ac:dyDescent="0.3">
      <c r="A9253">
        <v>9252</v>
      </c>
      <c r="B9253">
        <v>4.9750290338123112E-3</v>
      </c>
      <c r="C9253">
        <v>0.12871797866625939</v>
      </c>
      <c r="D9253">
        <v>201.00385207877079</v>
      </c>
      <c r="E9253">
        <v>25.872809543711199</v>
      </c>
      <c r="F9253" t="b">
        <v>1</v>
      </c>
    </row>
    <row r="9254" spans="1:6" x14ac:dyDescent="0.3">
      <c r="A9254">
        <v>9253</v>
      </c>
      <c r="B9254">
        <v>5.0253869302628899E-3</v>
      </c>
      <c r="C9254">
        <v>0.12546346511970641</v>
      </c>
      <c r="D9254">
        <v>198.98965271270919</v>
      </c>
      <c r="E9254">
        <v>24.965931352303478</v>
      </c>
      <c r="F9254" t="b">
        <v>1</v>
      </c>
    </row>
    <row r="9255" spans="1:6" x14ac:dyDescent="0.3">
      <c r="A9255">
        <v>9254</v>
      </c>
      <c r="B9255">
        <v>4.9596490506812101E-3</v>
      </c>
      <c r="C9255">
        <v>0.12869385611788639</v>
      </c>
      <c r="D9255">
        <v>201.62716953987891</v>
      </c>
      <c r="E9255">
        <v>25.948177946221868</v>
      </c>
      <c r="F9255" t="b">
        <v>1</v>
      </c>
    </row>
    <row r="9256" spans="1:6" x14ac:dyDescent="0.3">
      <c r="A9256">
        <v>9255</v>
      </c>
      <c r="B9256">
        <v>4.9791034601975141E-3</v>
      </c>
      <c r="C9256">
        <v>0.1265354351312955</v>
      </c>
      <c r="D9256">
        <v>200.83936957605039</v>
      </c>
      <c r="E9256">
        <v>25.413297020800609</v>
      </c>
      <c r="F9256" t="b">
        <v>1</v>
      </c>
    </row>
    <row r="9257" spans="1:6" x14ac:dyDescent="0.3">
      <c r="A9257">
        <v>9256</v>
      </c>
      <c r="B9257">
        <v>4.949452752155554E-3</v>
      </c>
      <c r="C9257">
        <v>0.1304747418002879</v>
      </c>
      <c r="D9257">
        <v>202.04253885734869</v>
      </c>
      <c r="E9257">
        <v>26.361448090087201</v>
      </c>
      <c r="F9257" t="b">
        <v>1</v>
      </c>
    </row>
    <row r="9258" spans="1:6" x14ac:dyDescent="0.3">
      <c r="A9258">
        <v>9257</v>
      </c>
      <c r="B9258">
        <v>4.941909347966341E-3</v>
      </c>
      <c r="C9258">
        <v>0.13213634549625591</v>
      </c>
      <c r="D9258">
        <v>202.35093960424689</v>
      </c>
      <c r="E9258">
        <v>26.737913667038779</v>
      </c>
      <c r="F9258" t="b">
        <v>1</v>
      </c>
    </row>
    <row r="9259" spans="1:6" x14ac:dyDescent="0.3">
      <c r="A9259">
        <v>9258</v>
      </c>
      <c r="B9259">
        <v>4.9373929354788251E-3</v>
      </c>
      <c r="C9259">
        <v>0.1279676585865904</v>
      </c>
      <c r="D9259">
        <v>202.5360373516678</v>
      </c>
      <c r="E9259">
        <v>25.918062479299142</v>
      </c>
      <c r="F9259" t="b">
        <v>1</v>
      </c>
    </row>
    <row r="9260" spans="1:6" x14ac:dyDescent="0.3">
      <c r="A9260">
        <v>9259</v>
      </c>
      <c r="B9260">
        <v>4.9580954230337357E-3</v>
      </c>
      <c r="C9260">
        <v>0.13040439123252609</v>
      </c>
      <c r="D9260">
        <v>201.69034975694859</v>
      </c>
      <c r="E9260">
        <v>26.301307277530139</v>
      </c>
      <c r="F9260" t="b">
        <v>1</v>
      </c>
    </row>
    <row r="9261" spans="1:6" x14ac:dyDescent="0.3">
      <c r="A9261">
        <v>9260</v>
      </c>
      <c r="B9261">
        <v>4.946703018110267E-3</v>
      </c>
      <c r="C9261">
        <v>0.1301208016001851</v>
      </c>
      <c r="D9261">
        <v>202.1548486616079</v>
      </c>
      <c r="E9261">
        <v>26.30455095521253</v>
      </c>
      <c r="F9261" t="b">
        <v>1</v>
      </c>
    </row>
    <row r="9262" spans="1:6" x14ac:dyDescent="0.3">
      <c r="A9262">
        <v>9261</v>
      </c>
      <c r="B9262">
        <v>4.9614436810781794E-3</v>
      </c>
      <c r="C9262">
        <v>0.1278866164908429</v>
      </c>
      <c r="D9262">
        <v>201.55423789526691</v>
      </c>
      <c r="E9262">
        <v>25.776089523816118</v>
      </c>
      <c r="F9262" t="b">
        <v>1</v>
      </c>
    </row>
    <row r="9263" spans="1:6" x14ac:dyDescent="0.3">
      <c r="A9263">
        <v>9262</v>
      </c>
      <c r="B9263">
        <v>4.9111205049592044E-3</v>
      </c>
      <c r="C9263">
        <v>0.1325459986735959</v>
      </c>
      <c r="D9263">
        <v>203.61952002403709</v>
      </c>
      <c r="E9263">
        <v>26.988952631024262</v>
      </c>
      <c r="F9263" t="b">
        <v>1</v>
      </c>
    </row>
    <row r="9264" spans="1:6" x14ac:dyDescent="0.3">
      <c r="A9264">
        <v>9263</v>
      </c>
      <c r="B9264">
        <v>5.0051152675930563E-3</v>
      </c>
      <c r="C9264">
        <v>0.12619118158332801</v>
      </c>
      <c r="D9264">
        <v>199.7955984100436</v>
      </c>
      <c r="E9264">
        <v>25.21244263851149</v>
      </c>
      <c r="F9264" t="b">
        <v>1</v>
      </c>
    </row>
    <row r="9265" spans="1:6" x14ac:dyDescent="0.3">
      <c r="A9265">
        <v>9264</v>
      </c>
      <c r="B9265">
        <v>4.9429661447101337E-3</v>
      </c>
      <c r="C9265">
        <v>0.13149808248908329</v>
      </c>
      <c r="D9265">
        <v>202.30767735890331</v>
      </c>
      <c r="E9265">
        <v>26.603071645515911</v>
      </c>
      <c r="F9265" t="b">
        <v>1</v>
      </c>
    </row>
    <row r="9266" spans="1:6" x14ac:dyDescent="0.3">
      <c r="A9266">
        <v>9265</v>
      </c>
      <c r="B9266">
        <v>4.9629024302402444E-3</v>
      </c>
      <c r="C9266">
        <v>0.13229469428416391</v>
      </c>
      <c r="D9266">
        <v>201.49499492610249</v>
      </c>
      <c r="E9266">
        <v>26.656718753537898</v>
      </c>
      <c r="F9266" t="b">
        <v>1</v>
      </c>
    </row>
    <row r="9267" spans="1:6" x14ac:dyDescent="0.3">
      <c r="A9267">
        <v>9266</v>
      </c>
      <c r="B9267">
        <v>4.9591885445806824E-3</v>
      </c>
      <c r="C9267">
        <v>0.125813569660259</v>
      </c>
      <c r="D9267">
        <v>201.64589247020729</v>
      </c>
      <c r="E9267">
        <v>25.36978953900552</v>
      </c>
      <c r="F9267" t="b">
        <v>1</v>
      </c>
    </row>
    <row r="9268" spans="1:6" x14ac:dyDescent="0.3">
      <c r="A9268">
        <v>9267</v>
      </c>
      <c r="B9268">
        <v>5.0375581760727138E-3</v>
      </c>
      <c r="C9268">
        <v>0.122889626070501</v>
      </c>
      <c r="D9268">
        <v>198.50887375351391</v>
      </c>
      <c r="E9268">
        <v>24.394681267245609</v>
      </c>
      <c r="F9268" t="b">
        <v>1</v>
      </c>
    </row>
    <row r="9269" spans="1:6" x14ac:dyDescent="0.3">
      <c r="A9269">
        <v>9268</v>
      </c>
      <c r="B9269">
        <v>4.9445534398865126E-3</v>
      </c>
      <c r="C9269">
        <v>0.13112416878633359</v>
      </c>
      <c r="D9269">
        <v>202.24273276798721</v>
      </c>
      <c r="E9269">
        <v>26.518910227278909</v>
      </c>
      <c r="F9269" t="b">
        <v>1</v>
      </c>
    </row>
    <row r="9270" spans="1:6" x14ac:dyDescent="0.3">
      <c r="A9270">
        <v>9269</v>
      </c>
      <c r="B9270">
        <v>4.9866605068825069E-3</v>
      </c>
      <c r="C9270">
        <v>0.12516496011972431</v>
      </c>
      <c r="D9270">
        <v>200.53500706932351</v>
      </c>
      <c r="E9270">
        <v>25.09995616244051</v>
      </c>
      <c r="F9270" t="b">
        <v>1</v>
      </c>
    </row>
    <row r="9271" spans="1:6" x14ac:dyDescent="0.3">
      <c r="A9271">
        <v>9270</v>
      </c>
      <c r="B9271">
        <v>4.9867974288768926E-3</v>
      </c>
      <c r="C9271">
        <v>0.13045034752795551</v>
      </c>
      <c r="D9271">
        <v>200.52950099984631</v>
      </c>
      <c r="E9271">
        <v>26.15914309503745</v>
      </c>
      <c r="F9271" t="b">
        <v>1</v>
      </c>
    </row>
    <row r="9272" spans="1:6" x14ac:dyDescent="0.3">
      <c r="A9272">
        <v>9271</v>
      </c>
      <c r="B9272">
        <v>4.911966930021155E-3</v>
      </c>
      <c r="C9272">
        <v>0.13337778713129261</v>
      </c>
      <c r="D9272">
        <v>203.5844325189081</v>
      </c>
      <c r="E9272">
        <v>27.153641103751919</v>
      </c>
      <c r="F9272" t="b">
        <v>1</v>
      </c>
    </row>
    <row r="9273" spans="1:6" x14ac:dyDescent="0.3">
      <c r="A9273">
        <v>9272</v>
      </c>
      <c r="B9273">
        <v>4.9640331589908774E-3</v>
      </c>
      <c r="C9273">
        <v>0.12885670409831551</v>
      </c>
      <c r="D9273">
        <v>201.4490975324764</v>
      </c>
      <c r="E9273">
        <v>25.958066751615</v>
      </c>
      <c r="F9273" t="b">
        <v>1</v>
      </c>
    </row>
    <row r="9274" spans="1:6" x14ac:dyDescent="0.3">
      <c r="A9274">
        <v>9273</v>
      </c>
      <c r="B9274">
        <v>4.9107608735329033E-3</v>
      </c>
      <c r="C9274">
        <v>0.1346715175359316</v>
      </c>
      <c r="D9274">
        <v>203.63443176180951</v>
      </c>
      <c r="E9274">
        <v>27.423757947929989</v>
      </c>
      <c r="F9274" t="b">
        <v>1</v>
      </c>
    </row>
    <row r="9275" spans="1:6" x14ac:dyDescent="0.3">
      <c r="A9275">
        <v>9274</v>
      </c>
      <c r="B9275">
        <v>4.9111628384374264E-3</v>
      </c>
      <c r="C9275">
        <v>0.13319393708211111</v>
      </c>
      <c r="D9275">
        <v>203.6177648546811</v>
      </c>
      <c r="E9275">
        <v>27.120651760854489</v>
      </c>
      <c r="F9275" t="b">
        <v>1</v>
      </c>
    </row>
    <row r="9276" spans="1:6" x14ac:dyDescent="0.3">
      <c r="A9276">
        <v>9275</v>
      </c>
      <c r="B9276">
        <v>4.9550423490662687E-3</v>
      </c>
      <c r="C9276">
        <v>0.12777416829179161</v>
      </c>
      <c r="D9276">
        <v>201.81462226825181</v>
      </c>
      <c r="E9276">
        <v>25.786695509447949</v>
      </c>
      <c r="F9276" t="b">
        <v>1</v>
      </c>
    </row>
    <row r="9277" spans="1:6" x14ac:dyDescent="0.3">
      <c r="A9277">
        <v>9276</v>
      </c>
      <c r="B9277">
        <v>4.9507428764302853E-3</v>
      </c>
      <c r="C9277">
        <v>0.13304102690591241</v>
      </c>
      <c r="D9277">
        <v>201.98988817634699</v>
      </c>
      <c r="E9277">
        <v>26.872942147591619</v>
      </c>
      <c r="F9277" t="b">
        <v>1</v>
      </c>
    </row>
    <row r="9278" spans="1:6" x14ac:dyDescent="0.3">
      <c r="A9278">
        <v>9277</v>
      </c>
      <c r="B9278">
        <v>5.0075355387276116E-3</v>
      </c>
      <c r="C9278">
        <v>0.126822217643805</v>
      </c>
      <c r="D9278">
        <v>199.69903204203621</v>
      </c>
      <c r="E9278">
        <v>25.326274104892299</v>
      </c>
      <c r="F9278" t="b">
        <v>1</v>
      </c>
    </row>
    <row r="9279" spans="1:6" x14ac:dyDescent="0.3">
      <c r="A9279">
        <v>9278</v>
      </c>
      <c r="B9279">
        <v>4.9585477535048789E-3</v>
      </c>
      <c r="C9279">
        <v>0.12947671629187299</v>
      </c>
      <c r="D9279">
        <v>201.6719510855097</v>
      </c>
      <c r="E9279">
        <v>26.111821994727041</v>
      </c>
      <c r="F9279" t="b">
        <v>1</v>
      </c>
    </row>
    <row r="9280" spans="1:6" x14ac:dyDescent="0.3">
      <c r="A9280">
        <v>9279</v>
      </c>
      <c r="B9280">
        <v>4.8826789345412479E-3</v>
      </c>
      <c r="C9280">
        <v>0.1383566179283553</v>
      </c>
      <c r="D9280">
        <v>204.8056022946254</v>
      </c>
      <c r="E9280">
        <v>28.33621046626417</v>
      </c>
      <c r="F9280" t="b">
        <v>1</v>
      </c>
    </row>
    <row r="9281" spans="1:6" x14ac:dyDescent="0.3">
      <c r="A9281">
        <v>9280</v>
      </c>
      <c r="B9281">
        <v>4.9754446805361464E-3</v>
      </c>
      <c r="C9281">
        <v>0.1280420446425522</v>
      </c>
      <c r="D9281">
        <v>200.9870602947276</v>
      </c>
      <c r="E9281">
        <v>25.73479414683284</v>
      </c>
      <c r="F9281" t="b">
        <v>1</v>
      </c>
    </row>
    <row r="9282" spans="1:6" x14ac:dyDescent="0.3">
      <c r="A9282">
        <v>9281</v>
      </c>
      <c r="B9282">
        <v>4.9529259843937544E-3</v>
      </c>
      <c r="C9282">
        <v>0.12900151682280531</v>
      </c>
      <c r="D9282">
        <v>201.9008568169431</v>
      </c>
      <c r="E9282">
        <v>26.045516777209691</v>
      </c>
      <c r="F9282" t="b">
        <v>1</v>
      </c>
    </row>
    <row r="9283" spans="1:6" x14ac:dyDescent="0.3">
      <c r="A9283">
        <v>9282</v>
      </c>
      <c r="B9283">
        <v>4.9516868597235088E-3</v>
      </c>
      <c r="C9283">
        <v>0.12879002735914821</v>
      </c>
      <c r="D9283">
        <v>201.951381080636</v>
      </c>
      <c r="E9283">
        <v>26.00932389459286</v>
      </c>
      <c r="F9283" t="b">
        <v>1</v>
      </c>
    </row>
    <row r="9284" spans="1:6" x14ac:dyDescent="0.3">
      <c r="A9284">
        <v>9283</v>
      </c>
      <c r="B9284">
        <v>5.0057108771726349E-3</v>
      </c>
      <c r="C9284">
        <v>0.12595566233916311</v>
      </c>
      <c r="D9284">
        <v>199.7718255283709</v>
      </c>
      <c r="E9284">
        <v>25.162392601129682</v>
      </c>
      <c r="F9284" t="b">
        <v>1</v>
      </c>
    </row>
    <row r="9285" spans="1:6" x14ac:dyDescent="0.3">
      <c r="A9285">
        <v>9284</v>
      </c>
      <c r="B9285">
        <v>4.9322649492640949E-3</v>
      </c>
      <c r="C9285">
        <v>0.13100081088800139</v>
      </c>
      <c r="D9285">
        <v>202.74661038823601</v>
      </c>
      <c r="E9285">
        <v>26.55997036565261</v>
      </c>
      <c r="F9285" t="b">
        <v>1</v>
      </c>
    </row>
    <row r="9286" spans="1:6" x14ac:dyDescent="0.3">
      <c r="A9286">
        <v>9285</v>
      </c>
      <c r="B9286">
        <v>4.9000222456044053E-3</v>
      </c>
      <c r="C9286">
        <v>0.13628244498549341</v>
      </c>
      <c r="D9286">
        <v>204.08070614313149</v>
      </c>
      <c r="E9286">
        <v>27.81261760755196</v>
      </c>
      <c r="F9286" t="b">
        <v>1</v>
      </c>
    </row>
    <row r="9287" spans="1:6" x14ac:dyDescent="0.3">
      <c r="A9287">
        <v>9286</v>
      </c>
      <c r="B9287">
        <v>4.9677946810312316E-3</v>
      </c>
      <c r="C9287">
        <v>0.12868520187244231</v>
      </c>
      <c r="D9287">
        <v>201.29656401025349</v>
      </c>
      <c r="E9287">
        <v>25.903888975888471</v>
      </c>
      <c r="F9287" t="b">
        <v>1</v>
      </c>
    </row>
    <row r="9288" spans="1:6" x14ac:dyDescent="0.3">
      <c r="A9288">
        <v>9287</v>
      </c>
      <c r="B9288">
        <v>4.9655688637848449E-3</v>
      </c>
      <c r="C9288">
        <v>0.12928457676636509</v>
      </c>
      <c r="D9288">
        <v>201.38679523573899</v>
      </c>
      <c r="E9288">
        <v>26.036206588387159</v>
      </c>
      <c r="F9288" t="b">
        <v>1</v>
      </c>
    </row>
    <row r="9289" spans="1:6" x14ac:dyDescent="0.3">
      <c r="A9289">
        <v>9288</v>
      </c>
      <c r="B9289">
        <v>4.9170877869016043E-3</v>
      </c>
      <c r="C9289">
        <v>0.1337294027334591</v>
      </c>
      <c r="D9289">
        <v>203.3724113414961</v>
      </c>
      <c r="E9289">
        <v>27.196871101161651</v>
      </c>
      <c r="F9289" t="b">
        <v>1</v>
      </c>
    </row>
    <row r="9290" spans="1:6" x14ac:dyDescent="0.3">
      <c r="A9290">
        <v>9289</v>
      </c>
      <c r="B9290">
        <v>4.9553060433193781E-3</v>
      </c>
      <c r="C9290">
        <v>0.12650852144397129</v>
      </c>
      <c r="D9290">
        <v>201.80388279916141</v>
      </c>
      <c r="E9290">
        <v>25.52991083457438</v>
      </c>
      <c r="F9290" t="b">
        <v>1</v>
      </c>
    </row>
    <row r="9291" spans="1:6" x14ac:dyDescent="0.3">
      <c r="A9291">
        <v>9290</v>
      </c>
      <c r="B9291">
        <v>4.960688599737439E-3</v>
      </c>
      <c r="C9291">
        <v>0.12911865866686659</v>
      </c>
      <c r="D9291">
        <v>201.58491707238551</v>
      </c>
      <c r="E9291">
        <v>26.02837409985796</v>
      </c>
      <c r="F9291" t="b">
        <v>1</v>
      </c>
    </row>
    <row r="9292" spans="1:6" x14ac:dyDescent="0.3">
      <c r="A9292">
        <v>9291</v>
      </c>
      <c r="B9292">
        <v>4.9371451528318266E-3</v>
      </c>
      <c r="C9292">
        <v>0.12937662603274341</v>
      </c>
      <c r="D9292">
        <v>202.54620211569519</v>
      </c>
      <c r="E9292">
        <v>26.204744245474739</v>
      </c>
      <c r="F9292" t="b">
        <v>1</v>
      </c>
    </row>
    <row r="9293" spans="1:6" x14ac:dyDescent="0.3">
      <c r="A9293">
        <v>9292</v>
      </c>
      <c r="B9293">
        <v>4.990901329246949E-3</v>
      </c>
      <c r="C9293">
        <v>0.1265444340527879</v>
      </c>
      <c r="D9293">
        <v>200.36461032398029</v>
      </c>
      <c r="E9293">
        <v>25.35502621765546</v>
      </c>
      <c r="F9293" t="b">
        <v>1</v>
      </c>
    </row>
    <row r="9294" spans="1:6" x14ac:dyDescent="0.3">
      <c r="A9294">
        <v>9293</v>
      </c>
      <c r="B9294">
        <v>4.9659848704963414E-3</v>
      </c>
      <c r="C9294">
        <v>0.1257439071517468</v>
      </c>
      <c r="D9294">
        <v>201.36992481413901</v>
      </c>
      <c r="E9294">
        <v>25.321041128983332</v>
      </c>
      <c r="F9294" t="b">
        <v>1</v>
      </c>
    </row>
    <row r="9295" spans="1:6" x14ac:dyDescent="0.3">
      <c r="A9295">
        <v>9294</v>
      </c>
      <c r="B9295">
        <v>4.9255408735299992E-3</v>
      </c>
      <c r="C9295">
        <v>0.13149129169548041</v>
      </c>
      <c r="D9295">
        <v>203.02338883715879</v>
      </c>
      <c r="E9295">
        <v>26.695807642591781</v>
      </c>
      <c r="F9295" t="b">
        <v>1</v>
      </c>
    </row>
    <row r="9296" spans="1:6" x14ac:dyDescent="0.3">
      <c r="A9296">
        <v>9295</v>
      </c>
      <c r="B9296">
        <v>4.9961830919762126E-3</v>
      </c>
      <c r="C9296">
        <v>0.12416464452859149</v>
      </c>
      <c r="D9296">
        <v>200.15279296028669</v>
      </c>
      <c r="E9296">
        <v>24.851900389318779</v>
      </c>
      <c r="F9296" t="b">
        <v>1</v>
      </c>
    </row>
    <row r="9297" spans="1:6" x14ac:dyDescent="0.3">
      <c r="A9297">
        <v>9296</v>
      </c>
      <c r="B9297">
        <v>4.9332098493404261E-3</v>
      </c>
      <c r="C9297">
        <v>0.13275683549303111</v>
      </c>
      <c r="D9297">
        <v>202.707776587631</v>
      </c>
      <c r="E9297">
        <v>26.91084294960222</v>
      </c>
      <c r="F9297" t="b">
        <v>1</v>
      </c>
    </row>
    <row r="9298" spans="1:6" x14ac:dyDescent="0.3">
      <c r="A9298">
        <v>9297</v>
      </c>
      <c r="B9298">
        <v>4.9223393991176881E-3</v>
      </c>
      <c r="C9298">
        <v>0.1361484571154363</v>
      </c>
      <c r="D9298">
        <v>203.15543462509851</v>
      </c>
      <c r="E9298">
        <v>27.659298978823038</v>
      </c>
      <c r="F9298" t="b">
        <v>1</v>
      </c>
    </row>
    <row r="9299" spans="1:6" x14ac:dyDescent="0.3">
      <c r="A9299">
        <v>9298</v>
      </c>
      <c r="B9299">
        <v>4.9760212458874664E-3</v>
      </c>
      <c r="C9299">
        <v>0.12727532496908911</v>
      </c>
      <c r="D9299">
        <v>200.96377217570571</v>
      </c>
      <c r="E9299">
        <v>25.57772941067692</v>
      </c>
      <c r="F9299" t="b">
        <v>1</v>
      </c>
    </row>
    <row r="9300" spans="1:6" x14ac:dyDescent="0.3">
      <c r="A9300">
        <v>9299</v>
      </c>
      <c r="B9300">
        <v>4.9670104059181914E-3</v>
      </c>
      <c r="C9300">
        <v>0.12999514268655779</v>
      </c>
      <c r="D9300">
        <v>201.3283480961708</v>
      </c>
      <c r="E9300">
        <v>26.171707337610691</v>
      </c>
      <c r="F9300" t="b">
        <v>1</v>
      </c>
    </row>
    <row r="9301" spans="1:6" x14ac:dyDescent="0.3">
      <c r="A9301">
        <v>9300</v>
      </c>
      <c r="B9301">
        <v>5.0200065404770724E-3</v>
      </c>
      <c r="C9301">
        <v>0.1269623813830888</v>
      </c>
      <c r="D9301">
        <v>199.20292771271289</v>
      </c>
      <c r="E9301">
        <v>25.29127808088932</v>
      </c>
      <c r="F9301" t="b">
        <v>1</v>
      </c>
    </row>
    <row r="9302" spans="1:6" x14ac:dyDescent="0.3">
      <c r="A9302">
        <v>9301</v>
      </c>
      <c r="B9302">
        <v>4.9796434661505554E-3</v>
      </c>
      <c r="C9302">
        <v>0.1286608194882663</v>
      </c>
      <c r="D9302">
        <v>200.8175900137357</v>
      </c>
      <c r="E9302">
        <v>25.83735569882591</v>
      </c>
      <c r="F9302" t="b">
        <v>1</v>
      </c>
    </row>
    <row r="9303" spans="1:6" x14ac:dyDescent="0.3">
      <c r="A9303">
        <v>9302</v>
      </c>
      <c r="B9303">
        <v>4.9471502906175777E-3</v>
      </c>
      <c r="C9303">
        <v>0.12833095397745869</v>
      </c>
      <c r="D9303">
        <v>202.13657181519849</v>
      </c>
      <c r="E9303">
        <v>25.940379094777509</v>
      </c>
      <c r="F9303" t="b">
        <v>1</v>
      </c>
    </row>
    <row r="9304" spans="1:6" x14ac:dyDescent="0.3">
      <c r="A9304">
        <v>9303</v>
      </c>
      <c r="B9304">
        <v>4.9435911742683972E-3</v>
      </c>
      <c r="C9304">
        <v>0.13199495677579831</v>
      </c>
      <c r="D9304">
        <v>202.28209913575429</v>
      </c>
      <c r="E9304">
        <v>26.70021693194164</v>
      </c>
      <c r="F9304" t="b">
        <v>1</v>
      </c>
    </row>
    <row r="9305" spans="1:6" x14ac:dyDescent="0.3">
      <c r="A9305">
        <v>9304</v>
      </c>
      <c r="B9305">
        <v>4.9335072309199084E-3</v>
      </c>
      <c r="C9305">
        <v>0.13072989511201669</v>
      </c>
      <c r="D9305">
        <v>202.69555778345111</v>
      </c>
      <c r="E9305">
        <v>26.498369008702291</v>
      </c>
      <c r="F9305" t="b">
        <v>1</v>
      </c>
    </row>
    <row r="9306" spans="1:6" x14ac:dyDescent="0.3">
      <c r="A9306">
        <v>9305</v>
      </c>
      <c r="B9306">
        <v>4.9822325724841248E-3</v>
      </c>
      <c r="C9306">
        <v>0.1314891830009377</v>
      </c>
      <c r="D9306">
        <v>200.713231558639</v>
      </c>
      <c r="E9306">
        <v>26.39161883512347</v>
      </c>
      <c r="F9306" t="b">
        <v>1</v>
      </c>
    </row>
    <row r="9307" spans="1:6" x14ac:dyDescent="0.3">
      <c r="A9307">
        <v>9306</v>
      </c>
      <c r="B9307">
        <v>4.9679741504289133E-3</v>
      </c>
      <c r="C9307">
        <v>0.13040599273677181</v>
      </c>
      <c r="D9307">
        <v>201.28929211792791</v>
      </c>
      <c r="E9307">
        <v>26.249329965920442</v>
      </c>
      <c r="F9307" t="b">
        <v>1</v>
      </c>
    </row>
    <row r="9308" spans="1:6" x14ac:dyDescent="0.3">
      <c r="A9308">
        <v>9307</v>
      </c>
      <c r="B9308">
        <v>4.938788540392567E-3</v>
      </c>
      <c r="C9308">
        <v>0.13229259815180369</v>
      </c>
      <c r="D9308">
        <v>202.4788046342461</v>
      </c>
      <c r="E9308">
        <v>26.786447135735891</v>
      </c>
      <c r="F9308" t="b">
        <v>1</v>
      </c>
    </row>
    <row r="9309" spans="1:6" x14ac:dyDescent="0.3">
      <c r="A9309">
        <v>9308</v>
      </c>
      <c r="B9309">
        <v>4.9048785886248742E-3</v>
      </c>
      <c r="C9309">
        <v>0.13472582886146961</v>
      </c>
      <c r="D9309">
        <v>203.87864489024159</v>
      </c>
      <c r="E9309">
        <v>27.46771941999102</v>
      </c>
      <c r="F9309" t="b">
        <v>1</v>
      </c>
    </row>
    <row r="9310" spans="1:6" x14ac:dyDescent="0.3">
      <c r="A9310">
        <v>9309</v>
      </c>
      <c r="B9310">
        <v>4.9451957716755892E-3</v>
      </c>
      <c r="C9310">
        <v>0.1309857787077634</v>
      </c>
      <c r="D9310">
        <v>202.216463446738</v>
      </c>
      <c r="E9310">
        <v>26.487480932100951</v>
      </c>
      <c r="F9310" t="b">
        <v>1</v>
      </c>
    </row>
    <row r="9311" spans="1:6" x14ac:dyDescent="0.3">
      <c r="A9311">
        <v>9310</v>
      </c>
      <c r="B9311">
        <v>4.9940465460449864E-3</v>
      </c>
      <c r="C9311">
        <v>0.12270644279059099</v>
      </c>
      <c r="D9311">
        <v>200.23842204513409</v>
      </c>
      <c r="E9311">
        <v>24.570544479159459</v>
      </c>
      <c r="F9311" t="b">
        <v>1</v>
      </c>
    </row>
    <row r="9312" spans="1:6" x14ac:dyDescent="0.3">
      <c r="A9312">
        <v>9311</v>
      </c>
      <c r="B9312">
        <v>4.9411041127362526E-3</v>
      </c>
      <c r="C9312">
        <v>0.130925006989249</v>
      </c>
      <c r="D9312">
        <v>202.3839160608633</v>
      </c>
      <c r="E9312">
        <v>26.497115624780111</v>
      </c>
      <c r="F9312" t="b">
        <v>1</v>
      </c>
    </row>
    <row r="9313" spans="1:6" x14ac:dyDescent="0.3">
      <c r="A9313">
        <v>9312</v>
      </c>
      <c r="B9313">
        <v>4.9611145974574654E-3</v>
      </c>
      <c r="C9313">
        <v>0.12704109008736339</v>
      </c>
      <c r="D9313">
        <v>201.5676075115243</v>
      </c>
      <c r="E9313">
        <v>25.607368584565869</v>
      </c>
      <c r="F9313" t="b">
        <v>1</v>
      </c>
    </row>
    <row r="9314" spans="1:6" x14ac:dyDescent="0.3">
      <c r="A9314">
        <v>9313</v>
      </c>
      <c r="B9314">
        <v>4.8950720742182291E-3</v>
      </c>
      <c r="C9314">
        <v>0.1339948895440578</v>
      </c>
      <c r="D9314">
        <v>204.2870839975744</v>
      </c>
      <c r="E9314">
        <v>27.373425255532631</v>
      </c>
      <c r="F9314" t="b">
        <v>1</v>
      </c>
    </row>
    <row r="9315" spans="1:6" x14ac:dyDescent="0.3">
      <c r="A9315">
        <v>9314</v>
      </c>
      <c r="B9315">
        <v>4.9617317521117423E-3</v>
      </c>
      <c r="C9315">
        <v>0.13163837332590719</v>
      </c>
      <c r="D9315">
        <v>201.54253594511519</v>
      </c>
      <c r="E9315">
        <v>26.530731587793149</v>
      </c>
      <c r="F9315" t="b">
        <v>1</v>
      </c>
    </row>
    <row r="9316" spans="1:6" x14ac:dyDescent="0.3">
      <c r="A9316">
        <v>9315</v>
      </c>
      <c r="B9316">
        <v>4.9387156028599466E-3</v>
      </c>
      <c r="C9316">
        <v>0.13072732874672369</v>
      </c>
      <c r="D9316">
        <v>202.48179494703291</v>
      </c>
      <c r="E9316">
        <v>26.469904173267459</v>
      </c>
      <c r="F9316" t="b">
        <v>1</v>
      </c>
    </row>
    <row r="9317" spans="1:6" x14ac:dyDescent="0.3">
      <c r="A9317">
        <v>9316</v>
      </c>
      <c r="B9317">
        <v>4.9662075741549946E-3</v>
      </c>
      <c r="C9317">
        <v>0.13108234348211559</v>
      </c>
      <c r="D9317">
        <v>201.36089461990539</v>
      </c>
      <c r="E9317">
        <v>26.39485795243252</v>
      </c>
      <c r="F9317" t="b">
        <v>1</v>
      </c>
    </row>
    <row r="9318" spans="1:6" x14ac:dyDescent="0.3">
      <c r="A9318">
        <v>9317</v>
      </c>
      <c r="B9318">
        <v>4.9855861439588763E-3</v>
      </c>
      <c r="C9318">
        <v>0.12695217888373961</v>
      </c>
      <c r="D9318">
        <v>200.57822112084409</v>
      </c>
      <c r="E9318">
        <v>25.463842207915668</v>
      </c>
      <c r="F9318" t="b">
        <v>1</v>
      </c>
    </row>
    <row r="9319" spans="1:6" x14ac:dyDescent="0.3">
      <c r="A9319">
        <v>9318</v>
      </c>
      <c r="B9319">
        <v>4.9858334318278888E-3</v>
      </c>
      <c r="C9319">
        <v>0.12702471612468591</v>
      </c>
      <c r="D9319">
        <v>200.56827282201911</v>
      </c>
      <c r="E9319">
        <v>25.477127918835539</v>
      </c>
      <c r="F9319" t="b">
        <v>1</v>
      </c>
    </row>
    <row r="9320" spans="1:6" x14ac:dyDescent="0.3">
      <c r="A9320">
        <v>9319</v>
      </c>
      <c r="B9320">
        <v>4.9250093106645472E-3</v>
      </c>
      <c r="C9320">
        <v>0.1314670146142658</v>
      </c>
      <c r="D9320">
        <v>203.04530142402251</v>
      </c>
      <c r="E9320">
        <v>26.693759609669961</v>
      </c>
      <c r="F9320" t="b">
        <v>1</v>
      </c>
    </row>
    <row r="9321" spans="1:6" x14ac:dyDescent="0.3">
      <c r="A9321">
        <v>9320</v>
      </c>
      <c r="B9321">
        <v>4.991703605259714E-3</v>
      </c>
      <c r="C9321">
        <v>0.12795938872025031</v>
      </c>
      <c r="D9321">
        <v>200.33240734612301</v>
      </c>
      <c r="E9321">
        <v>25.634412384866081</v>
      </c>
      <c r="F9321" t="b">
        <v>1</v>
      </c>
    </row>
    <row r="9322" spans="1:6" x14ac:dyDescent="0.3">
      <c r="A9322">
        <v>9321</v>
      </c>
      <c r="B9322">
        <v>4.9533401615290277E-3</v>
      </c>
      <c r="C9322">
        <v>0.1330093123569433</v>
      </c>
      <c r="D9322">
        <v>201.88397473015741</v>
      </c>
      <c r="E9322">
        <v>26.852448654744759</v>
      </c>
      <c r="F9322" t="b">
        <v>1</v>
      </c>
    </row>
    <row r="9323" spans="1:6" x14ac:dyDescent="0.3">
      <c r="A9323">
        <v>9322</v>
      </c>
      <c r="B9323">
        <v>4.9209978684849496E-3</v>
      </c>
      <c r="C9323">
        <v>0.13364447641534799</v>
      </c>
      <c r="D9323">
        <v>203.21081754661981</v>
      </c>
      <c r="E9323">
        <v>27.158003312952811</v>
      </c>
      <c r="F9323" t="b">
        <v>1</v>
      </c>
    </row>
    <row r="9324" spans="1:6" x14ac:dyDescent="0.3">
      <c r="A9324">
        <v>9323</v>
      </c>
      <c r="B9324">
        <v>4.9420780422368979E-3</v>
      </c>
      <c r="C9324">
        <v>0.12686743267595191</v>
      </c>
      <c r="D9324">
        <v>202.3440325008257</v>
      </c>
      <c r="E9324">
        <v>25.670867920679129</v>
      </c>
      <c r="F9324" t="b">
        <v>1</v>
      </c>
    </row>
    <row r="9325" spans="1:6" x14ac:dyDescent="0.3">
      <c r="A9325">
        <v>9324</v>
      </c>
      <c r="B9325">
        <v>4.9459921293974612E-3</v>
      </c>
      <c r="C9325">
        <v>0.13118860377515931</v>
      </c>
      <c r="D9325">
        <v>202.18390442967069</v>
      </c>
      <c r="E9325">
        <v>26.524224127938751</v>
      </c>
      <c r="F9325" t="b">
        <v>1</v>
      </c>
    </row>
    <row r="9326" spans="1:6" x14ac:dyDescent="0.3">
      <c r="A9326">
        <v>9325</v>
      </c>
      <c r="B9326">
        <v>4.9386492622441039E-3</v>
      </c>
      <c r="C9326">
        <v>0.1322669607049077</v>
      </c>
      <c r="D9326">
        <v>202.48451487433709</v>
      </c>
      <c r="E9326">
        <v>26.782011372236241</v>
      </c>
      <c r="F9326" t="b">
        <v>1</v>
      </c>
    </row>
    <row r="9327" spans="1:6" x14ac:dyDescent="0.3">
      <c r="A9327">
        <v>9326</v>
      </c>
      <c r="B9327">
        <v>4.9453015460771219E-3</v>
      </c>
      <c r="C9327">
        <v>0.13282916447645249</v>
      </c>
      <c r="D9327">
        <v>202.21213826551261</v>
      </c>
      <c r="E9327">
        <v>26.85966937280493</v>
      </c>
      <c r="F9327" t="b">
        <v>1</v>
      </c>
    </row>
    <row r="9328" spans="1:6" x14ac:dyDescent="0.3">
      <c r="A9328">
        <v>9327</v>
      </c>
      <c r="B9328">
        <v>4.9479423912975138E-3</v>
      </c>
      <c r="C9328">
        <v>0.1288847412445365</v>
      </c>
      <c r="D9328">
        <v>202.1042124012618</v>
      </c>
      <c r="E9328">
        <v>26.048149119767469</v>
      </c>
      <c r="F9328" t="b">
        <v>1</v>
      </c>
    </row>
    <row r="9329" spans="1:6" x14ac:dyDescent="0.3">
      <c r="A9329">
        <v>9328</v>
      </c>
      <c r="B9329">
        <v>4.9286022793952064E-3</v>
      </c>
      <c r="C9329">
        <v>0.1340863450675796</v>
      </c>
      <c r="D9329">
        <v>202.8972806713694</v>
      </c>
      <c r="E9329">
        <v>27.20575478937479</v>
      </c>
      <c r="F9329" t="b">
        <v>1</v>
      </c>
    </row>
    <row r="9330" spans="1:6" x14ac:dyDescent="0.3">
      <c r="A9330">
        <v>9329</v>
      </c>
      <c r="B9330">
        <v>4.9727959165951196E-3</v>
      </c>
      <c r="C9330">
        <v>0.12994763815676419</v>
      </c>
      <c r="D9330">
        <v>201.0941162219867</v>
      </c>
      <c r="E9330">
        <v>26.131705450269031</v>
      </c>
      <c r="F9330" t="b">
        <v>1</v>
      </c>
    </row>
    <row r="9331" spans="1:6" x14ac:dyDescent="0.3">
      <c r="A9331">
        <v>9330</v>
      </c>
      <c r="B9331">
        <v>4.9133044335567741E-3</v>
      </c>
      <c r="C9331">
        <v>0.13219058365032901</v>
      </c>
      <c r="D9331">
        <v>203.52901260712099</v>
      </c>
      <c r="E9331">
        <v>26.90461896631049</v>
      </c>
      <c r="F9331" t="b">
        <v>1</v>
      </c>
    </row>
    <row r="9332" spans="1:6" x14ac:dyDescent="0.3">
      <c r="A9332">
        <v>9331</v>
      </c>
      <c r="B9332">
        <v>4.97970502344977E-3</v>
      </c>
      <c r="C9332">
        <v>0.12592348012492741</v>
      </c>
      <c r="D9332">
        <v>200.81510757985299</v>
      </c>
      <c r="E9332">
        <v>25.287337208116782</v>
      </c>
      <c r="F9332" t="b">
        <v>1</v>
      </c>
    </row>
    <row r="9333" spans="1:6" x14ac:dyDescent="0.3">
      <c r="A9333">
        <v>9332</v>
      </c>
      <c r="B9333">
        <v>4.9239420970316923E-3</v>
      </c>
      <c r="C9333">
        <v>0.13320636952690651</v>
      </c>
      <c r="D9333">
        <v>203.08930939761291</v>
      </c>
      <c r="E9333">
        <v>27.052789594582649</v>
      </c>
      <c r="F9333" t="b">
        <v>1</v>
      </c>
    </row>
    <row r="9334" spans="1:6" x14ac:dyDescent="0.3">
      <c r="A9334">
        <v>9333</v>
      </c>
      <c r="B9334">
        <v>4.9563611350152484E-3</v>
      </c>
      <c r="C9334">
        <v>0.1330701616344421</v>
      </c>
      <c r="D9334">
        <v>201.76092354031499</v>
      </c>
      <c r="E9334">
        <v>26.84835870702403</v>
      </c>
      <c r="F9334" t="b">
        <v>1</v>
      </c>
    </row>
    <row r="9335" spans="1:6" x14ac:dyDescent="0.3">
      <c r="A9335">
        <v>9334</v>
      </c>
      <c r="B9335">
        <v>4.9476346946862888E-3</v>
      </c>
      <c r="C9335">
        <v>0.13219638198995401</v>
      </c>
      <c r="D9335">
        <v>202.11678139333739</v>
      </c>
      <c r="E9335">
        <v>26.719107239653638</v>
      </c>
      <c r="F9335" t="b">
        <v>1</v>
      </c>
    </row>
    <row r="9336" spans="1:6" x14ac:dyDescent="0.3">
      <c r="A9336">
        <v>9335</v>
      </c>
      <c r="B9336">
        <v>4.9730246658506172E-3</v>
      </c>
      <c r="C9336">
        <v>0.1287342022203711</v>
      </c>
      <c r="D9336">
        <v>201.0848662921228</v>
      </c>
      <c r="E9336">
        <v>25.88649984070641</v>
      </c>
      <c r="F9336" t="b">
        <v>1</v>
      </c>
    </row>
    <row r="9337" spans="1:6" x14ac:dyDescent="0.3">
      <c r="A9337">
        <v>9336</v>
      </c>
      <c r="B9337">
        <v>4.9963447837877133E-3</v>
      </c>
      <c r="C9337">
        <v>0.12915389045943609</v>
      </c>
      <c r="D9337">
        <v>200.14631561153061</v>
      </c>
      <c r="E9337">
        <v>25.849675322351349</v>
      </c>
      <c r="F9337" t="b">
        <v>1</v>
      </c>
    </row>
    <row r="9338" spans="1:6" x14ac:dyDescent="0.3">
      <c r="A9338">
        <v>9337</v>
      </c>
      <c r="B9338">
        <v>4.9809198856651301E-3</v>
      </c>
      <c r="C9338">
        <v>0.12746882614993019</v>
      </c>
      <c r="D9338">
        <v>200.76612813588031</v>
      </c>
      <c r="E9338">
        <v>25.591422684147151</v>
      </c>
      <c r="F9338" t="b">
        <v>1</v>
      </c>
    </row>
    <row r="9339" spans="1:6" x14ac:dyDescent="0.3">
      <c r="A9339">
        <v>9338</v>
      </c>
      <c r="B9339">
        <v>4.9186356354052564E-3</v>
      </c>
      <c r="C9339">
        <v>0.13421555402823801</v>
      </c>
      <c r="D9339">
        <v>203.30841195103241</v>
      </c>
      <c r="E9339">
        <v>27.28715114860907</v>
      </c>
      <c r="F9339" t="b">
        <v>1</v>
      </c>
    </row>
    <row r="9340" spans="1:6" x14ac:dyDescent="0.3">
      <c r="A9340">
        <v>9339</v>
      </c>
      <c r="B9340">
        <v>4.9692703192224441E-3</v>
      </c>
      <c r="C9340">
        <v>0.13042314235183439</v>
      </c>
      <c r="D9340">
        <v>201.23678845397819</v>
      </c>
      <c r="E9340">
        <v>26.245934306959189</v>
      </c>
      <c r="F9340" t="b">
        <v>1</v>
      </c>
    </row>
    <row r="9341" spans="1:6" x14ac:dyDescent="0.3">
      <c r="A9341">
        <v>9340</v>
      </c>
      <c r="B9341">
        <v>4.9735069873724936E-3</v>
      </c>
      <c r="C9341">
        <v>0.1293486255158969</v>
      </c>
      <c r="D9341">
        <v>201.0653654531811</v>
      </c>
      <c r="E9341">
        <v>26.007528660220469</v>
      </c>
      <c r="F9341" t="b">
        <v>1</v>
      </c>
    </row>
    <row r="9342" spans="1:6" x14ac:dyDescent="0.3">
      <c r="A9342">
        <v>9341</v>
      </c>
      <c r="B9342">
        <v>4.9701834707677004E-3</v>
      </c>
      <c r="C9342">
        <v>0.12893262164789171</v>
      </c>
      <c r="D9342">
        <v>201.19981603929381</v>
      </c>
      <c r="E9342">
        <v>25.94121975701967</v>
      </c>
      <c r="F9342" t="b">
        <v>1</v>
      </c>
    </row>
    <row r="9343" spans="1:6" x14ac:dyDescent="0.3">
      <c r="A9343">
        <v>9342</v>
      </c>
      <c r="B9343">
        <v>4.9173642646061482E-3</v>
      </c>
      <c r="C9343">
        <v>0.13527930289740561</v>
      </c>
      <c r="D9343">
        <v>203.36097677321331</v>
      </c>
      <c r="E9343">
        <v>27.510531174415789</v>
      </c>
      <c r="F9343" t="b">
        <v>1</v>
      </c>
    </row>
    <row r="9344" spans="1:6" x14ac:dyDescent="0.3">
      <c r="A9344">
        <v>9343</v>
      </c>
      <c r="B9344">
        <v>4.9407253940326346E-3</v>
      </c>
      <c r="C9344">
        <v>0.13207234484731481</v>
      </c>
      <c r="D9344">
        <v>202.39942928376291</v>
      </c>
      <c r="E9344">
        <v>26.73136722126484</v>
      </c>
      <c r="F9344" t="b">
        <v>1</v>
      </c>
    </row>
    <row r="9345" spans="1:6" x14ac:dyDescent="0.3">
      <c r="A9345">
        <v>9344</v>
      </c>
      <c r="B9345">
        <v>4.9129797144376753E-3</v>
      </c>
      <c r="C9345">
        <v>0.13528001649063601</v>
      </c>
      <c r="D9345">
        <v>203.54246468010439</v>
      </c>
      <c r="E9345">
        <v>27.535227978469219</v>
      </c>
      <c r="F9345" t="b">
        <v>1</v>
      </c>
    </row>
    <row r="9346" spans="1:6" x14ac:dyDescent="0.3">
      <c r="A9346">
        <v>9345</v>
      </c>
      <c r="B9346">
        <v>4.9311345542805089E-3</v>
      </c>
      <c r="C9346">
        <v>0.1322281064805077</v>
      </c>
      <c r="D9346">
        <v>202.79308726871841</v>
      </c>
      <c r="E9346">
        <v>26.814945936878981</v>
      </c>
      <c r="F9346" t="b">
        <v>1</v>
      </c>
    </row>
    <row r="9347" spans="1:6" x14ac:dyDescent="0.3">
      <c r="A9347">
        <v>9346</v>
      </c>
      <c r="B9347">
        <v>4.9664069803437468E-3</v>
      </c>
      <c r="C9347">
        <v>0.13054919951614671</v>
      </c>
      <c r="D9347">
        <v>201.3528097793519</v>
      </c>
      <c r="E9347">
        <v>26.286448137021349</v>
      </c>
      <c r="F9347" t="b">
        <v>1</v>
      </c>
    </row>
    <row r="9348" spans="1:6" x14ac:dyDescent="0.3">
      <c r="A9348">
        <v>9347</v>
      </c>
      <c r="B9348">
        <v>4.9456255862048628E-3</v>
      </c>
      <c r="C9348">
        <v>0.12943774787966289</v>
      </c>
      <c r="D9348">
        <v>202.19888921421011</v>
      </c>
      <c r="E9348">
        <v>26.17216884365682</v>
      </c>
      <c r="F9348" t="b">
        <v>1</v>
      </c>
    </row>
    <row r="9349" spans="1:6" x14ac:dyDescent="0.3">
      <c r="A9349">
        <v>9348</v>
      </c>
      <c r="B9349">
        <v>4.9059543327276056E-3</v>
      </c>
      <c r="C9349">
        <v>0.13169806180686441</v>
      </c>
      <c r="D9349">
        <v>203.8339397757951</v>
      </c>
      <c r="E9349">
        <v>26.844534798929342</v>
      </c>
      <c r="F9349" t="b">
        <v>1</v>
      </c>
    </row>
    <row r="9350" spans="1:6" x14ac:dyDescent="0.3">
      <c r="A9350">
        <v>9349</v>
      </c>
      <c r="B9350">
        <v>4.9123830579864284E-3</v>
      </c>
      <c r="C9350">
        <v>0.13686568275642469</v>
      </c>
      <c r="D9350">
        <v>203.5671868817773</v>
      </c>
      <c r="E9350">
        <v>27.861362019379161</v>
      </c>
      <c r="F9350" t="b">
        <v>1</v>
      </c>
    </row>
    <row r="9351" spans="1:6" x14ac:dyDescent="0.3">
      <c r="A9351">
        <v>9350</v>
      </c>
      <c r="B9351">
        <v>4.9575304443478033E-3</v>
      </c>
      <c r="C9351">
        <v>0.13296693141468591</v>
      </c>
      <c r="D9351">
        <v>201.7133351425251</v>
      </c>
      <c r="E9351">
        <v>26.821203199323701</v>
      </c>
      <c r="F9351" t="b">
        <v>1</v>
      </c>
    </row>
    <row r="9352" spans="1:6" x14ac:dyDescent="0.3">
      <c r="A9352">
        <v>9351</v>
      </c>
      <c r="B9352">
        <v>4.9891865988240976E-3</v>
      </c>
      <c r="C9352">
        <v>0.12787881067399501</v>
      </c>
      <c r="D9352">
        <v>200.43347351163209</v>
      </c>
      <c r="E9352">
        <v>25.631194211925209</v>
      </c>
      <c r="F9352" t="b">
        <v>1</v>
      </c>
    </row>
    <row r="9353" spans="1:6" x14ac:dyDescent="0.3">
      <c r="A9353">
        <v>9352</v>
      </c>
      <c r="B9353">
        <v>4.9670956926420977E-3</v>
      </c>
      <c r="C9353">
        <v>0.1304767707503699</v>
      </c>
      <c r="D9353">
        <v>201.3248912198992</v>
      </c>
      <c r="E9353">
        <v>26.26822167804195</v>
      </c>
      <c r="F9353" t="b">
        <v>1</v>
      </c>
    </row>
    <row r="9354" spans="1:6" x14ac:dyDescent="0.3">
      <c r="A9354">
        <v>9353</v>
      </c>
      <c r="B9354">
        <v>4.925402145296783E-3</v>
      </c>
      <c r="C9354">
        <v>0.13182504827257499</v>
      </c>
      <c r="D9354">
        <v>203.0291071673995</v>
      </c>
      <c r="E9354">
        <v>26.764321853080251</v>
      </c>
      <c r="F9354" t="b">
        <v>1</v>
      </c>
    </row>
    <row r="9355" spans="1:6" x14ac:dyDescent="0.3">
      <c r="A9355">
        <v>9354</v>
      </c>
      <c r="B9355">
        <v>4.9502094831750266E-3</v>
      </c>
      <c r="C9355">
        <v>0.13080418433532989</v>
      </c>
      <c r="D9355">
        <v>202.01165292071789</v>
      </c>
      <c r="E9355">
        <v>26.423969486526271</v>
      </c>
      <c r="F9355" t="b">
        <v>1</v>
      </c>
    </row>
    <row r="9356" spans="1:6" x14ac:dyDescent="0.3">
      <c r="A9356">
        <v>9355</v>
      </c>
      <c r="B9356">
        <v>4.9467841983641464E-3</v>
      </c>
      <c r="C9356">
        <v>0.13380648111038981</v>
      </c>
      <c r="D9356">
        <v>202.1515311564815</v>
      </c>
      <c r="E9356">
        <v>27.049185035126111</v>
      </c>
      <c r="F9356" t="b">
        <v>1</v>
      </c>
    </row>
    <row r="9357" spans="1:6" x14ac:dyDescent="0.3">
      <c r="A9357">
        <v>9356</v>
      </c>
      <c r="B9357">
        <v>4.9640181790774496E-3</v>
      </c>
      <c r="C9357">
        <v>0.12522512992516829</v>
      </c>
      <c r="D9357">
        <v>201.44970544524631</v>
      </c>
      <c r="E9357">
        <v>25.226565537767861</v>
      </c>
      <c r="F9357" t="b">
        <v>1</v>
      </c>
    </row>
    <row r="9358" spans="1:6" x14ac:dyDescent="0.3">
      <c r="A9358">
        <v>9357</v>
      </c>
      <c r="B9358">
        <v>4.9969120519407911E-3</v>
      </c>
      <c r="C9358">
        <v>0.1261553519592466</v>
      </c>
      <c r="D9358">
        <v>200.123594252895</v>
      </c>
      <c r="E9358">
        <v>25.246662468323439</v>
      </c>
      <c r="F9358" t="b">
        <v>1</v>
      </c>
    </row>
    <row r="9359" spans="1:6" x14ac:dyDescent="0.3">
      <c r="A9359">
        <v>9358</v>
      </c>
      <c r="B9359">
        <v>4.9420964493224126E-3</v>
      </c>
      <c r="C9359">
        <v>0.12957138620625461</v>
      </c>
      <c r="D9359">
        <v>202.34327886035189</v>
      </c>
      <c r="E9359">
        <v>26.21789913145453</v>
      </c>
      <c r="F9359" t="b">
        <v>1</v>
      </c>
    </row>
    <row r="9360" spans="1:6" x14ac:dyDescent="0.3">
      <c r="A9360">
        <v>9359</v>
      </c>
      <c r="B9360">
        <v>4.9539740147202544E-3</v>
      </c>
      <c r="C9360">
        <v>0.13341263317305899</v>
      </c>
      <c r="D9360">
        <v>201.8581439928019</v>
      </c>
      <c r="E9360">
        <v>26.930426517506191</v>
      </c>
      <c r="F9360" t="b">
        <v>1</v>
      </c>
    </row>
    <row r="9361" spans="1:6" x14ac:dyDescent="0.3">
      <c r="A9361">
        <v>9360</v>
      </c>
      <c r="B9361">
        <v>4.9251166390864437E-3</v>
      </c>
      <c r="C9361">
        <v>0.1371217628425162</v>
      </c>
      <c r="D9361">
        <v>203.04087664926641</v>
      </c>
      <c r="E9361">
        <v>27.84132293523728</v>
      </c>
      <c r="F9361" t="b">
        <v>1</v>
      </c>
    </row>
    <row r="9362" spans="1:6" x14ac:dyDescent="0.3">
      <c r="A9362">
        <v>9361</v>
      </c>
      <c r="B9362">
        <v>4.9838569956841706E-3</v>
      </c>
      <c r="C9362">
        <v>0.12591580526424931</v>
      </c>
      <c r="D9362">
        <v>200.64781169804061</v>
      </c>
      <c r="E9362">
        <v>25.264730784468249</v>
      </c>
      <c r="F9362" t="b">
        <v>1</v>
      </c>
    </row>
    <row r="9363" spans="1:6" x14ac:dyDescent="0.3">
      <c r="A9363">
        <v>9362</v>
      </c>
      <c r="B9363">
        <v>4.9356553891549346E-3</v>
      </c>
      <c r="C9363">
        <v>0.1347482184476351</v>
      </c>
      <c r="D9363">
        <v>202.6073380644219</v>
      </c>
      <c r="E9363">
        <v>27.300977848598571</v>
      </c>
      <c r="F9363" t="b">
        <v>1</v>
      </c>
    </row>
    <row r="9364" spans="1:6" x14ac:dyDescent="0.3">
      <c r="A9364">
        <v>9363</v>
      </c>
      <c r="B9364">
        <v>4.9512438173284316E-3</v>
      </c>
      <c r="C9364">
        <v>0.13021165490241821</v>
      </c>
      <c r="D9364">
        <v>201.96945189816469</v>
      </c>
      <c r="E9364">
        <v>26.298776571394381</v>
      </c>
      <c r="F9364" t="b">
        <v>1</v>
      </c>
    </row>
    <row r="9365" spans="1:6" x14ac:dyDescent="0.3">
      <c r="A9365">
        <v>9364</v>
      </c>
      <c r="B9365">
        <v>4.961604018949098E-3</v>
      </c>
      <c r="C9365">
        <v>0.12850736054987069</v>
      </c>
      <c r="D9365">
        <v>201.54772452232231</v>
      </c>
      <c r="E9365">
        <v>25.900366103196092</v>
      </c>
      <c r="F9365" t="b">
        <v>1</v>
      </c>
    </row>
    <row r="9366" spans="1:6" x14ac:dyDescent="0.3">
      <c r="A9366">
        <v>9365</v>
      </c>
      <c r="B9366">
        <v>4.9672261162213502E-3</v>
      </c>
      <c r="C9366">
        <v>0.12997864790652441</v>
      </c>
      <c r="D9366">
        <v>201.31960506777099</v>
      </c>
      <c r="E9366">
        <v>26.167250063784351</v>
      </c>
      <c r="F9366" t="b">
        <v>1</v>
      </c>
    </row>
    <row r="9367" spans="1:6" x14ac:dyDescent="0.3">
      <c r="A9367">
        <v>9366</v>
      </c>
      <c r="B9367">
        <v>4.9452953415319023E-3</v>
      </c>
      <c r="C9367">
        <v>0.13279090594785811</v>
      </c>
      <c r="D9367">
        <v>202.2123919681267</v>
      </c>
      <c r="E9367">
        <v>26.851966723330939</v>
      </c>
      <c r="F9367" t="b">
        <v>1</v>
      </c>
    </row>
    <row r="9368" spans="1:6" x14ac:dyDescent="0.3">
      <c r="A9368">
        <v>9367</v>
      </c>
      <c r="B9368">
        <v>4.9591872645779163E-3</v>
      </c>
      <c r="C9368">
        <v>0.1296798092549791</v>
      </c>
      <c r="D9368">
        <v>201.64594451649759</v>
      </c>
      <c r="E9368">
        <v>26.149407621939499</v>
      </c>
      <c r="F9368" t="b">
        <v>1</v>
      </c>
    </row>
    <row r="9369" spans="1:6" x14ac:dyDescent="0.3">
      <c r="A9369">
        <v>9368</v>
      </c>
      <c r="B9369">
        <v>4.9329310491365366E-3</v>
      </c>
      <c r="C9369">
        <v>0.13412492480779881</v>
      </c>
      <c r="D9369">
        <v>202.71923325890401</v>
      </c>
      <c r="E9369">
        <v>27.189701917945129</v>
      </c>
      <c r="F9369" t="b">
        <v>1</v>
      </c>
    </row>
    <row r="9370" spans="1:6" x14ac:dyDescent="0.3">
      <c r="A9370">
        <v>9369</v>
      </c>
      <c r="B9370">
        <v>4.9391664363011229E-3</v>
      </c>
      <c r="C9370">
        <v>0.13198154236357529</v>
      </c>
      <c r="D9370">
        <v>202.46331296924001</v>
      </c>
      <c r="E9370">
        <v>26.721420317719559</v>
      </c>
      <c r="F9370" t="b">
        <v>1</v>
      </c>
    </row>
    <row r="9371" spans="1:6" x14ac:dyDescent="0.3">
      <c r="A9371">
        <v>9370</v>
      </c>
      <c r="B9371">
        <v>4.9485080792268264E-3</v>
      </c>
      <c r="C9371">
        <v>0.1289386280269138</v>
      </c>
      <c r="D9371">
        <v>202.08110888974119</v>
      </c>
      <c r="E9371">
        <v>26.056060930400609</v>
      </c>
      <c r="F9371" t="b">
        <v>1</v>
      </c>
    </row>
    <row r="9372" spans="1:6" x14ac:dyDescent="0.3">
      <c r="A9372">
        <v>9371</v>
      </c>
      <c r="B9372">
        <v>4.9313157555082874E-3</v>
      </c>
      <c r="C9372">
        <v>0.13551060019541719</v>
      </c>
      <c r="D9372">
        <v>202.78563563547891</v>
      </c>
      <c r="E9372">
        <v>27.479603195972931</v>
      </c>
      <c r="F9372" t="b">
        <v>1</v>
      </c>
    </row>
    <row r="9373" spans="1:6" x14ac:dyDescent="0.3">
      <c r="A9373">
        <v>9372</v>
      </c>
      <c r="B9373">
        <v>4.9614520018921226E-3</v>
      </c>
      <c r="C9373">
        <v>0.12741964921956331</v>
      </c>
      <c r="D9373">
        <v>201.55389987016611</v>
      </c>
      <c r="E9373">
        <v>25.681927220291559</v>
      </c>
      <c r="F9373" t="b">
        <v>1</v>
      </c>
    </row>
    <row r="9374" spans="1:6" x14ac:dyDescent="0.3">
      <c r="A9374">
        <v>9373</v>
      </c>
      <c r="B9374">
        <v>4.9579473779813327E-3</v>
      </c>
      <c r="C9374">
        <v>0.1281108557372935</v>
      </c>
      <c r="D9374">
        <v>201.69637226104601</v>
      </c>
      <c r="E9374">
        <v>25.83949484947032</v>
      </c>
      <c r="F9374" t="b">
        <v>1</v>
      </c>
    </row>
    <row r="9375" spans="1:6" x14ac:dyDescent="0.3">
      <c r="A9375">
        <v>9374</v>
      </c>
      <c r="B9375">
        <v>4.9345528833570039E-3</v>
      </c>
      <c r="C9375">
        <v>0.1316066570344715</v>
      </c>
      <c r="D9375">
        <v>202.65260574524319</v>
      </c>
      <c r="E9375">
        <v>26.67043198145619</v>
      </c>
      <c r="F9375" t="b">
        <v>1</v>
      </c>
    </row>
    <row r="9376" spans="1:6" x14ac:dyDescent="0.3">
      <c r="A9376">
        <v>9375</v>
      </c>
      <c r="B9376">
        <v>4.9464319367527381E-3</v>
      </c>
      <c r="C9376">
        <v>0.12979479027897331</v>
      </c>
      <c r="D9376">
        <v>202.16592743748251</v>
      </c>
      <c r="E9376">
        <v>26.240084153302181</v>
      </c>
      <c r="F9376" t="b">
        <v>1</v>
      </c>
    </row>
    <row r="9377" spans="1:6" x14ac:dyDescent="0.3">
      <c r="A9377">
        <v>9376</v>
      </c>
      <c r="B9377">
        <v>4.9574356227224141E-3</v>
      </c>
      <c r="C9377">
        <v>0.12992860722973451</v>
      </c>
      <c r="D9377">
        <v>201.71719334417551</v>
      </c>
      <c r="E9377">
        <v>26.20883398549979</v>
      </c>
      <c r="F9377" t="b">
        <v>1</v>
      </c>
    </row>
    <row r="9378" spans="1:6" x14ac:dyDescent="0.3">
      <c r="A9378">
        <v>9377</v>
      </c>
      <c r="B9378">
        <v>4.9458548218844602E-3</v>
      </c>
      <c r="C9378">
        <v>0.12916767417962369</v>
      </c>
      <c r="D9378">
        <v>202.18951748749109</v>
      </c>
      <c r="E9378">
        <v>26.116349717359569</v>
      </c>
      <c r="F9378" t="b">
        <v>1</v>
      </c>
    </row>
    <row r="9379" spans="1:6" x14ac:dyDescent="0.3">
      <c r="A9379">
        <v>9378</v>
      </c>
      <c r="B9379">
        <v>4.9316882158735613E-3</v>
      </c>
      <c r="C9379">
        <v>0.12952070706127741</v>
      </c>
      <c r="D9379">
        <v>202.77032047186461</v>
      </c>
      <c r="E9379">
        <v>26.262955278557708</v>
      </c>
      <c r="F9379" t="b">
        <v>1</v>
      </c>
    </row>
    <row r="9380" spans="1:6" x14ac:dyDescent="0.3">
      <c r="A9380">
        <v>9379</v>
      </c>
      <c r="B9380">
        <v>5.0036804503827709E-3</v>
      </c>
      <c r="C9380">
        <v>0.12535014607072509</v>
      </c>
      <c r="D9380">
        <v>199.8528902707011</v>
      </c>
      <c r="E9380">
        <v>25.05158898808898</v>
      </c>
      <c r="F9380" t="b">
        <v>1</v>
      </c>
    </row>
    <row r="9381" spans="1:6" x14ac:dyDescent="0.3">
      <c r="A9381">
        <v>9380</v>
      </c>
      <c r="B9381">
        <v>4.9378730330110754E-3</v>
      </c>
      <c r="C9381">
        <v>0.12868801443829461</v>
      </c>
      <c r="D9381">
        <v>202.5163452593288</v>
      </c>
      <c r="E9381">
        <v>26.061426362723171</v>
      </c>
      <c r="F9381" t="b">
        <v>1</v>
      </c>
    </row>
    <row r="9382" spans="1:6" x14ac:dyDescent="0.3">
      <c r="A9382">
        <v>9381</v>
      </c>
      <c r="B9382">
        <v>4.8737498855327167E-3</v>
      </c>
      <c r="C9382">
        <v>0.13902139513535919</v>
      </c>
      <c r="D9382">
        <v>205.18082041271941</v>
      </c>
      <c r="E9382">
        <v>28.524523908793849</v>
      </c>
      <c r="F9382" t="b">
        <v>1</v>
      </c>
    </row>
    <row r="9383" spans="1:6" x14ac:dyDescent="0.3">
      <c r="A9383">
        <v>9382</v>
      </c>
      <c r="B9383">
        <v>4.9479668997002551E-3</v>
      </c>
      <c r="C9383">
        <v>0.1297471615741875</v>
      </c>
      <c r="D9383">
        <v>202.10321133324061</v>
      </c>
      <c r="E9383">
        <v>26.22231801551613</v>
      </c>
      <c r="F9383" t="b">
        <v>1</v>
      </c>
    </row>
    <row r="9384" spans="1:6" x14ac:dyDescent="0.3">
      <c r="A9384">
        <v>9383</v>
      </c>
      <c r="B9384">
        <v>4.9488601876846259E-3</v>
      </c>
      <c r="C9384">
        <v>0.13135625401785861</v>
      </c>
      <c r="D9384">
        <v>202.0667309390812</v>
      </c>
      <c r="E9384">
        <v>26.542728837792222</v>
      </c>
      <c r="F9384" t="b">
        <v>1</v>
      </c>
    </row>
    <row r="9385" spans="1:6" x14ac:dyDescent="0.3">
      <c r="A9385">
        <v>9384</v>
      </c>
      <c r="B9385">
        <v>4.9382629366744486E-3</v>
      </c>
      <c r="C9385">
        <v>0.13336881592201311</v>
      </c>
      <c r="D9385">
        <v>202.50035545361729</v>
      </c>
      <c r="E9385">
        <v>27.00723263063572</v>
      </c>
      <c r="F9385" t="b">
        <v>1</v>
      </c>
    </row>
    <row r="9386" spans="1:6" x14ac:dyDescent="0.3">
      <c r="A9386">
        <v>9385</v>
      </c>
      <c r="B9386">
        <v>4.9268703365966914E-3</v>
      </c>
      <c r="C9386">
        <v>0.13379876044588171</v>
      </c>
      <c r="D9386">
        <v>202.96860515528911</v>
      </c>
      <c r="E9386">
        <v>27.156947779207261</v>
      </c>
      <c r="F9386" t="b">
        <v>1</v>
      </c>
    </row>
    <row r="9387" spans="1:6" x14ac:dyDescent="0.3">
      <c r="A9387">
        <v>9386</v>
      </c>
      <c r="B9387">
        <v>4.9674970643103483E-3</v>
      </c>
      <c r="C9387">
        <v>0.12774209032820541</v>
      </c>
      <c r="D9387">
        <v>201.30862425357719</v>
      </c>
      <c r="E9387">
        <v>25.715584463247222</v>
      </c>
      <c r="F9387" t="b">
        <v>1</v>
      </c>
    </row>
    <row r="9388" spans="1:6" x14ac:dyDescent="0.3">
      <c r="A9388">
        <v>9387</v>
      </c>
      <c r="B9388">
        <v>4.9449816026961562E-3</v>
      </c>
      <c r="C9388">
        <v>0.13190282769572481</v>
      </c>
      <c r="D9388">
        <v>202.22522151645001</v>
      </c>
      <c r="E9388">
        <v>26.67407854941408</v>
      </c>
      <c r="F9388" t="b">
        <v>1</v>
      </c>
    </row>
    <row r="9389" spans="1:6" x14ac:dyDescent="0.3">
      <c r="A9389">
        <v>9388</v>
      </c>
      <c r="B9389">
        <v>4.949571637448278E-3</v>
      </c>
      <c r="C9389">
        <v>0.13124397197626139</v>
      </c>
      <c r="D9389">
        <v>202.03768593508909</v>
      </c>
      <c r="E9389">
        <v>26.516228391013541</v>
      </c>
      <c r="F9389" t="b">
        <v>1</v>
      </c>
    </row>
    <row r="9390" spans="1:6" x14ac:dyDescent="0.3">
      <c r="A9390">
        <v>9389</v>
      </c>
      <c r="B9390">
        <v>4.9757504323693939E-3</v>
      </c>
      <c r="C9390">
        <v>0.12629016292679049</v>
      </c>
      <c r="D9390">
        <v>200.97470996426401</v>
      </c>
      <c r="E9390">
        <v>25.381128865551371</v>
      </c>
      <c r="F9390" t="b">
        <v>1</v>
      </c>
    </row>
    <row r="9391" spans="1:6" x14ac:dyDescent="0.3">
      <c r="A9391">
        <v>9390</v>
      </c>
      <c r="B9391">
        <v>4.9158689742172402E-3</v>
      </c>
      <c r="C9391">
        <v>0.13381430186712859</v>
      </c>
      <c r="D9391">
        <v>203.42283434420281</v>
      </c>
      <c r="E9391">
        <v>27.220884561602048</v>
      </c>
      <c r="F9391" t="b">
        <v>1</v>
      </c>
    </row>
    <row r="9392" spans="1:6" x14ac:dyDescent="0.3">
      <c r="A9392">
        <v>9391</v>
      </c>
      <c r="B9392">
        <v>4.9415797029752134E-3</v>
      </c>
      <c r="C9392">
        <v>0.13051473091132029</v>
      </c>
      <c r="D9392">
        <v>202.36443811640291</v>
      </c>
      <c r="E9392">
        <v>26.411540186782862</v>
      </c>
      <c r="F9392" t="b">
        <v>1</v>
      </c>
    </row>
    <row r="9393" spans="1:6" x14ac:dyDescent="0.3">
      <c r="A9393">
        <v>9392</v>
      </c>
      <c r="B9393">
        <v>4.967376878926285E-3</v>
      </c>
      <c r="C9393">
        <v>0.12818794728516239</v>
      </c>
      <c r="D9393">
        <v>201.31349490360259</v>
      </c>
      <c r="E9393">
        <v>25.805963672494819</v>
      </c>
      <c r="F9393" t="b">
        <v>1</v>
      </c>
    </row>
    <row r="9394" spans="1:6" x14ac:dyDescent="0.3">
      <c r="A9394">
        <v>9393</v>
      </c>
      <c r="B9394">
        <v>4.9277004487423646E-3</v>
      </c>
      <c r="C9394">
        <v>0.13060220116120921</v>
      </c>
      <c r="D9394">
        <v>202.93441340477941</v>
      </c>
      <c r="E9394">
        <v>26.503681082023</v>
      </c>
      <c r="F9394" t="b">
        <v>1</v>
      </c>
    </row>
    <row r="9395" spans="1:6" x14ac:dyDescent="0.3">
      <c r="A9395">
        <v>9394</v>
      </c>
      <c r="B9395">
        <v>4.9664290959901833E-3</v>
      </c>
      <c r="C9395">
        <v>0.1312851761062965</v>
      </c>
      <c r="D9395">
        <v>201.35191314970839</v>
      </c>
      <c r="E9395">
        <v>26.434521377199189</v>
      </c>
      <c r="F9395" t="b">
        <v>1</v>
      </c>
    </row>
    <row r="9396" spans="1:6" x14ac:dyDescent="0.3">
      <c r="A9396">
        <v>9395</v>
      </c>
      <c r="B9396">
        <v>4.9877895644758804E-3</v>
      </c>
      <c r="C9396">
        <v>0.127188044853425</v>
      </c>
      <c r="D9396">
        <v>200.48961309879979</v>
      </c>
      <c r="E9396">
        <v>25.499881903455972</v>
      </c>
      <c r="F9396" t="b">
        <v>1</v>
      </c>
    </row>
    <row r="9397" spans="1:6" x14ac:dyDescent="0.3">
      <c r="A9397">
        <v>9396</v>
      </c>
      <c r="B9397">
        <v>4.9579590990455639E-3</v>
      </c>
      <c r="C9397">
        <v>0.12612198783704939</v>
      </c>
      <c r="D9397">
        <v>201.6958954325593</v>
      </c>
      <c r="E9397">
        <v>25.43828727052804</v>
      </c>
      <c r="F9397" t="b">
        <v>1</v>
      </c>
    </row>
    <row r="9398" spans="1:6" x14ac:dyDescent="0.3">
      <c r="A9398">
        <v>9397</v>
      </c>
      <c r="B9398">
        <v>4.9069465130865669E-3</v>
      </c>
      <c r="C9398">
        <v>0.13687904172117291</v>
      </c>
      <c r="D9398">
        <v>203.79272472871929</v>
      </c>
      <c r="E9398">
        <v>27.894952870613871</v>
      </c>
      <c r="F9398" t="b">
        <v>1</v>
      </c>
    </row>
    <row r="9399" spans="1:6" x14ac:dyDescent="0.3">
      <c r="A9399">
        <v>9398</v>
      </c>
      <c r="B9399">
        <v>4.9899583146414562E-3</v>
      </c>
      <c r="C9399">
        <v>0.12610965023213511</v>
      </c>
      <c r="D9399">
        <v>200.40247572125321</v>
      </c>
      <c r="E9399">
        <v>25.272686118861191</v>
      </c>
      <c r="F9399" t="b">
        <v>1</v>
      </c>
    </row>
    <row r="9400" spans="1:6" x14ac:dyDescent="0.3">
      <c r="A9400">
        <v>9399</v>
      </c>
      <c r="B9400">
        <v>4.9583322529093577E-3</v>
      </c>
      <c r="C9400">
        <v>0.12973309435410041</v>
      </c>
      <c r="D9400">
        <v>201.6807162152634</v>
      </c>
      <c r="E9400">
        <v>26.164663386157329</v>
      </c>
      <c r="F9400" t="b">
        <v>1</v>
      </c>
    </row>
    <row r="9401" spans="1:6" x14ac:dyDescent="0.3">
      <c r="A9401">
        <v>9400</v>
      </c>
      <c r="B9401">
        <v>4.9481252634752384E-3</v>
      </c>
      <c r="C9401">
        <v>0.13234431424287649</v>
      </c>
      <c r="D9401">
        <v>202.09674305974741</v>
      </c>
      <c r="E9401">
        <v>26.746354870961081</v>
      </c>
      <c r="F9401" t="b">
        <v>1</v>
      </c>
    </row>
    <row r="9402" spans="1:6" x14ac:dyDescent="0.3">
      <c r="A9402">
        <v>9401</v>
      </c>
      <c r="B9402">
        <v>4.9879210528638567E-3</v>
      </c>
      <c r="C9402">
        <v>0.13170991155688219</v>
      </c>
      <c r="D9402">
        <v>200.48432791971351</v>
      </c>
      <c r="E9402">
        <v>26.405773098846431</v>
      </c>
      <c r="F9402" t="b">
        <v>1</v>
      </c>
    </row>
    <row r="9403" spans="1:6" x14ac:dyDescent="0.3">
      <c r="A9403">
        <v>9402</v>
      </c>
      <c r="B9403">
        <v>4.9491538566008679E-3</v>
      </c>
      <c r="C9403">
        <v>0.13118164522913839</v>
      </c>
      <c r="D9403">
        <v>202.05474086570641</v>
      </c>
      <c r="E9403">
        <v>26.5058733331106</v>
      </c>
      <c r="F9403" t="b">
        <v>1</v>
      </c>
    </row>
    <row r="9404" spans="1:6" x14ac:dyDescent="0.3">
      <c r="A9404">
        <v>9403</v>
      </c>
      <c r="B9404">
        <v>4.9345085432053884E-3</v>
      </c>
      <c r="C9404">
        <v>0.13267853578627761</v>
      </c>
      <c r="D9404">
        <v>202.65442672643829</v>
      </c>
      <c r="E9404">
        <v>26.887892608671311</v>
      </c>
      <c r="F9404" t="b">
        <v>1</v>
      </c>
    </row>
    <row r="9405" spans="1:6" x14ac:dyDescent="0.3">
      <c r="A9405">
        <v>9404</v>
      </c>
      <c r="B9405">
        <v>4.9489904130154121E-3</v>
      </c>
      <c r="C9405">
        <v>0.13321684505616921</v>
      </c>
      <c r="D9405">
        <v>202.06141385323511</v>
      </c>
      <c r="E9405">
        <v>26.91798406111689</v>
      </c>
      <c r="F9405" t="b">
        <v>1</v>
      </c>
    </row>
    <row r="9406" spans="1:6" x14ac:dyDescent="0.3">
      <c r="A9406">
        <v>9405</v>
      </c>
      <c r="B9406">
        <v>4.9483100611508041E-3</v>
      </c>
      <c r="C9406">
        <v>0.1306371263168381</v>
      </c>
      <c r="D9406">
        <v>202.08919563286921</v>
      </c>
      <c r="E9406">
        <v>26.400351777159351</v>
      </c>
      <c r="F9406" t="b">
        <v>1</v>
      </c>
    </row>
    <row r="9407" spans="1:6" x14ac:dyDescent="0.3">
      <c r="A9407">
        <v>9406</v>
      </c>
      <c r="B9407">
        <v>4.9400935239588576E-3</v>
      </c>
      <c r="C9407">
        <v>0.1314246076526748</v>
      </c>
      <c r="D9407">
        <v>202.42531748642421</v>
      </c>
      <c r="E9407">
        <v>26.603667929621441</v>
      </c>
      <c r="F9407" t="b">
        <v>1</v>
      </c>
    </row>
    <row r="9408" spans="1:6" x14ac:dyDescent="0.3">
      <c r="A9408">
        <v>9407</v>
      </c>
      <c r="B9408">
        <v>4.9172539524076171E-3</v>
      </c>
      <c r="C9408">
        <v>0.1316597613825132</v>
      </c>
      <c r="D9408">
        <v>203.3655389122975</v>
      </c>
      <c r="E9408">
        <v>26.775058326619291</v>
      </c>
      <c r="F9408" t="b">
        <v>1</v>
      </c>
    </row>
    <row r="9409" spans="1:6" x14ac:dyDescent="0.3">
      <c r="A9409">
        <v>9408</v>
      </c>
      <c r="B9409">
        <v>4.917380242104091E-3</v>
      </c>
      <c r="C9409">
        <v>0.133564530646192</v>
      </c>
      <c r="D9409">
        <v>203.3603160149583</v>
      </c>
      <c r="E9409">
        <v>27.16172516059919</v>
      </c>
      <c r="F9409" t="b">
        <v>1</v>
      </c>
    </row>
    <row r="9410" spans="1:6" x14ac:dyDescent="0.3">
      <c r="A9410">
        <v>9409</v>
      </c>
      <c r="B9410">
        <v>4.999356651619353E-3</v>
      </c>
      <c r="C9410">
        <v>0.12524615772228709</v>
      </c>
      <c r="D9410">
        <v>200.0257372468291</v>
      </c>
      <c r="E9410">
        <v>25.052455035733121</v>
      </c>
      <c r="F9410" t="b">
        <v>1</v>
      </c>
    </row>
    <row r="9411" spans="1:6" x14ac:dyDescent="0.3">
      <c r="A9411">
        <v>9410</v>
      </c>
      <c r="B9411">
        <v>4.9856667740746938E-3</v>
      </c>
      <c r="C9411">
        <v>0.1285082082310188</v>
      </c>
      <c r="D9411">
        <v>200.57497729290051</v>
      </c>
      <c r="E9411">
        <v>25.775530947887919</v>
      </c>
      <c r="F9411" t="b">
        <v>1</v>
      </c>
    </row>
    <row r="9412" spans="1:6" x14ac:dyDescent="0.3">
      <c r="A9412">
        <v>9411</v>
      </c>
      <c r="B9412">
        <v>5.0083951931053994E-3</v>
      </c>
      <c r="C9412">
        <v>0.12468495838264811</v>
      </c>
      <c r="D9412">
        <v>199.66475516480989</v>
      </c>
      <c r="E9412">
        <v>24.895191688205941</v>
      </c>
      <c r="F9412" t="b">
        <v>1</v>
      </c>
    </row>
    <row r="9413" spans="1:6" x14ac:dyDescent="0.3">
      <c r="A9413">
        <v>9412</v>
      </c>
      <c r="B9413">
        <v>4.9831977710630623E-3</v>
      </c>
      <c r="C9413">
        <v>0.12776069103673379</v>
      </c>
      <c r="D9413">
        <v>200.6743552918773</v>
      </c>
      <c r="E9413">
        <v>25.638294305441281</v>
      </c>
      <c r="F9413" t="b">
        <v>1</v>
      </c>
    </row>
    <row r="9414" spans="1:6" x14ac:dyDescent="0.3">
      <c r="A9414">
        <v>9413</v>
      </c>
      <c r="B9414">
        <v>4.9237844087276304E-3</v>
      </c>
      <c r="C9414">
        <v>0.13235896612294851</v>
      </c>
      <c r="D9414">
        <v>203.09581350220259</v>
      </c>
      <c r="E9414">
        <v>26.881551899050699</v>
      </c>
      <c r="F9414" t="b">
        <v>1</v>
      </c>
    </row>
    <row r="9415" spans="1:6" x14ac:dyDescent="0.3">
      <c r="A9415">
        <v>9414</v>
      </c>
      <c r="B9415">
        <v>4.9781648569249444E-3</v>
      </c>
      <c r="C9415">
        <v>0.1280973191010783</v>
      </c>
      <c r="D9415">
        <v>200.8772366405135</v>
      </c>
      <c r="E9415">
        <v>25.731835482082669</v>
      </c>
      <c r="F9415" t="b">
        <v>1</v>
      </c>
    </row>
    <row r="9416" spans="1:6" x14ac:dyDescent="0.3">
      <c r="A9416">
        <v>9415</v>
      </c>
      <c r="B9416">
        <v>4.9273871421611744E-3</v>
      </c>
      <c r="C9416">
        <v>0.1317662083575003</v>
      </c>
      <c r="D9416">
        <v>202.94731693466969</v>
      </c>
      <c r="E9416">
        <v>26.741598448809331</v>
      </c>
      <c r="F9416" t="b">
        <v>1</v>
      </c>
    </row>
    <row r="9417" spans="1:6" x14ac:dyDescent="0.3">
      <c r="A9417">
        <v>9416</v>
      </c>
      <c r="B9417">
        <v>4.9168306644665673E-3</v>
      </c>
      <c r="C9417">
        <v>0.13102371800069121</v>
      </c>
      <c r="D9417">
        <v>203.3830465683713</v>
      </c>
      <c r="E9417">
        <v>26.648002939695729</v>
      </c>
      <c r="F9417" t="b">
        <v>1</v>
      </c>
    </row>
    <row r="9418" spans="1:6" x14ac:dyDescent="0.3">
      <c r="A9418">
        <v>9417</v>
      </c>
      <c r="B9418">
        <v>4.9460642758375854E-3</v>
      </c>
      <c r="C9418">
        <v>0.13005031519533231</v>
      </c>
      <c r="D9418">
        <v>202.18095524661501</v>
      </c>
      <c r="E9418">
        <v>26.29369695631566</v>
      </c>
      <c r="F9418" t="b">
        <v>1</v>
      </c>
    </row>
    <row r="9419" spans="1:6" x14ac:dyDescent="0.3">
      <c r="A9419">
        <v>9418</v>
      </c>
      <c r="B9419">
        <v>4.9593411884626933E-3</v>
      </c>
      <c r="C9419">
        <v>0.13187644766172571</v>
      </c>
      <c r="D9419">
        <v>201.6396859982892</v>
      </c>
      <c r="E9419">
        <v>26.59152549708018</v>
      </c>
      <c r="F9419" t="b">
        <v>1</v>
      </c>
    </row>
    <row r="9420" spans="1:6" x14ac:dyDescent="0.3">
      <c r="A9420">
        <v>9419</v>
      </c>
      <c r="B9420">
        <v>4.935477570541226E-3</v>
      </c>
      <c r="C9420">
        <v>0.13290419222547209</v>
      </c>
      <c r="D9420">
        <v>202.6146377341027</v>
      </c>
      <c r="E9420">
        <v>26.928334761107578</v>
      </c>
      <c r="F9420" t="b">
        <v>1</v>
      </c>
    </row>
    <row r="9421" spans="1:6" x14ac:dyDescent="0.3">
      <c r="A9421">
        <v>9420</v>
      </c>
      <c r="B9421">
        <v>4.9215652276449169E-3</v>
      </c>
      <c r="C9421">
        <v>0.13367264110054561</v>
      </c>
      <c r="D9421">
        <v>203.18739135730669</v>
      </c>
      <c r="E9421">
        <v>27.160595241061369</v>
      </c>
      <c r="F9421" t="b">
        <v>1</v>
      </c>
    </row>
    <row r="9422" spans="1:6" x14ac:dyDescent="0.3">
      <c r="A9422">
        <v>9421</v>
      </c>
      <c r="B9422">
        <v>4.9494857427631479E-3</v>
      </c>
      <c r="C9422">
        <v>0.13201529940105711</v>
      </c>
      <c r="D9422">
        <v>202.04119215054661</v>
      </c>
      <c r="E9422">
        <v>26.672528473100918</v>
      </c>
      <c r="F9422" t="b">
        <v>1</v>
      </c>
    </row>
    <row r="9423" spans="1:6" x14ac:dyDescent="0.3">
      <c r="A9423">
        <v>9422</v>
      </c>
      <c r="B9423">
        <v>4.9548152618079221E-3</v>
      </c>
      <c r="C9423">
        <v>0.1319965524946714</v>
      </c>
      <c r="D9423">
        <v>201.8238717612891</v>
      </c>
      <c r="E9423">
        <v>26.640055283616832</v>
      </c>
      <c r="F9423" t="b">
        <v>1</v>
      </c>
    </row>
    <row r="9424" spans="1:6" x14ac:dyDescent="0.3">
      <c r="A9424">
        <v>9423</v>
      </c>
      <c r="B9424">
        <v>4.9574217374492953E-3</v>
      </c>
      <c r="C9424">
        <v>0.12934305640335281</v>
      </c>
      <c r="D9424">
        <v>201.7177583351064</v>
      </c>
      <c r="E9424">
        <v>26.09079139389555</v>
      </c>
      <c r="F9424" t="b">
        <v>1</v>
      </c>
    </row>
    <row r="9425" spans="1:6" x14ac:dyDescent="0.3">
      <c r="A9425">
        <v>9424</v>
      </c>
      <c r="B9425">
        <v>4.9189058258395013E-3</v>
      </c>
      <c r="C9425">
        <v>0.1364641853131712</v>
      </c>
      <c r="D9425">
        <v>203.29724442921849</v>
      </c>
      <c r="E9425">
        <v>27.74279283744594</v>
      </c>
      <c r="F9425" t="b">
        <v>1</v>
      </c>
    </row>
    <row r="9426" spans="1:6" x14ac:dyDescent="0.3">
      <c r="A9426">
        <v>9425</v>
      </c>
      <c r="B9426">
        <v>4.9743072348855284E-3</v>
      </c>
      <c r="C9426">
        <v>0.12811211496597161</v>
      </c>
      <c r="D9426">
        <v>201.03301882659301</v>
      </c>
      <c r="E9426">
        <v>25.754765219868819</v>
      </c>
      <c r="F9426" t="b">
        <v>1</v>
      </c>
    </row>
    <row r="9427" spans="1:6" x14ac:dyDescent="0.3">
      <c r="A9427">
        <v>9426</v>
      </c>
      <c r="B9427">
        <v>4.9784344147021124E-3</v>
      </c>
      <c r="C9427">
        <v>0.1275544433388959</v>
      </c>
      <c r="D9427">
        <v>200.86636012454841</v>
      </c>
      <c r="E9427">
        <v>25.621396751196979</v>
      </c>
      <c r="F9427" t="b">
        <v>1</v>
      </c>
    </row>
    <row r="9428" spans="1:6" x14ac:dyDescent="0.3">
      <c r="A9428">
        <v>9427</v>
      </c>
      <c r="B9428">
        <v>4.9621947987468088E-3</v>
      </c>
      <c r="C9428">
        <v>0.13120576583301491</v>
      </c>
      <c r="D9428">
        <v>201.5237290266291</v>
      </c>
      <c r="E9428">
        <v>26.441075200463839</v>
      </c>
      <c r="F9428" t="b">
        <v>1</v>
      </c>
    </row>
    <row r="9429" spans="1:6" x14ac:dyDescent="0.3">
      <c r="A9429">
        <v>9428</v>
      </c>
      <c r="B9429">
        <v>4.9722086441723089E-3</v>
      </c>
      <c r="C9429">
        <v>0.12907597284535741</v>
      </c>
      <c r="D9429">
        <v>201.11786764460351</v>
      </c>
      <c r="E9429">
        <v>25.95948442281103</v>
      </c>
      <c r="F9429" t="b">
        <v>1</v>
      </c>
    </row>
    <row r="9430" spans="1:6" x14ac:dyDescent="0.3">
      <c r="A9430">
        <v>9429</v>
      </c>
      <c r="B9430">
        <v>4.9630458617035047E-3</v>
      </c>
      <c r="C9430">
        <v>0.1296078225609775</v>
      </c>
      <c r="D9430">
        <v>201.48917174357169</v>
      </c>
      <c r="E9430">
        <v>26.114572819299148</v>
      </c>
      <c r="F9430" t="b">
        <v>1</v>
      </c>
    </row>
    <row r="9431" spans="1:6" x14ac:dyDescent="0.3">
      <c r="A9431">
        <v>9430</v>
      </c>
      <c r="B9431">
        <v>4.9214801799836406E-3</v>
      </c>
      <c r="C9431">
        <v>0.13332948918299681</v>
      </c>
      <c r="D9431">
        <v>203.19090262054539</v>
      </c>
      <c r="E9431">
        <v>27.091339253029361</v>
      </c>
      <c r="F9431" t="b">
        <v>1</v>
      </c>
    </row>
    <row r="9432" spans="1:6" x14ac:dyDescent="0.3">
      <c r="A9432">
        <v>9431</v>
      </c>
      <c r="B9432">
        <v>5.0016393345618977E-3</v>
      </c>
      <c r="C9432">
        <v>0.1232958455877268</v>
      </c>
      <c r="D9432">
        <v>199.9344481098199</v>
      </c>
      <c r="E9432">
        <v>24.65108684181574</v>
      </c>
      <c r="F9432" t="b">
        <v>1</v>
      </c>
    </row>
    <row r="9433" spans="1:6" x14ac:dyDescent="0.3">
      <c r="A9433">
        <v>9432</v>
      </c>
      <c r="B9433">
        <v>4.9503924551083543E-3</v>
      </c>
      <c r="C9433">
        <v>0.13191789419052319</v>
      </c>
      <c r="D9433">
        <v>202.0041863485169</v>
      </c>
      <c r="E9433">
        <v>26.647966880766369</v>
      </c>
      <c r="F9433" t="b">
        <v>1</v>
      </c>
    </row>
    <row r="9434" spans="1:6" x14ac:dyDescent="0.3">
      <c r="A9434">
        <v>9433</v>
      </c>
      <c r="B9434">
        <v>4.9691435103711686E-3</v>
      </c>
      <c r="C9434">
        <v>0.1273237372606216</v>
      </c>
      <c r="D9434">
        <v>201.24192386733969</v>
      </c>
      <c r="E9434">
        <v>25.622873840307189</v>
      </c>
      <c r="F9434" t="b">
        <v>1</v>
      </c>
    </row>
    <row r="9435" spans="1:6" x14ac:dyDescent="0.3">
      <c r="A9435">
        <v>9434</v>
      </c>
      <c r="B9435">
        <v>4.9539195680560009E-3</v>
      </c>
      <c r="C9435">
        <v>0.1297508120027446</v>
      </c>
      <c r="D9435">
        <v>201.86036253963979</v>
      </c>
      <c r="E9435">
        <v>26.19154595068667</v>
      </c>
      <c r="F9435" t="b">
        <v>1</v>
      </c>
    </row>
    <row r="9436" spans="1:6" x14ac:dyDescent="0.3">
      <c r="A9436">
        <v>9435</v>
      </c>
      <c r="B9436">
        <v>4.902559084218965E-3</v>
      </c>
      <c r="C9436">
        <v>0.13774685287556121</v>
      </c>
      <c r="D9436">
        <v>203.97510418975639</v>
      </c>
      <c r="E9436">
        <v>28.096928667103651</v>
      </c>
      <c r="F9436" t="b">
        <v>1</v>
      </c>
    </row>
    <row r="9437" spans="1:6" x14ac:dyDescent="0.3">
      <c r="A9437">
        <v>9436</v>
      </c>
      <c r="B9437">
        <v>4.9304037110354344E-3</v>
      </c>
      <c r="C9437">
        <v>0.1313027006437312</v>
      </c>
      <c r="D9437">
        <v>202.8231476789129</v>
      </c>
      <c r="E9437">
        <v>26.631227043303589</v>
      </c>
      <c r="F9437" t="b">
        <v>1</v>
      </c>
    </row>
    <row r="9438" spans="1:6" x14ac:dyDescent="0.3">
      <c r="A9438">
        <v>9437</v>
      </c>
      <c r="B9438">
        <v>4.9830377065449606E-3</v>
      </c>
      <c r="C9438">
        <v>0.12793651605921311</v>
      </c>
      <c r="D9438">
        <v>200.6808013285856</v>
      </c>
      <c r="E9438">
        <v>25.674402561950341</v>
      </c>
      <c r="F9438" t="b">
        <v>1</v>
      </c>
    </row>
    <row r="9439" spans="1:6" x14ac:dyDescent="0.3">
      <c r="A9439">
        <v>9438</v>
      </c>
      <c r="B9439">
        <v>4.9765116195690977E-3</v>
      </c>
      <c r="C9439">
        <v>0.12976029500400271</v>
      </c>
      <c r="D9439">
        <v>200.9439696810328</v>
      </c>
      <c r="E9439">
        <v>26.07454878508619</v>
      </c>
      <c r="F9439" t="b">
        <v>1</v>
      </c>
    </row>
    <row r="9440" spans="1:6" x14ac:dyDescent="0.3">
      <c r="A9440">
        <v>9439</v>
      </c>
      <c r="B9440">
        <v>4.9130435513329938E-3</v>
      </c>
      <c r="C9440">
        <v>0.1340634219423161</v>
      </c>
      <c r="D9440">
        <v>203.53981998158409</v>
      </c>
      <c r="E9440">
        <v>27.287244768254158</v>
      </c>
      <c r="F9440" t="b">
        <v>1</v>
      </c>
    </row>
    <row r="9441" spans="1:6" x14ac:dyDescent="0.3">
      <c r="A9441">
        <v>9440</v>
      </c>
      <c r="B9441">
        <v>4.9579783207806538E-3</v>
      </c>
      <c r="C9441">
        <v>0.13107422545968681</v>
      </c>
      <c r="D9441">
        <v>201.6951134716833</v>
      </c>
      <c r="E9441">
        <v>26.437030777304539</v>
      </c>
      <c r="F9441" t="b">
        <v>1</v>
      </c>
    </row>
    <row r="9442" spans="1:6" x14ac:dyDescent="0.3">
      <c r="A9442">
        <v>9441</v>
      </c>
      <c r="B9442">
        <v>4.9627188466947686E-3</v>
      </c>
      <c r="C9442">
        <v>0.1287323015869474</v>
      </c>
      <c r="D9442">
        <v>201.50244873654529</v>
      </c>
      <c r="E9442">
        <v>25.939874001261359</v>
      </c>
      <c r="F9442" t="b">
        <v>1</v>
      </c>
    </row>
    <row r="9443" spans="1:6" x14ac:dyDescent="0.3">
      <c r="A9443">
        <v>9442</v>
      </c>
      <c r="B9443">
        <v>4.9375478337605359E-3</v>
      </c>
      <c r="C9443">
        <v>0.13269802561299759</v>
      </c>
      <c r="D9443">
        <v>202.52968349237841</v>
      </c>
      <c r="E9443">
        <v>26.87528912746393</v>
      </c>
      <c r="F9443" t="b">
        <v>1</v>
      </c>
    </row>
    <row r="9444" spans="1:6" x14ac:dyDescent="0.3">
      <c r="A9444">
        <v>9443</v>
      </c>
      <c r="B9444">
        <v>4.9242777791220277E-3</v>
      </c>
      <c r="C9444">
        <v>0.13134757983013001</v>
      </c>
      <c r="D9444">
        <v>203.07546504378851</v>
      </c>
      <c r="E9444">
        <v>26.67347085637979</v>
      </c>
      <c r="F9444" t="b">
        <v>1</v>
      </c>
    </row>
    <row r="9445" spans="1:6" x14ac:dyDescent="0.3">
      <c r="A9445">
        <v>9444</v>
      </c>
      <c r="B9445">
        <v>4.9202330069556171E-3</v>
      </c>
      <c r="C9445">
        <v>0.12911237950061891</v>
      </c>
      <c r="D9445">
        <v>203.24240713525629</v>
      </c>
      <c r="E9445">
        <v>26.241110800666501</v>
      </c>
      <c r="F9445" t="b">
        <v>1</v>
      </c>
    </row>
    <row r="9446" spans="1:6" x14ac:dyDescent="0.3">
      <c r="A9446">
        <v>9445</v>
      </c>
      <c r="B9446">
        <v>4.9455908493584739E-3</v>
      </c>
      <c r="C9446">
        <v>0.12974538747730241</v>
      </c>
      <c r="D9446">
        <v>202.20030941898821</v>
      </c>
      <c r="E9446">
        <v>26.23455749359707</v>
      </c>
      <c r="F9446" t="b">
        <v>1</v>
      </c>
    </row>
    <row r="9447" spans="1:6" x14ac:dyDescent="0.3">
      <c r="A9447">
        <v>9446</v>
      </c>
      <c r="B9447">
        <v>4.983023322689014E-3</v>
      </c>
      <c r="C9447">
        <v>0.1302619200191179</v>
      </c>
      <c r="D9447">
        <v>200.68138060818171</v>
      </c>
      <c r="E9447">
        <v>26.141141950109109</v>
      </c>
      <c r="F9447" t="b">
        <v>1</v>
      </c>
    </row>
    <row r="9448" spans="1:6" x14ac:dyDescent="0.3">
      <c r="A9448">
        <v>9447</v>
      </c>
      <c r="B9448">
        <v>4.8968990033307729E-3</v>
      </c>
      <c r="C9448">
        <v>0.1370486304597468</v>
      </c>
      <c r="D9448">
        <v>204.21086882123149</v>
      </c>
      <c r="E9448">
        <v>27.986819896944791</v>
      </c>
      <c r="F9448" t="b">
        <v>1</v>
      </c>
    </row>
    <row r="9449" spans="1:6" x14ac:dyDescent="0.3">
      <c r="A9449">
        <v>9448</v>
      </c>
      <c r="B9449">
        <v>4.9680820428103529E-3</v>
      </c>
      <c r="C9449">
        <v>0.12904163319893741</v>
      </c>
      <c r="D9449">
        <v>201.28492069634149</v>
      </c>
      <c r="E9449">
        <v>25.974134904974498</v>
      </c>
      <c r="F9449" t="b">
        <v>1</v>
      </c>
    </row>
    <row r="9450" spans="1:6" x14ac:dyDescent="0.3">
      <c r="A9450">
        <v>9449</v>
      </c>
      <c r="B9450">
        <v>4.9917135652200002E-3</v>
      </c>
      <c r="C9450">
        <v>0.12682145571215719</v>
      </c>
      <c r="D9450">
        <v>200.3320076231031</v>
      </c>
      <c r="E9450">
        <v>25.406396832500899</v>
      </c>
      <c r="F9450" t="b">
        <v>1</v>
      </c>
    </row>
    <row r="9451" spans="1:6" x14ac:dyDescent="0.3">
      <c r="A9451">
        <v>9450</v>
      </c>
      <c r="B9451">
        <v>4.9795339471380411E-3</v>
      </c>
      <c r="C9451">
        <v>0.12934956285234961</v>
      </c>
      <c r="D9451">
        <v>200.8220067612441</v>
      </c>
      <c r="E9451">
        <v>25.976238785698509</v>
      </c>
      <c r="F9451" t="b">
        <v>1</v>
      </c>
    </row>
    <row r="9452" spans="1:6" x14ac:dyDescent="0.3">
      <c r="A9452">
        <v>9451</v>
      </c>
      <c r="B9452">
        <v>4.9201191823496681E-3</v>
      </c>
      <c r="C9452">
        <v>0.12983193373257901</v>
      </c>
      <c r="D9452">
        <v>203.24710905121549</v>
      </c>
      <c r="E9452">
        <v>26.387965193675662</v>
      </c>
      <c r="F9452" t="b">
        <v>1</v>
      </c>
    </row>
    <row r="9453" spans="1:6" x14ac:dyDescent="0.3">
      <c r="A9453">
        <v>9452</v>
      </c>
      <c r="B9453">
        <v>4.9389489245419494E-3</v>
      </c>
      <c r="C9453">
        <v>0.12814138875707781</v>
      </c>
      <c r="D9453">
        <v>202.47222947193009</v>
      </c>
      <c r="E9453">
        <v>25.945072669274872</v>
      </c>
      <c r="F9453" t="b">
        <v>1</v>
      </c>
    </row>
    <row r="9454" spans="1:6" x14ac:dyDescent="0.3">
      <c r="A9454">
        <v>9453</v>
      </c>
      <c r="B9454">
        <v>4.9491546746516981E-3</v>
      </c>
      <c r="C9454">
        <v>0.12870858632646401</v>
      </c>
      <c r="D9454">
        <v>202.05470746787199</v>
      </c>
      <c r="E9454">
        <v>26.006175758797021</v>
      </c>
      <c r="F9454" t="b">
        <v>1</v>
      </c>
    </row>
    <row r="9455" spans="1:6" x14ac:dyDescent="0.3">
      <c r="A9455">
        <v>9454</v>
      </c>
      <c r="B9455">
        <v>4.9634551511126756E-3</v>
      </c>
      <c r="C9455">
        <v>0.1298759536702449</v>
      </c>
      <c r="D9455">
        <v>201.4725568288506</v>
      </c>
      <c r="E9455">
        <v>26.166440456529589</v>
      </c>
      <c r="F9455" t="b">
        <v>1</v>
      </c>
    </row>
    <row r="9456" spans="1:6" x14ac:dyDescent="0.3">
      <c r="A9456">
        <v>9455</v>
      </c>
      <c r="B9456">
        <v>4.9089622881599709E-3</v>
      </c>
      <c r="C9456">
        <v>0.13298166909695189</v>
      </c>
      <c r="D9456">
        <v>203.70904099465599</v>
      </c>
      <c r="E9456">
        <v>27.089568281608759</v>
      </c>
      <c r="F9456" t="b">
        <v>1</v>
      </c>
    </row>
    <row r="9457" spans="1:6" x14ac:dyDescent="0.3">
      <c r="A9457">
        <v>9456</v>
      </c>
      <c r="B9457">
        <v>4.9708248912816201E-3</v>
      </c>
      <c r="C9457">
        <v>0.1270668749730387</v>
      </c>
      <c r="D9457">
        <v>201.17385381124771</v>
      </c>
      <c r="E9457">
        <v>25.562532930078181</v>
      </c>
      <c r="F9457" t="b">
        <v>1</v>
      </c>
    </row>
    <row r="9458" spans="1:6" x14ac:dyDescent="0.3">
      <c r="A9458">
        <v>9457</v>
      </c>
      <c r="B9458">
        <v>4.9599230626149451E-3</v>
      </c>
      <c r="C9458">
        <v>0.12734580436335369</v>
      </c>
      <c r="D9458">
        <v>201.61603060689109</v>
      </c>
      <c r="E9458">
        <v>25.674955590181082</v>
      </c>
      <c r="F9458" t="b">
        <v>1</v>
      </c>
    </row>
    <row r="9459" spans="1:6" x14ac:dyDescent="0.3">
      <c r="A9459">
        <v>9458</v>
      </c>
      <c r="B9459">
        <v>4.9709715976094361E-3</v>
      </c>
      <c r="C9459">
        <v>0.12717423459960839</v>
      </c>
      <c r="D9459">
        <v>201.16791664649719</v>
      </c>
      <c r="E9459">
        <v>25.583375825516089</v>
      </c>
      <c r="F9459" t="b">
        <v>1</v>
      </c>
    </row>
    <row r="9460" spans="1:6" x14ac:dyDescent="0.3">
      <c r="A9460">
        <v>9459</v>
      </c>
      <c r="B9460">
        <v>4.9232815770139998E-3</v>
      </c>
      <c r="C9460">
        <v>0.13191003796022319</v>
      </c>
      <c r="D9460">
        <v>203.11655637752619</v>
      </c>
      <c r="E9460">
        <v>26.793112662109291</v>
      </c>
      <c r="F9460" t="b">
        <v>1</v>
      </c>
    </row>
    <row r="9461" spans="1:6" x14ac:dyDescent="0.3">
      <c r="A9461">
        <v>9460</v>
      </c>
      <c r="B9461">
        <v>4.9211465179063631E-3</v>
      </c>
      <c r="C9461">
        <v>0.1301229330723965</v>
      </c>
      <c r="D9461">
        <v>203.204679308235</v>
      </c>
      <c r="E9461">
        <v>26.441588885623251</v>
      </c>
      <c r="F9461" t="b">
        <v>1</v>
      </c>
    </row>
    <row r="9462" spans="1:6" x14ac:dyDescent="0.3">
      <c r="A9462">
        <v>9461</v>
      </c>
      <c r="B9462">
        <v>5.0084037289746339E-3</v>
      </c>
      <c r="C9462">
        <v>0.12622392566472559</v>
      </c>
      <c r="D9462">
        <v>199.6644148743035</v>
      </c>
      <c r="E9462">
        <v>25.202426260985021</v>
      </c>
      <c r="F9462" t="b">
        <v>1</v>
      </c>
    </row>
    <row r="9463" spans="1:6" x14ac:dyDescent="0.3">
      <c r="A9463">
        <v>9462</v>
      </c>
      <c r="B9463">
        <v>4.9700880148870717E-3</v>
      </c>
      <c r="C9463">
        <v>0.12896477685771421</v>
      </c>
      <c r="D9463">
        <v>201.2036802979477</v>
      </c>
      <c r="E9463">
        <v>25.9481877325757</v>
      </c>
      <c r="F9463" t="b">
        <v>1</v>
      </c>
    </row>
    <row r="9464" spans="1:6" x14ac:dyDescent="0.3">
      <c r="A9464">
        <v>9463</v>
      </c>
      <c r="B9464">
        <v>4.9505036954314756E-3</v>
      </c>
      <c r="C9464">
        <v>0.13111392882471659</v>
      </c>
      <c r="D9464">
        <v>201.9996472122302</v>
      </c>
      <c r="E9464">
        <v>26.48496736720222</v>
      </c>
      <c r="F9464" t="b">
        <v>1</v>
      </c>
    </row>
    <row r="9465" spans="1:6" x14ac:dyDescent="0.3">
      <c r="A9465">
        <v>9464</v>
      </c>
      <c r="B9465">
        <v>4.9252382841242044E-3</v>
      </c>
      <c r="C9465">
        <v>0.13139601502493539</v>
      </c>
      <c r="D9465">
        <v>203.03586188374999</v>
      </c>
      <c r="E9465">
        <v>26.678103158677931</v>
      </c>
      <c r="F9465" t="b">
        <v>1</v>
      </c>
    </row>
    <row r="9466" spans="1:6" x14ac:dyDescent="0.3">
      <c r="A9466">
        <v>9465</v>
      </c>
      <c r="B9466">
        <v>4.9482443041598797E-3</v>
      </c>
      <c r="C9466">
        <v>0.12986793648713299</v>
      </c>
      <c r="D9466">
        <v>202.09188118689329</v>
      </c>
      <c r="E9466">
        <v>26.245255590544701</v>
      </c>
      <c r="F9466" t="b">
        <v>1</v>
      </c>
    </row>
    <row r="9467" spans="1:6" x14ac:dyDescent="0.3">
      <c r="A9467">
        <v>9466</v>
      </c>
      <c r="B9467">
        <v>4.9089627044882787E-3</v>
      </c>
      <c r="C9467">
        <v>0.13319741479647179</v>
      </c>
      <c r="D9467">
        <v>203.70902371812619</v>
      </c>
      <c r="E9467">
        <v>27.133515329967569</v>
      </c>
      <c r="F9467" t="b">
        <v>1</v>
      </c>
    </row>
    <row r="9468" spans="1:6" x14ac:dyDescent="0.3">
      <c r="A9468">
        <v>9467</v>
      </c>
      <c r="B9468">
        <v>4.9953820763146712E-3</v>
      </c>
      <c r="C9468">
        <v>0.1235311454878617</v>
      </c>
      <c r="D9468">
        <v>200.1848877068773</v>
      </c>
      <c r="E9468">
        <v>24.729068487789519</v>
      </c>
      <c r="F9468" t="b">
        <v>1</v>
      </c>
    </row>
    <row r="9469" spans="1:6" x14ac:dyDescent="0.3">
      <c r="A9469">
        <v>9468</v>
      </c>
      <c r="B9469">
        <v>4.9649136327675966E-3</v>
      </c>
      <c r="C9469">
        <v>0.12708087735491869</v>
      </c>
      <c r="D9469">
        <v>201.41337271209869</v>
      </c>
      <c r="E9469">
        <v>25.595788115266739</v>
      </c>
      <c r="F9469" t="b">
        <v>1</v>
      </c>
    </row>
    <row r="9470" spans="1:6" x14ac:dyDescent="0.3">
      <c r="A9470">
        <v>9469</v>
      </c>
      <c r="B9470">
        <v>4.969408166552375E-3</v>
      </c>
      <c r="C9470">
        <v>0.12767030289046599</v>
      </c>
      <c r="D9470">
        <v>201.23120630957749</v>
      </c>
      <c r="E9470">
        <v>25.69124906055762</v>
      </c>
      <c r="F9470" t="b">
        <v>1</v>
      </c>
    </row>
    <row r="9471" spans="1:6" x14ac:dyDescent="0.3">
      <c r="A9471">
        <v>9470</v>
      </c>
      <c r="B9471">
        <v>4.9645289931656983E-3</v>
      </c>
      <c r="C9471">
        <v>0.1283428084761985</v>
      </c>
      <c r="D9471">
        <v>201.4289777291313</v>
      </c>
      <c r="E9471">
        <v>25.85196071024636</v>
      </c>
      <c r="F9471" t="b">
        <v>1</v>
      </c>
    </row>
    <row r="9472" spans="1:6" x14ac:dyDescent="0.3">
      <c r="A9472">
        <v>9471</v>
      </c>
      <c r="B9472">
        <v>4.9581715525781628E-3</v>
      </c>
      <c r="C9472">
        <v>0.13114598085107421</v>
      </c>
      <c r="D9472">
        <v>201.6872529309756</v>
      </c>
      <c r="E9472">
        <v>26.450472610791479</v>
      </c>
      <c r="F9472" t="b">
        <v>1</v>
      </c>
    </row>
    <row r="9473" spans="1:6" x14ac:dyDescent="0.3">
      <c r="A9473">
        <v>9472</v>
      </c>
      <c r="B9473">
        <v>5.007593162796713E-3</v>
      </c>
      <c r="C9473">
        <v>0.12833868014007041</v>
      </c>
      <c r="D9473">
        <v>199.69673403769599</v>
      </c>
      <c r="E9473">
        <v>25.62881527468058</v>
      </c>
      <c r="F9473" t="b">
        <v>1</v>
      </c>
    </row>
    <row r="9474" spans="1:6" x14ac:dyDescent="0.3">
      <c r="A9474">
        <v>9473</v>
      </c>
      <c r="B9474">
        <v>4.9680086014879518E-3</v>
      </c>
      <c r="C9474">
        <v>0.12867450703678249</v>
      </c>
      <c r="D9474">
        <v>201.2878962609874</v>
      </c>
      <c r="E9474">
        <v>25.900620823853579</v>
      </c>
      <c r="F9474" t="b">
        <v>1</v>
      </c>
    </row>
    <row r="9475" spans="1:6" x14ac:dyDescent="0.3">
      <c r="A9475">
        <v>9474</v>
      </c>
      <c r="B9475">
        <v>4.9967712561988526E-3</v>
      </c>
      <c r="C9475">
        <v>0.12564143401941</v>
      </c>
      <c r="D9475">
        <v>200.12923320422729</v>
      </c>
      <c r="E9475">
        <v>25.144523848984051</v>
      </c>
      <c r="F9475" t="b">
        <v>1</v>
      </c>
    </row>
    <row r="9476" spans="1:6" x14ac:dyDescent="0.3">
      <c r="A9476">
        <v>9475</v>
      </c>
      <c r="B9476">
        <v>4.8991474032595971E-3</v>
      </c>
      <c r="C9476">
        <v>0.13380538559736299</v>
      </c>
      <c r="D9476">
        <v>204.1171489011864</v>
      </c>
      <c r="E9476">
        <v>27.3119738157576</v>
      </c>
      <c r="F9476" t="b">
        <v>1</v>
      </c>
    </row>
    <row r="9477" spans="1:6" x14ac:dyDescent="0.3">
      <c r="A9477">
        <v>9476</v>
      </c>
      <c r="B9477">
        <v>4.9488675328112743E-3</v>
      </c>
      <c r="C9477">
        <v>0.13057843527417101</v>
      </c>
      <c r="D9477">
        <v>202.06643103092631</v>
      </c>
      <c r="E9477">
        <v>26.385518385454549</v>
      </c>
      <c r="F9477" t="b">
        <v>1</v>
      </c>
    </row>
    <row r="9478" spans="1:6" x14ac:dyDescent="0.3">
      <c r="A9478">
        <v>9477</v>
      </c>
      <c r="B9478">
        <v>4.9506914297723879E-3</v>
      </c>
      <c r="C9478">
        <v>0.13100440705131311</v>
      </c>
      <c r="D9478">
        <v>201.99198721742511</v>
      </c>
      <c r="E9478">
        <v>26.46184051453519</v>
      </c>
      <c r="F9478" t="b">
        <v>1</v>
      </c>
    </row>
    <row r="9479" spans="1:6" x14ac:dyDescent="0.3">
      <c r="A9479">
        <v>9478</v>
      </c>
      <c r="B9479">
        <v>4.9298376987551192E-3</v>
      </c>
      <c r="C9479">
        <v>0.13307759128849939</v>
      </c>
      <c r="D9479">
        <v>202.8464345291772</v>
      </c>
      <c r="E9479">
        <v>26.994314908603201</v>
      </c>
      <c r="F9479" t="b">
        <v>1</v>
      </c>
    </row>
    <row r="9480" spans="1:6" x14ac:dyDescent="0.3">
      <c r="A9480">
        <v>9479</v>
      </c>
      <c r="B9480">
        <v>4.8974390941359022E-3</v>
      </c>
      <c r="C9480">
        <v>0.13520753856928211</v>
      </c>
      <c r="D9480">
        <v>204.1883483956708</v>
      </c>
      <c r="E9480">
        <v>27.607803991105669</v>
      </c>
      <c r="F9480" t="b">
        <v>1</v>
      </c>
    </row>
    <row r="9481" spans="1:6" x14ac:dyDescent="0.3">
      <c r="A9481">
        <v>9480</v>
      </c>
      <c r="B9481">
        <v>4.9356899968967874E-3</v>
      </c>
      <c r="C9481">
        <v>0.13138739618934461</v>
      </c>
      <c r="D9481">
        <v>202.6059174358052</v>
      </c>
      <c r="E9481">
        <v>26.619863944443772</v>
      </c>
      <c r="F9481" t="b">
        <v>1</v>
      </c>
    </row>
    <row r="9482" spans="1:6" x14ac:dyDescent="0.3">
      <c r="A9482">
        <v>9481</v>
      </c>
      <c r="B9482">
        <v>4.989518133406614E-3</v>
      </c>
      <c r="C9482">
        <v>0.1269439300860507</v>
      </c>
      <c r="D9482">
        <v>200.42015546644501</v>
      </c>
      <c r="E9482">
        <v>25.442122203367809</v>
      </c>
      <c r="F9482" t="b">
        <v>1</v>
      </c>
    </row>
    <row r="9483" spans="1:6" x14ac:dyDescent="0.3">
      <c r="A9483">
        <v>9482</v>
      </c>
      <c r="B9483">
        <v>4.9619253977448256E-3</v>
      </c>
      <c r="C9483">
        <v>0.12853524390831431</v>
      </c>
      <c r="D9483">
        <v>201.53467048386011</v>
      </c>
      <c r="E9483">
        <v>25.904308026624712</v>
      </c>
      <c r="F9483" t="b">
        <v>1</v>
      </c>
    </row>
    <row r="9484" spans="1:6" x14ac:dyDescent="0.3">
      <c r="A9484">
        <v>9483</v>
      </c>
      <c r="B9484">
        <v>4.9141081684844863E-3</v>
      </c>
      <c r="C9484">
        <v>0.13497864198240031</v>
      </c>
      <c r="D9484">
        <v>203.495724089525</v>
      </c>
      <c r="E9484">
        <v>27.467576486829302</v>
      </c>
      <c r="F9484" t="b">
        <v>1</v>
      </c>
    </row>
    <row r="9485" spans="1:6" x14ac:dyDescent="0.3">
      <c r="A9485">
        <v>9484</v>
      </c>
      <c r="B9485">
        <v>4.9719904885006626E-3</v>
      </c>
      <c r="C9485">
        <v>0.12702053490050549</v>
      </c>
      <c r="D9485">
        <v>201.12669207892159</v>
      </c>
      <c r="E9485">
        <v>25.5472200106339</v>
      </c>
      <c r="F9485" t="b">
        <v>1</v>
      </c>
    </row>
    <row r="9486" spans="1:6" x14ac:dyDescent="0.3">
      <c r="A9486">
        <v>9485</v>
      </c>
      <c r="B9486">
        <v>4.9584916487425646E-3</v>
      </c>
      <c r="C9486">
        <v>0.1321257214570902</v>
      </c>
      <c r="D9486">
        <v>201.6742329804251</v>
      </c>
      <c r="E9486">
        <v>26.64635353184395</v>
      </c>
      <c r="F9486" t="b">
        <v>1</v>
      </c>
    </row>
    <row r="9487" spans="1:6" x14ac:dyDescent="0.3">
      <c r="A9487">
        <v>9486</v>
      </c>
      <c r="B9487">
        <v>4.9587216656794804E-3</v>
      </c>
      <c r="C9487">
        <v>0.1295606381107047</v>
      </c>
      <c r="D9487">
        <v>201.66487805138229</v>
      </c>
      <c r="E9487">
        <v>26.127830284854539</v>
      </c>
      <c r="F9487" t="b">
        <v>1</v>
      </c>
    </row>
    <row r="9488" spans="1:6" x14ac:dyDescent="0.3">
      <c r="A9488">
        <v>9487</v>
      </c>
      <c r="B9488">
        <v>4.9864952499774837E-3</v>
      </c>
      <c r="C9488">
        <v>0.1253103720891825</v>
      </c>
      <c r="D9488">
        <v>200.5416529785154</v>
      </c>
      <c r="E9488">
        <v>25.12994915411748</v>
      </c>
      <c r="F9488" t="b">
        <v>1</v>
      </c>
    </row>
    <row r="9489" spans="1:6" x14ac:dyDescent="0.3">
      <c r="A9489">
        <v>9488</v>
      </c>
      <c r="B9489">
        <v>4.9662473215513021E-3</v>
      </c>
      <c r="C9489">
        <v>0.12986274888574839</v>
      </c>
      <c r="D9489">
        <v>201.35928302653099</v>
      </c>
      <c r="E9489">
        <v>26.149070007488739</v>
      </c>
      <c r="F9489" t="b">
        <v>1</v>
      </c>
    </row>
    <row r="9490" spans="1:6" x14ac:dyDescent="0.3">
      <c r="A9490">
        <v>9489</v>
      </c>
      <c r="B9490">
        <v>4.884639492756691E-3</v>
      </c>
      <c r="C9490">
        <v>0.1365037810753392</v>
      </c>
      <c r="D9490">
        <v>204.7233990313666</v>
      </c>
      <c r="E9490">
        <v>27.945518042376971</v>
      </c>
      <c r="F9490" t="b">
        <v>1</v>
      </c>
    </row>
    <row r="9491" spans="1:6" x14ac:dyDescent="0.3">
      <c r="A9491">
        <v>9490</v>
      </c>
      <c r="B9491">
        <v>4.9613533756465112E-3</v>
      </c>
      <c r="C9491">
        <v>0.12983454244941359</v>
      </c>
      <c r="D9491">
        <v>201.55790653990459</v>
      </c>
      <c r="E9491">
        <v>26.169178572670202</v>
      </c>
      <c r="F9491" t="b">
        <v>1</v>
      </c>
    </row>
    <row r="9492" spans="1:6" x14ac:dyDescent="0.3">
      <c r="A9492">
        <v>9491</v>
      </c>
      <c r="B9492">
        <v>4.9591721012769993E-3</v>
      </c>
      <c r="C9492">
        <v>0.13005560298709609</v>
      </c>
      <c r="D9492">
        <v>201.64656107467971</v>
      </c>
      <c r="E9492">
        <v>26.225265090841759</v>
      </c>
      <c r="F9492" t="b">
        <v>1</v>
      </c>
    </row>
    <row r="9493" spans="1:6" x14ac:dyDescent="0.3">
      <c r="A9493">
        <v>9492</v>
      </c>
      <c r="B9493">
        <v>4.9054437412782816E-3</v>
      </c>
      <c r="C9493">
        <v>0.13627715649158531</v>
      </c>
      <c r="D9493">
        <v>203.855156177862</v>
      </c>
      <c r="E9493">
        <v>27.780801020067059</v>
      </c>
      <c r="F9493" t="b">
        <v>1</v>
      </c>
    </row>
    <row r="9494" spans="1:6" x14ac:dyDescent="0.3">
      <c r="A9494">
        <v>9493</v>
      </c>
      <c r="B9494">
        <v>4.9049480191463921E-3</v>
      </c>
      <c r="C9494">
        <v>0.1321023184236049</v>
      </c>
      <c r="D9494">
        <v>203.87575894719271</v>
      </c>
      <c r="E9494">
        <v>26.93246042729616</v>
      </c>
      <c r="F9494" t="b">
        <v>1</v>
      </c>
    </row>
    <row r="9495" spans="1:6" x14ac:dyDescent="0.3">
      <c r="A9495">
        <v>9494</v>
      </c>
      <c r="B9495">
        <v>4.9866901603666794E-3</v>
      </c>
      <c r="C9495">
        <v>0.12560683673290929</v>
      </c>
      <c r="D9495">
        <v>200.53381458263061</v>
      </c>
      <c r="E9495">
        <v>25.188418107707989</v>
      </c>
      <c r="F9495" t="b">
        <v>1</v>
      </c>
    </row>
    <row r="9496" spans="1:6" x14ac:dyDescent="0.3">
      <c r="A9496">
        <v>9495</v>
      </c>
      <c r="B9496">
        <v>4.9921195971686771E-3</v>
      </c>
      <c r="C9496">
        <v>0.12506954894367289</v>
      </c>
      <c r="D9496">
        <v>200.3157137034855</v>
      </c>
      <c r="E9496">
        <v>25.053395959224851</v>
      </c>
      <c r="F9496" t="b">
        <v>1</v>
      </c>
    </row>
    <row r="9497" spans="1:6" x14ac:dyDescent="0.3">
      <c r="A9497">
        <v>9496</v>
      </c>
      <c r="B9497">
        <v>5.0124747069226084E-3</v>
      </c>
      <c r="C9497">
        <v>0.12579354152695499</v>
      </c>
      <c r="D9497">
        <v>199.50225357125981</v>
      </c>
      <c r="E9497">
        <v>25.09609501933738</v>
      </c>
      <c r="F9497" t="b">
        <v>1</v>
      </c>
    </row>
    <row r="9498" spans="1:6" x14ac:dyDescent="0.3">
      <c r="A9498">
        <v>9497</v>
      </c>
      <c r="B9498">
        <v>4.9906870690475912E-3</v>
      </c>
      <c r="C9498">
        <v>0.12937628690564409</v>
      </c>
      <c r="D9498">
        <v>200.3732123783183</v>
      </c>
      <c r="E9498">
        <v>25.92354221286287</v>
      </c>
      <c r="F9498" t="b">
        <v>1</v>
      </c>
    </row>
    <row r="9499" spans="1:6" x14ac:dyDescent="0.3">
      <c r="A9499">
        <v>9498</v>
      </c>
      <c r="B9499">
        <v>4.9824438141221547E-3</v>
      </c>
      <c r="C9499">
        <v>0.12681807828106151</v>
      </c>
      <c r="D9499">
        <v>200.70472188078011</v>
      </c>
      <c r="E9499">
        <v>25.45298713085543</v>
      </c>
      <c r="F9499" t="b">
        <v>1</v>
      </c>
    </row>
    <row r="9500" spans="1:6" x14ac:dyDescent="0.3">
      <c r="A9500">
        <v>9499</v>
      </c>
      <c r="B9500">
        <v>4.9949995519040467E-3</v>
      </c>
      <c r="C9500">
        <v>0.1249732662932392</v>
      </c>
      <c r="D9500">
        <v>200.2002181599415</v>
      </c>
      <c r="E9500">
        <v>25.01967517606694</v>
      </c>
      <c r="F9500" t="b">
        <v>1</v>
      </c>
    </row>
    <row r="9501" spans="1:6" x14ac:dyDescent="0.3">
      <c r="A9501">
        <v>9500</v>
      </c>
      <c r="B9501">
        <v>4.944359377321037E-3</v>
      </c>
      <c r="C9501">
        <v>0.1308888904268978</v>
      </c>
      <c r="D9501">
        <v>202.2506706504457</v>
      </c>
      <c r="E9501">
        <v>26.472365869532791</v>
      </c>
      <c r="F9501" t="b">
        <v>1</v>
      </c>
    </row>
    <row r="9502" spans="1:6" x14ac:dyDescent="0.3">
      <c r="A9502">
        <v>9501</v>
      </c>
      <c r="B9502">
        <v>4.9727517505405933E-3</v>
      </c>
      <c r="C9502">
        <v>0.1290444375433463</v>
      </c>
      <c r="D9502">
        <v>201.09590226201999</v>
      </c>
      <c r="E9502">
        <v>25.950307599674119</v>
      </c>
      <c r="F9502" t="b">
        <v>1</v>
      </c>
    </row>
    <row r="9503" spans="1:6" x14ac:dyDescent="0.3">
      <c r="A9503">
        <v>9502</v>
      </c>
      <c r="B9503">
        <v>4.9564436659124984E-3</v>
      </c>
      <c r="C9503">
        <v>0.12948415998257459</v>
      </c>
      <c r="D9503">
        <v>201.75756397221079</v>
      </c>
      <c r="E9503">
        <v>26.124408691072269</v>
      </c>
      <c r="F9503" t="b">
        <v>1</v>
      </c>
    </row>
    <row r="9504" spans="1:6" x14ac:dyDescent="0.3">
      <c r="A9504">
        <v>9503</v>
      </c>
      <c r="B9504">
        <v>4.9552729538342444E-3</v>
      </c>
      <c r="C9504">
        <v>0.12784091261751079</v>
      </c>
      <c r="D9504">
        <v>201.80523037105951</v>
      </c>
      <c r="E9504">
        <v>25.798964821623262</v>
      </c>
      <c r="F9504" t="b">
        <v>1</v>
      </c>
    </row>
    <row r="9505" spans="1:6" x14ac:dyDescent="0.3">
      <c r="A9505">
        <v>9504</v>
      </c>
      <c r="B9505">
        <v>4.9478681735495387E-3</v>
      </c>
      <c r="C9505">
        <v>0.13113524295196519</v>
      </c>
      <c r="D9505">
        <v>202.10724395323021</v>
      </c>
      <c r="E9505">
        <v>26.503382538158931</v>
      </c>
      <c r="F9505" t="b">
        <v>1</v>
      </c>
    </row>
    <row r="9506" spans="1:6" x14ac:dyDescent="0.3">
      <c r="A9506">
        <v>9505</v>
      </c>
      <c r="B9506">
        <v>4.9404898454540854E-3</v>
      </c>
      <c r="C9506">
        <v>0.131113336062985</v>
      </c>
      <c r="D9506">
        <v>202.4090791159372</v>
      </c>
      <c r="E9506">
        <v>26.538529612327181</v>
      </c>
      <c r="F9506" t="b">
        <v>1</v>
      </c>
    </row>
    <row r="9507" spans="1:6" x14ac:dyDescent="0.3">
      <c r="A9507">
        <v>9506</v>
      </c>
      <c r="B9507">
        <v>4.9451676527513854E-3</v>
      </c>
      <c r="C9507">
        <v>0.1327111061145492</v>
      </c>
      <c r="D9507">
        <v>202.21761327821139</v>
      </c>
      <c r="E9507">
        <v>26.836523133995591</v>
      </c>
      <c r="F9507" t="b">
        <v>1</v>
      </c>
    </row>
    <row r="9508" spans="1:6" x14ac:dyDescent="0.3">
      <c r="A9508">
        <v>9507</v>
      </c>
      <c r="B9508">
        <v>4.9252153323079279E-3</v>
      </c>
      <c r="C9508">
        <v>0.1329125957931587</v>
      </c>
      <c r="D9508">
        <v>203.03680804376239</v>
      </c>
      <c r="E9508">
        <v>26.986149198653731</v>
      </c>
      <c r="F9508" t="b">
        <v>1</v>
      </c>
    </row>
    <row r="9509" spans="1:6" x14ac:dyDescent="0.3">
      <c r="A9509">
        <v>9508</v>
      </c>
      <c r="B9509">
        <v>4.9362501849865726E-3</v>
      </c>
      <c r="C9509">
        <v>0.13036917170923179</v>
      </c>
      <c r="D9509">
        <v>202.58292479612641</v>
      </c>
      <c r="E9509">
        <v>26.410568108104599</v>
      </c>
      <c r="F9509" t="b">
        <v>1</v>
      </c>
    </row>
    <row r="9510" spans="1:6" x14ac:dyDescent="0.3">
      <c r="A9510">
        <v>9509</v>
      </c>
      <c r="B9510">
        <v>4.9871456969424483E-3</v>
      </c>
      <c r="C9510">
        <v>0.12714443939588579</v>
      </c>
      <c r="D9510">
        <v>200.51549739424831</v>
      </c>
      <c r="E9510">
        <v>25.494430506378912</v>
      </c>
      <c r="F9510" t="b">
        <v>1</v>
      </c>
    </row>
    <row r="9511" spans="1:6" x14ac:dyDescent="0.3">
      <c r="A9511">
        <v>9510</v>
      </c>
      <c r="B9511">
        <v>5.0160638924266962E-3</v>
      </c>
      <c r="C9511">
        <v>0.12616753670134279</v>
      </c>
      <c r="D9511">
        <v>199.35950208086669</v>
      </c>
      <c r="E9511">
        <v>25.152697295549171</v>
      </c>
      <c r="F9511" t="b">
        <v>1</v>
      </c>
    </row>
    <row r="9512" spans="1:6" x14ac:dyDescent="0.3">
      <c r="A9512">
        <v>9511</v>
      </c>
      <c r="B9512">
        <v>4.968564604334199E-3</v>
      </c>
      <c r="C9512">
        <v>0.12688189867195379</v>
      </c>
      <c r="D9512">
        <v>201.26537131622999</v>
      </c>
      <c r="E9512">
        <v>25.53693244951905</v>
      </c>
      <c r="F9512" t="b">
        <v>1</v>
      </c>
    </row>
    <row r="9513" spans="1:6" x14ac:dyDescent="0.3">
      <c r="A9513">
        <v>9512</v>
      </c>
      <c r="B9513">
        <v>4.9976132884802923E-3</v>
      </c>
      <c r="C9513">
        <v>0.1248272957821641</v>
      </c>
      <c r="D9513">
        <v>200.09551405368671</v>
      </c>
      <c r="E9513">
        <v>24.977381917463731</v>
      </c>
      <c r="F9513" t="b">
        <v>1</v>
      </c>
    </row>
    <row r="9514" spans="1:6" x14ac:dyDescent="0.3">
      <c r="A9514">
        <v>9513</v>
      </c>
      <c r="B9514">
        <v>4.9510462561174898E-3</v>
      </c>
      <c r="C9514">
        <v>0.13272588131869109</v>
      </c>
      <c r="D9514">
        <v>201.9775110693835</v>
      </c>
      <c r="E9514">
        <v>26.807643163239611</v>
      </c>
      <c r="F9514" t="b">
        <v>1</v>
      </c>
    </row>
    <row r="9515" spans="1:6" x14ac:dyDescent="0.3">
      <c r="A9515">
        <v>9514</v>
      </c>
      <c r="B9515">
        <v>4.9399021641851068E-3</v>
      </c>
      <c r="C9515">
        <v>0.13365579806298489</v>
      </c>
      <c r="D9515">
        <v>202.43315895001359</v>
      </c>
      <c r="E9515">
        <v>27.056365413875142</v>
      </c>
      <c r="F9515" t="b">
        <v>1</v>
      </c>
    </row>
    <row r="9516" spans="1:6" x14ac:dyDescent="0.3">
      <c r="A9516">
        <v>9515</v>
      </c>
      <c r="B9516">
        <v>4.9167257706331791E-3</v>
      </c>
      <c r="C9516">
        <v>0.1332164168238581</v>
      </c>
      <c r="D9516">
        <v>203.3873855590729</v>
      </c>
      <c r="E9516">
        <v>27.094538731352191</v>
      </c>
      <c r="F9516" t="b">
        <v>1</v>
      </c>
    </row>
    <row r="9517" spans="1:6" x14ac:dyDescent="0.3">
      <c r="A9517">
        <v>9516</v>
      </c>
      <c r="B9517">
        <v>4.9334287996819128E-3</v>
      </c>
      <c r="C9517">
        <v>0.1318690312739601</v>
      </c>
      <c r="D9517">
        <v>202.69878022045759</v>
      </c>
      <c r="E9517">
        <v>26.729691788085091</v>
      </c>
      <c r="F9517" t="b">
        <v>1</v>
      </c>
    </row>
    <row r="9518" spans="1:6" x14ac:dyDescent="0.3">
      <c r="A9518">
        <v>9517</v>
      </c>
      <c r="B9518">
        <v>4.986508091148872E-3</v>
      </c>
      <c r="C9518">
        <v>0.1286848060653</v>
      </c>
      <c r="D9518">
        <v>200.54113654703889</v>
      </c>
      <c r="E9518">
        <v>25.80659726467054</v>
      </c>
      <c r="F9518" t="b">
        <v>1</v>
      </c>
    </row>
    <row r="9519" spans="1:6" x14ac:dyDescent="0.3">
      <c r="A9519">
        <v>9518</v>
      </c>
      <c r="B9519">
        <v>4.9606679818134563E-3</v>
      </c>
      <c r="C9519">
        <v>0.13068801426429311</v>
      </c>
      <c r="D9519">
        <v>201.58575491569849</v>
      </c>
      <c r="E9519">
        <v>26.34484201390109</v>
      </c>
      <c r="F9519" t="b">
        <v>1</v>
      </c>
    </row>
    <row r="9520" spans="1:6" x14ac:dyDescent="0.3">
      <c r="A9520">
        <v>9519</v>
      </c>
      <c r="B9520">
        <v>4.9766099035982708E-3</v>
      </c>
      <c r="C9520">
        <v>0.1292781210133418</v>
      </c>
      <c r="D9520">
        <v>200.94000119980541</v>
      </c>
      <c r="E9520">
        <v>25.97714579152948</v>
      </c>
      <c r="F9520" t="b">
        <v>1</v>
      </c>
    </row>
    <row r="9521" spans="1:6" x14ac:dyDescent="0.3">
      <c r="A9521">
        <v>9520</v>
      </c>
      <c r="B9521">
        <v>4.9808405544598568E-3</v>
      </c>
      <c r="C9521">
        <v>0.1312947945198133</v>
      </c>
      <c r="D9521">
        <v>200.76932579273139</v>
      </c>
      <c r="E9521">
        <v>26.359967375838121</v>
      </c>
      <c r="F9521" t="b">
        <v>1</v>
      </c>
    </row>
    <row r="9522" spans="1:6" x14ac:dyDescent="0.3">
      <c r="A9522">
        <v>9521</v>
      </c>
      <c r="B9522">
        <v>4.9740434439846078E-3</v>
      </c>
      <c r="C9522">
        <v>0.12611670180759579</v>
      </c>
      <c r="D9522">
        <v>201.04368030990091</v>
      </c>
      <c r="E9522">
        <v>25.354965879945389</v>
      </c>
      <c r="F9522" t="b">
        <v>1</v>
      </c>
    </row>
    <row r="9523" spans="1:6" x14ac:dyDescent="0.3">
      <c r="A9523">
        <v>9522</v>
      </c>
      <c r="B9523">
        <v>4.9410263903482566E-3</v>
      </c>
      <c r="C9523">
        <v>0.1295533519450881</v>
      </c>
      <c r="D9523">
        <v>202.3870995616191</v>
      </c>
      <c r="E9523">
        <v>26.219927138652029</v>
      </c>
      <c r="F9523" t="b">
        <v>1</v>
      </c>
    </row>
    <row r="9524" spans="1:6" x14ac:dyDescent="0.3">
      <c r="A9524">
        <v>9523</v>
      </c>
      <c r="B9524">
        <v>4.9059449024831314E-3</v>
      </c>
      <c r="C9524">
        <v>0.1364838733641934</v>
      </c>
      <c r="D9524">
        <v>203.8343315869391</v>
      </c>
      <c r="E9524">
        <v>27.820099099586798</v>
      </c>
      <c r="F9524" t="b">
        <v>1</v>
      </c>
    </row>
    <row r="9525" spans="1:6" x14ac:dyDescent="0.3">
      <c r="A9525">
        <v>9524</v>
      </c>
      <c r="B9525">
        <v>4.9178662162166781E-3</v>
      </c>
      <c r="C9525">
        <v>0.1334884760184841</v>
      </c>
      <c r="D9525">
        <v>203.34022033834449</v>
      </c>
      <c r="E9525">
        <v>27.143576126228378</v>
      </c>
      <c r="F9525" t="b">
        <v>1</v>
      </c>
    </row>
    <row r="9526" spans="1:6" x14ac:dyDescent="0.3">
      <c r="A9526">
        <v>9525</v>
      </c>
      <c r="B9526">
        <v>4.9427510050833014E-3</v>
      </c>
      <c r="C9526">
        <v>0.13140344623837569</v>
      </c>
      <c r="D9526">
        <v>202.31648306207711</v>
      </c>
      <c r="E9526">
        <v>26.585083105184889</v>
      </c>
      <c r="F9526" t="b">
        <v>1</v>
      </c>
    </row>
    <row r="9527" spans="1:6" x14ac:dyDescent="0.3">
      <c r="A9527">
        <v>9526</v>
      </c>
      <c r="B9527">
        <v>4.9412512307875139E-3</v>
      </c>
      <c r="C9527">
        <v>0.1326972779361551</v>
      </c>
      <c r="D9527">
        <v>202.37789039530881</v>
      </c>
      <c r="E9527">
        <v>26.854995169919011</v>
      </c>
      <c r="F9527" t="b">
        <v>1</v>
      </c>
    </row>
    <row r="9528" spans="1:6" x14ac:dyDescent="0.3">
      <c r="A9528">
        <v>9527</v>
      </c>
      <c r="B9528">
        <v>4.9876257408053102E-3</v>
      </c>
      <c r="C9528">
        <v>0.13213885770489439</v>
      </c>
      <c r="D9528">
        <v>200.49619838527391</v>
      </c>
      <c r="E9528">
        <v>26.49333862880399</v>
      </c>
      <c r="F9528" t="b">
        <v>1</v>
      </c>
    </row>
    <row r="9529" spans="1:6" x14ac:dyDescent="0.3">
      <c r="A9529">
        <v>9528</v>
      </c>
      <c r="B9529">
        <v>4.9707834037975244E-3</v>
      </c>
      <c r="C9529">
        <v>0.1303086401923067</v>
      </c>
      <c r="D9529">
        <v>201.17553286188871</v>
      </c>
      <c r="E9529">
        <v>26.214910127195431</v>
      </c>
      <c r="F9529" t="b">
        <v>1</v>
      </c>
    </row>
    <row r="9530" spans="1:6" x14ac:dyDescent="0.3">
      <c r="A9530">
        <v>9529</v>
      </c>
      <c r="B9530">
        <v>4.9395046440088367E-3</v>
      </c>
      <c r="C9530">
        <v>0.13114812609477139</v>
      </c>
      <c r="D9530">
        <v>202.44945031338469</v>
      </c>
      <c r="E9530">
        <v>26.550866037516929</v>
      </c>
      <c r="F9530" t="b">
        <v>1</v>
      </c>
    </row>
    <row r="9531" spans="1:6" x14ac:dyDescent="0.3">
      <c r="A9531">
        <v>9530</v>
      </c>
      <c r="B9531">
        <v>4.9465522077119049E-3</v>
      </c>
      <c r="C9531">
        <v>0.1296234213199785</v>
      </c>
      <c r="D9531">
        <v>202.16101195514591</v>
      </c>
      <c r="E9531">
        <v>26.204802027135091</v>
      </c>
      <c r="F9531" t="b">
        <v>1</v>
      </c>
    </row>
    <row r="9532" spans="1:6" x14ac:dyDescent="0.3">
      <c r="A9532">
        <v>9531</v>
      </c>
      <c r="B9532">
        <v>4.9674521101900106E-3</v>
      </c>
      <c r="C9532">
        <v>0.12686625729397069</v>
      </c>
      <c r="D9532">
        <v>201.31044604308201</v>
      </c>
      <c r="E9532">
        <v>25.539502843665641</v>
      </c>
      <c r="F9532" t="b">
        <v>1</v>
      </c>
    </row>
    <row r="9533" spans="1:6" x14ac:dyDescent="0.3">
      <c r="A9533">
        <v>9532</v>
      </c>
      <c r="B9533">
        <v>4.9676926725469514E-3</v>
      </c>
      <c r="C9533">
        <v>0.13032098776703629</v>
      </c>
      <c r="D9533">
        <v>201.30069751019781</v>
      </c>
      <c r="E9533">
        <v>26.233705737722371</v>
      </c>
      <c r="F9533" t="b">
        <v>1</v>
      </c>
    </row>
    <row r="9534" spans="1:6" x14ac:dyDescent="0.3">
      <c r="A9534">
        <v>9533</v>
      </c>
      <c r="B9534">
        <v>4.96610599439728E-3</v>
      </c>
      <c r="C9534">
        <v>0.1295512093457846</v>
      </c>
      <c r="D9534">
        <v>201.3650133783274</v>
      </c>
      <c r="E9534">
        <v>26.087081003092401</v>
      </c>
      <c r="F9534" t="b">
        <v>1</v>
      </c>
    </row>
    <row r="9535" spans="1:6" x14ac:dyDescent="0.3">
      <c r="A9535">
        <v>9534</v>
      </c>
      <c r="B9535">
        <v>4.9857714606886677E-3</v>
      </c>
      <c r="C9535">
        <v>0.12623394405162461</v>
      </c>
      <c r="D9535">
        <v>200.57076580519271</v>
      </c>
      <c r="E9535">
        <v>25.318838829044189</v>
      </c>
      <c r="F9535" t="b">
        <v>1</v>
      </c>
    </row>
    <row r="9536" spans="1:6" x14ac:dyDescent="0.3">
      <c r="A9536">
        <v>9535</v>
      </c>
      <c r="B9536">
        <v>4.9962180231977026E-3</v>
      </c>
      <c r="C9536">
        <v>0.12469037603076701</v>
      </c>
      <c r="D9536">
        <v>200.1513935854976</v>
      </c>
      <c r="E9536">
        <v>24.956952529257741</v>
      </c>
      <c r="F9536" t="b">
        <v>1</v>
      </c>
    </row>
    <row r="9537" spans="1:6" x14ac:dyDescent="0.3">
      <c r="A9537">
        <v>9536</v>
      </c>
      <c r="B9537">
        <v>4.9283970968458553E-3</v>
      </c>
      <c r="C9537">
        <v>0.13346510958265351</v>
      </c>
      <c r="D9537">
        <v>202.90572783593149</v>
      </c>
      <c r="E9537">
        <v>27.080835200570661</v>
      </c>
      <c r="F9537" t="b">
        <v>1</v>
      </c>
    </row>
    <row r="9538" spans="1:6" x14ac:dyDescent="0.3">
      <c r="A9538">
        <v>9537</v>
      </c>
      <c r="B9538">
        <v>4.9670546590506433E-3</v>
      </c>
      <c r="C9538">
        <v>0.12597433577327891</v>
      </c>
      <c r="D9538">
        <v>201.32655439534281</v>
      </c>
      <c r="E9538">
        <v>25.361978963476201</v>
      </c>
      <c r="F9538" t="b">
        <v>1</v>
      </c>
    </row>
    <row r="9539" spans="1:6" x14ac:dyDescent="0.3">
      <c r="A9539">
        <v>9538</v>
      </c>
      <c r="B9539">
        <v>4.9225906783377056E-3</v>
      </c>
      <c r="C9539">
        <v>0.1318989009714634</v>
      </c>
      <c r="D9539">
        <v>203.14506432569911</v>
      </c>
      <c r="E9539">
        <v>26.794610722336952</v>
      </c>
      <c r="F9539" t="b">
        <v>1</v>
      </c>
    </row>
    <row r="9540" spans="1:6" x14ac:dyDescent="0.3">
      <c r="A9540">
        <v>9539</v>
      </c>
      <c r="B9540">
        <v>4.9758142142909117E-3</v>
      </c>
      <c r="C9540">
        <v>0.12554184760368711</v>
      </c>
      <c r="D9540">
        <v>200.97213379227969</v>
      </c>
      <c r="E9540">
        <v>25.230412993138181</v>
      </c>
      <c r="F9540" t="b">
        <v>1</v>
      </c>
    </row>
    <row r="9541" spans="1:6" x14ac:dyDescent="0.3">
      <c r="A9541">
        <v>9540</v>
      </c>
      <c r="B9541">
        <v>4.968238854296733E-3</v>
      </c>
      <c r="C9541">
        <v>0.13096410415550019</v>
      </c>
      <c r="D9541">
        <v>201.27856758238579</v>
      </c>
      <c r="E9541">
        <v>26.36026728912946</v>
      </c>
      <c r="F9541" t="b">
        <v>1</v>
      </c>
    </row>
    <row r="9542" spans="1:6" x14ac:dyDescent="0.3">
      <c r="A9542">
        <v>9541</v>
      </c>
      <c r="B9542">
        <v>4.926508918235175E-3</v>
      </c>
      <c r="C9542">
        <v>0.13256294654747591</v>
      </c>
      <c r="D9542">
        <v>202.98349533044799</v>
      </c>
      <c r="E9542">
        <v>26.908090241509999</v>
      </c>
      <c r="F9542" t="b">
        <v>1</v>
      </c>
    </row>
    <row r="9543" spans="1:6" x14ac:dyDescent="0.3">
      <c r="A9543">
        <v>9542</v>
      </c>
      <c r="B9543">
        <v>4.9292895003862046E-3</v>
      </c>
      <c r="C9543">
        <v>0.13160382566127399</v>
      </c>
      <c r="D9543">
        <v>202.86899357841551</v>
      </c>
      <c r="E9543">
        <v>26.6983356629719</v>
      </c>
      <c r="F9543" t="b">
        <v>1</v>
      </c>
    </row>
    <row r="9544" spans="1:6" x14ac:dyDescent="0.3">
      <c r="A9544">
        <v>9543</v>
      </c>
      <c r="B9544">
        <v>4.9560403231434002E-3</v>
      </c>
      <c r="C9544">
        <v>0.12954297100279899</v>
      </c>
      <c r="D9544">
        <v>201.7739838254067</v>
      </c>
      <c r="E9544">
        <v>26.13840133581391</v>
      </c>
      <c r="F9544" t="b">
        <v>1</v>
      </c>
    </row>
    <row r="9545" spans="1:6" x14ac:dyDescent="0.3">
      <c r="A9545">
        <v>9544</v>
      </c>
      <c r="B9545">
        <v>4.9526842060784951E-3</v>
      </c>
      <c r="C9545">
        <v>0.12834644540980791</v>
      </c>
      <c r="D9545">
        <v>201.91071313868281</v>
      </c>
      <c r="E9545">
        <v>25.914522321509342</v>
      </c>
      <c r="F9545" t="b">
        <v>1</v>
      </c>
    </row>
    <row r="9546" spans="1:6" x14ac:dyDescent="0.3">
      <c r="A9546">
        <v>9545</v>
      </c>
      <c r="B9546">
        <v>4.9439073356488568E-3</v>
      </c>
      <c r="C9546">
        <v>0.12826197148665511</v>
      </c>
      <c r="D9546">
        <v>202.2691632566281</v>
      </c>
      <c r="E9546">
        <v>25.943441650251231</v>
      </c>
      <c r="F9546" t="b">
        <v>1</v>
      </c>
    </row>
    <row r="9547" spans="1:6" x14ac:dyDescent="0.3">
      <c r="A9547">
        <v>9546</v>
      </c>
      <c r="B9547">
        <v>5.0050207826663039E-3</v>
      </c>
      <c r="C9547">
        <v>0.1256568138345644</v>
      </c>
      <c r="D9547">
        <v>199.79937015711531</v>
      </c>
      <c r="E9547">
        <v>25.106152260095861</v>
      </c>
      <c r="F9547" t="b">
        <v>1</v>
      </c>
    </row>
    <row r="9548" spans="1:6" x14ac:dyDescent="0.3">
      <c r="A9548">
        <v>9547</v>
      </c>
      <c r="B9548">
        <v>4.9624279839213031E-3</v>
      </c>
      <c r="C9548">
        <v>0.12507557562357019</v>
      </c>
      <c r="D9548">
        <v>201.51425939884399</v>
      </c>
      <c r="E9548">
        <v>25.204511990667861</v>
      </c>
      <c r="F9548" t="b">
        <v>1</v>
      </c>
    </row>
    <row r="9549" spans="1:6" x14ac:dyDescent="0.3">
      <c r="A9549">
        <v>9548</v>
      </c>
      <c r="B9549">
        <v>4.9446355585182032E-3</v>
      </c>
      <c r="C9549">
        <v>0.13191533680732009</v>
      </c>
      <c r="D9549">
        <v>202.23937399739879</v>
      </c>
      <c r="E9549">
        <v>26.678475136568441</v>
      </c>
      <c r="F9549" t="b">
        <v>1</v>
      </c>
    </row>
    <row r="9550" spans="1:6" x14ac:dyDescent="0.3">
      <c r="A9550">
        <v>9549</v>
      </c>
      <c r="B9550">
        <v>4.9908970803934968E-3</v>
      </c>
      <c r="C9550">
        <v>0.1246871384472085</v>
      </c>
      <c r="D9550">
        <v>200.36478089849871</v>
      </c>
      <c r="E9550">
        <v>24.98291117583571</v>
      </c>
      <c r="F9550" t="b">
        <v>1</v>
      </c>
    </row>
    <row r="9551" spans="1:6" x14ac:dyDescent="0.3">
      <c r="A9551">
        <v>9550</v>
      </c>
      <c r="B9551">
        <v>4.9609208509939816E-3</v>
      </c>
      <c r="C9551">
        <v>0.1300458846216595</v>
      </c>
      <c r="D9551">
        <v>201.5754796409698</v>
      </c>
      <c r="E9551">
        <v>26.21406156794523</v>
      </c>
      <c r="F9551" t="b">
        <v>1</v>
      </c>
    </row>
    <row r="9552" spans="1:6" x14ac:dyDescent="0.3">
      <c r="A9552">
        <v>9551</v>
      </c>
      <c r="B9552">
        <v>4.9853851918466776E-3</v>
      </c>
      <c r="C9552">
        <v>0.1263853126125338</v>
      </c>
      <c r="D9552">
        <v>200.58630607629769</v>
      </c>
      <c r="E9552">
        <v>25.35116299924627</v>
      </c>
      <c r="F9552" t="b">
        <v>1</v>
      </c>
    </row>
    <row r="9553" spans="1:6" x14ac:dyDescent="0.3">
      <c r="A9553">
        <v>9552</v>
      </c>
      <c r="B9553">
        <v>4.9980070940228256E-3</v>
      </c>
      <c r="C9553">
        <v>0.12663132025972351</v>
      </c>
      <c r="D9553">
        <v>200.07974802515011</v>
      </c>
      <c r="E9553">
        <v>25.336362649657559</v>
      </c>
      <c r="F9553" t="b">
        <v>1</v>
      </c>
    </row>
    <row r="9554" spans="1:6" x14ac:dyDescent="0.3">
      <c r="A9554">
        <v>9553</v>
      </c>
      <c r="B9554">
        <v>4.9742063257280002E-3</v>
      </c>
      <c r="C9554">
        <v>0.12554816438504379</v>
      </c>
      <c r="D9554">
        <v>201.0370970797326</v>
      </c>
      <c r="E9554">
        <v>25.239838511658292</v>
      </c>
      <c r="F9554" t="b">
        <v>1</v>
      </c>
    </row>
    <row r="9555" spans="1:6" x14ac:dyDescent="0.3">
      <c r="A9555">
        <v>9554</v>
      </c>
      <c r="B9555">
        <v>4.9755358687931456E-3</v>
      </c>
      <c r="C9555">
        <v>0.12845188283273171</v>
      </c>
      <c r="D9555">
        <v>200.98337673979179</v>
      </c>
      <c r="E9555">
        <v>25.8166931603065</v>
      </c>
      <c r="F9555" t="b">
        <v>1</v>
      </c>
    </row>
    <row r="9556" spans="1:6" x14ac:dyDescent="0.3">
      <c r="A9556">
        <v>9555</v>
      </c>
      <c r="B9556">
        <v>4.9325708767235538E-3</v>
      </c>
      <c r="C9556">
        <v>0.1327136813894447</v>
      </c>
      <c r="D9556">
        <v>202.73403565652299</v>
      </c>
      <c r="E9556">
        <v>26.905580214916121</v>
      </c>
      <c r="F9556" t="b">
        <v>1</v>
      </c>
    </row>
    <row r="9557" spans="1:6" x14ac:dyDescent="0.3">
      <c r="A9557">
        <v>9556</v>
      </c>
      <c r="B9557">
        <v>4.9482117711511916E-3</v>
      </c>
      <c r="C9557">
        <v>0.13123178353097881</v>
      </c>
      <c r="D9557">
        <v>202.09320988041549</v>
      </c>
      <c r="E9557">
        <v>26.521052372107331</v>
      </c>
      <c r="F9557" t="b">
        <v>1</v>
      </c>
    </row>
    <row r="9558" spans="1:6" x14ac:dyDescent="0.3">
      <c r="A9558">
        <v>9557</v>
      </c>
      <c r="B9558">
        <v>4.9674799660451808E-3</v>
      </c>
      <c r="C9558">
        <v>0.12822825651120931</v>
      </c>
      <c r="D9558">
        <v>201.3093171659315</v>
      </c>
      <c r="E9558">
        <v>25.813542759649462</v>
      </c>
      <c r="F9558" t="b">
        <v>1</v>
      </c>
    </row>
    <row r="9559" spans="1:6" x14ac:dyDescent="0.3">
      <c r="A9559">
        <v>9558</v>
      </c>
      <c r="B9559">
        <v>4.9361217921244822E-3</v>
      </c>
      <c r="C9559">
        <v>0.13014574721345981</v>
      </c>
      <c r="D9559">
        <v>202.58819415588309</v>
      </c>
      <c r="E9559">
        <v>26.365991905042868</v>
      </c>
      <c r="F9559" t="b">
        <v>1</v>
      </c>
    </row>
    <row r="9560" spans="1:6" x14ac:dyDescent="0.3">
      <c r="A9560">
        <v>9559</v>
      </c>
      <c r="B9560">
        <v>4.9267012060712767E-3</v>
      </c>
      <c r="C9560">
        <v>0.1308031407246118</v>
      </c>
      <c r="D9560">
        <v>202.97557293867939</v>
      </c>
      <c r="E9560">
        <v>26.54984243075678</v>
      </c>
      <c r="F9560" t="b">
        <v>1</v>
      </c>
    </row>
    <row r="9561" spans="1:6" x14ac:dyDescent="0.3">
      <c r="A9561">
        <v>9560</v>
      </c>
      <c r="B9561">
        <v>4.9529943132318654E-3</v>
      </c>
      <c r="C9561">
        <v>0.1313815392640004</v>
      </c>
      <c r="D9561">
        <v>201.89807150161911</v>
      </c>
      <c r="E9561">
        <v>26.52567940831592</v>
      </c>
      <c r="F9561" t="b">
        <v>1</v>
      </c>
    </row>
    <row r="9562" spans="1:6" x14ac:dyDescent="0.3">
      <c r="A9562">
        <v>9561</v>
      </c>
      <c r="B9562">
        <v>4.9542620287455156E-3</v>
      </c>
      <c r="C9562">
        <v>0.12903846660353069</v>
      </c>
      <c r="D9562">
        <v>201.84640905099911</v>
      </c>
      <c r="E9562">
        <v>26.045951113369949</v>
      </c>
      <c r="F9562" t="b">
        <v>1</v>
      </c>
    </row>
    <row r="9563" spans="1:6" x14ac:dyDescent="0.3">
      <c r="A9563">
        <v>9562</v>
      </c>
      <c r="B9563">
        <v>4.932190141897861E-3</v>
      </c>
      <c r="C9563">
        <v>0.12889881214075721</v>
      </c>
      <c r="D9563">
        <v>202.74968548053769</v>
      </c>
      <c r="E9563">
        <v>26.13419362035345</v>
      </c>
      <c r="F9563" t="b">
        <v>1</v>
      </c>
    </row>
    <row r="9564" spans="1:6" x14ac:dyDescent="0.3">
      <c r="A9564">
        <v>9563</v>
      </c>
      <c r="B9564">
        <v>4.9680274098006924E-3</v>
      </c>
      <c r="C9564">
        <v>0.12815869333363841</v>
      </c>
      <c r="D9564">
        <v>201.28713421090359</v>
      </c>
      <c r="E9564">
        <v>25.796696105342129</v>
      </c>
      <c r="F9564" t="b">
        <v>1</v>
      </c>
    </row>
    <row r="9565" spans="1:6" x14ac:dyDescent="0.3">
      <c r="A9565">
        <v>9564</v>
      </c>
      <c r="B9565">
        <v>4.9596127399566831E-3</v>
      </c>
      <c r="C9565">
        <v>0.12739985033513701</v>
      </c>
      <c r="D9565">
        <v>201.62864570928861</v>
      </c>
      <c r="E9565">
        <v>25.687459286639729</v>
      </c>
      <c r="F9565" t="b">
        <v>1</v>
      </c>
    </row>
    <row r="9566" spans="1:6" x14ac:dyDescent="0.3">
      <c r="A9566">
        <v>9565</v>
      </c>
      <c r="B9566">
        <v>4.9834420817544993E-3</v>
      </c>
      <c r="C9566">
        <v>0.12900574887070521</v>
      </c>
      <c r="D9566">
        <v>200.66451733455969</v>
      </c>
      <c r="E9566">
        <v>25.886876330523481</v>
      </c>
      <c r="F9566" t="b">
        <v>1</v>
      </c>
    </row>
    <row r="9567" spans="1:6" x14ac:dyDescent="0.3">
      <c r="A9567">
        <v>9566</v>
      </c>
      <c r="B9567">
        <v>4.9067803764938737E-3</v>
      </c>
      <c r="C9567">
        <v>0.1332685385896844</v>
      </c>
      <c r="D9567">
        <v>203.7996248600283</v>
      </c>
      <c r="E9567">
        <v>27.16007817022189</v>
      </c>
      <c r="F9567" t="b">
        <v>1</v>
      </c>
    </row>
    <row r="9568" spans="1:6" x14ac:dyDescent="0.3">
      <c r="A9568">
        <v>9567</v>
      </c>
      <c r="B9568">
        <v>4.9484333543238068E-3</v>
      </c>
      <c r="C9568">
        <v>0.13034035255479731</v>
      </c>
      <c r="D9568">
        <v>202.08416045984069</v>
      </c>
      <c r="E9568">
        <v>26.339720720075871</v>
      </c>
      <c r="F9568" t="b">
        <v>1</v>
      </c>
    </row>
    <row r="9569" spans="1:6" x14ac:dyDescent="0.3">
      <c r="A9569">
        <v>9568</v>
      </c>
      <c r="B9569">
        <v>4.8937709358317684E-3</v>
      </c>
      <c r="C9569">
        <v>0.13490926444066431</v>
      </c>
      <c r="D9569">
        <v>204.34139911986611</v>
      </c>
      <c r="E9569">
        <v>27.567547850037339</v>
      </c>
      <c r="F9569" t="b">
        <v>1</v>
      </c>
    </row>
    <row r="9570" spans="1:6" x14ac:dyDescent="0.3">
      <c r="A9570">
        <v>9569</v>
      </c>
      <c r="B9570">
        <v>4.9407459114155722E-3</v>
      </c>
      <c r="C9570">
        <v>0.13173102173401691</v>
      </c>
      <c r="D9570">
        <v>202.39858878180809</v>
      </c>
      <c r="E9570">
        <v>26.662172897750722</v>
      </c>
      <c r="F9570" t="b">
        <v>1</v>
      </c>
    </row>
    <row r="9571" spans="1:6" x14ac:dyDescent="0.3">
      <c r="A9571">
        <v>9570</v>
      </c>
      <c r="B9571">
        <v>4.9519249381211597E-3</v>
      </c>
      <c r="C9571">
        <v>0.1313543056199</v>
      </c>
      <c r="D9571">
        <v>201.94167167231259</v>
      </c>
      <c r="E9571">
        <v>26.525908058238439</v>
      </c>
      <c r="F9571" t="b">
        <v>1</v>
      </c>
    </row>
    <row r="9572" spans="1:6" x14ac:dyDescent="0.3">
      <c r="A9572">
        <v>9571</v>
      </c>
      <c r="B9572">
        <v>4.9750217679141364E-3</v>
      </c>
      <c r="C9572">
        <v>0.12878314705667801</v>
      </c>
      <c r="D9572">
        <v>201.0041456400034</v>
      </c>
      <c r="E9572">
        <v>25.885946446958481</v>
      </c>
      <c r="F9572" t="b">
        <v>1</v>
      </c>
    </row>
    <row r="9573" spans="1:6" x14ac:dyDescent="0.3">
      <c r="A9573">
        <v>9572</v>
      </c>
      <c r="B9573">
        <v>4.9395217324286851E-3</v>
      </c>
      <c r="C9573">
        <v>0.13357920378733079</v>
      </c>
      <c r="D9573">
        <v>202.44874993359241</v>
      </c>
      <c r="E9573">
        <v>27.042942823869719</v>
      </c>
      <c r="F9573" t="b">
        <v>1</v>
      </c>
    </row>
    <row r="9574" spans="1:6" x14ac:dyDescent="0.3">
      <c r="A9574">
        <v>9573</v>
      </c>
      <c r="B9574">
        <v>4.9388241189621514E-3</v>
      </c>
      <c r="C9574">
        <v>0.13058623672932609</v>
      </c>
      <c r="D9574">
        <v>202.4773460064298</v>
      </c>
      <c r="E9574">
        <v>26.440754637921309</v>
      </c>
      <c r="F9574" t="b">
        <v>1</v>
      </c>
    </row>
    <row r="9575" spans="1:6" x14ac:dyDescent="0.3">
      <c r="A9575">
        <v>9574</v>
      </c>
      <c r="B9575">
        <v>4.9287553807803074E-3</v>
      </c>
      <c r="C9575">
        <v>0.12969376817653139</v>
      </c>
      <c r="D9575">
        <v>202.89097809550509</v>
      </c>
      <c r="E9575">
        <v>26.313695478228141</v>
      </c>
      <c r="F9575" t="b">
        <v>1</v>
      </c>
    </row>
    <row r="9576" spans="1:6" x14ac:dyDescent="0.3">
      <c r="A9576">
        <v>9575</v>
      </c>
      <c r="B9576">
        <v>4.9310114211700883E-3</v>
      </c>
      <c r="C9576">
        <v>0.1318122186395459</v>
      </c>
      <c r="D9576">
        <v>202.79815124879761</v>
      </c>
      <c r="E9576">
        <v>26.7312742521022</v>
      </c>
      <c r="F9576" t="b">
        <v>1</v>
      </c>
    </row>
    <row r="9577" spans="1:6" x14ac:dyDescent="0.3">
      <c r="A9577">
        <v>9576</v>
      </c>
      <c r="B9577">
        <v>4.8897886671241337E-3</v>
      </c>
      <c r="C9577">
        <v>0.13532765071222369</v>
      </c>
      <c r="D9577">
        <v>204.5078157924026</v>
      </c>
      <c r="E9577">
        <v>27.675562263474049</v>
      </c>
      <c r="F9577" t="b">
        <v>1</v>
      </c>
    </row>
    <row r="9578" spans="1:6" x14ac:dyDescent="0.3">
      <c r="A9578">
        <v>9577</v>
      </c>
      <c r="B9578">
        <v>4.9397146672348589E-3</v>
      </c>
      <c r="C9578">
        <v>0.1302698143941162</v>
      </c>
      <c r="D9578">
        <v>202.4408427136496</v>
      </c>
      <c r="E9578">
        <v>26.3719310060956</v>
      </c>
      <c r="F9578" t="b">
        <v>1</v>
      </c>
    </row>
    <row r="9579" spans="1:6" x14ac:dyDescent="0.3">
      <c r="A9579">
        <v>9578</v>
      </c>
      <c r="B9579">
        <v>4.9723146822602806E-3</v>
      </c>
      <c r="C9579">
        <v>0.1281880198092735</v>
      </c>
      <c r="D9579">
        <v>201.11357866542491</v>
      </c>
      <c r="E9579">
        <v>25.780351405877362</v>
      </c>
      <c r="F9579" t="b">
        <v>1</v>
      </c>
    </row>
    <row r="9580" spans="1:6" x14ac:dyDescent="0.3">
      <c r="A9580">
        <v>9579</v>
      </c>
      <c r="B9580">
        <v>4.9458706356896257E-3</v>
      </c>
      <c r="C9580">
        <v>0.1299238808746872</v>
      </c>
      <c r="D9580">
        <v>202.18887101169909</v>
      </c>
      <c r="E9580">
        <v>26.269162791511501</v>
      </c>
      <c r="F9580" t="b">
        <v>1</v>
      </c>
    </row>
    <row r="9581" spans="1:6" x14ac:dyDescent="0.3">
      <c r="A9581">
        <v>9580</v>
      </c>
      <c r="B9581">
        <v>4.9490223486503906E-3</v>
      </c>
      <c r="C9581">
        <v>0.12840609696866259</v>
      </c>
      <c r="D9581">
        <v>202.0601099675176</v>
      </c>
      <c r="E9581">
        <v>25.9457500739877</v>
      </c>
      <c r="F9581" t="b">
        <v>1</v>
      </c>
    </row>
    <row r="9582" spans="1:6" x14ac:dyDescent="0.3">
      <c r="A9582">
        <v>9581</v>
      </c>
      <c r="B9582">
        <v>4.9597521676925851E-3</v>
      </c>
      <c r="C9582">
        <v>0.12988727241286149</v>
      </c>
      <c r="D9582">
        <v>201.62297755801541</v>
      </c>
      <c r="E9582">
        <v>26.188258610770198</v>
      </c>
      <c r="F9582" t="b">
        <v>1</v>
      </c>
    </row>
    <row r="9583" spans="1:6" x14ac:dyDescent="0.3">
      <c r="A9583">
        <v>9582</v>
      </c>
      <c r="B9583">
        <v>4.9571635313204361E-3</v>
      </c>
      <c r="C9583">
        <v>0.12895925828066979</v>
      </c>
      <c r="D9583">
        <v>201.72826530369289</v>
      </c>
      <c r="E9583">
        <v>26.01472746781041</v>
      </c>
      <c r="F9583" t="b">
        <v>1</v>
      </c>
    </row>
    <row r="9584" spans="1:6" x14ac:dyDescent="0.3">
      <c r="A9584">
        <v>9583</v>
      </c>
      <c r="B9584">
        <v>4.9527115149793103E-3</v>
      </c>
      <c r="C9584">
        <v>0.1274503095541491</v>
      </c>
      <c r="D9584">
        <v>201.90959981729881</v>
      </c>
      <c r="E9584">
        <v>25.733440998669089</v>
      </c>
      <c r="F9584" t="b">
        <v>1</v>
      </c>
    </row>
    <row r="9585" spans="1:6" x14ac:dyDescent="0.3">
      <c r="A9585">
        <v>9584</v>
      </c>
      <c r="B9585">
        <v>4.9238116412272026E-3</v>
      </c>
      <c r="C9585">
        <v>0.13461032573301321</v>
      </c>
      <c r="D9585">
        <v>203.09469022473851</v>
      </c>
      <c r="E9585">
        <v>27.338642405797451</v>
      </c>
      <c r="F9585" t="b">
        <v>1</v>
      </c>
    </row>
    <row r="9586" spans="1:6" x14ac:dyDescent="0.3">
      <c r="A9586">
        <v>9585</v>
      </c>
      <c r="B9586">
        <v>4.9264006031374073E-3</v>
      </c>
      <c r="C9586">
        <v>0.13329388469989589</v>
      </c>
      <c r="D9586">
        <v>202.98795825965601</v>
      </c>
      <c r="E9586">
        <v>27.057053503729861</v>
      </c>
      <c r="F9586" t="b">
        <v>1</v>
      </c>
    </row>
    <row r="9587" spans="1:6" x14ac:dyDescent="0.3">
      <c r="A9587">
        <v>9586</v>
      </c>
      <c r="B9587">
        <v>4.9302989087786084E-3</v>
      </c>
      <c r="C9587">
        <v>0.13324013553060601</v>
      </c>
      <c r="D9587">
        <v>202.82745904501999</v>
      </c>
      <c r="E9587">
        <v>27.024758132486902</v>
      </c>
      <c r="F9587" t="b">
        <v>1</v>
      </c>
    </row>
    <row r="9588" spans="1:6" x14ac:dyDescent="0.3">
      <c r="A9588">
        <v>9587</v>
      </c>
      <c r="B9588">
        <v>4.9321681697516847E-3</v>
      </c>
      <c r="C9588">
        <v>0.13247591842745279</v>
      </c>
      <c r="D9588">
        <v>202.7505887031314</v>
      </c>
      <c r="E9588">
        <v>26.85957045015406</v>
      </c>
      <c r="F9588" t="b">
        <v>1</v>
      </c>
    </row>
    <row r="9589" spans="1:6" x14ac:dyDescent="0.3">
      <c r="A9589">
        <v>9588</v>
      </c>
      <c r="B9589">
        <v>4.900815573077727E-3</v>
      </c>
      <c r="C9589">
        <v>0.13265472892719879</v>
      </c>
      <c r="D9589">
        <v>204.04767024766801</v>
      </c>
      <c r="E9589">
        <v>27.06788838493085</v>
      </c>
      <c r="F9589" t="b">
        <v>1</v>
      </c>
    </row>
    <row r="9590" spans="1:6" x14ac:dyDescent="0.3">
      <c r="A9590">
        <v>9589</v>
      </c>
      <c r="B9590">
        <v>4.9599383111417058E-3</v>
      </c>
      <c r="C9590">
        <v>0.1336239537772313</v>
      </c>
      <c r="D9590">
        <v>201.61541077106949</v>
      </c>
      <c r="E9590">
        <v>26.940648329650902</v>
      </c>
      <c r="F9590" t="b">
        <v>1</v>
      </c>
    </row>
    <row r="9591" spans="1:6" x14ac:dyDescent="0.3">
      <c r="A9591">
        <v>9590</v>
      </c>
      <c r="B9591">
        <v>4.9519168368966169E-3</v>
      </c>
      <c r="C9591">
        <v>0.13139384497955969</v>
      </c>
      <c r="D9591">
        <v>201.94200204434441</v>
      </c>
      <c r="E9591">
        <v>26.533936111476521</v>
      </c>
      <c r="F9591" t="b">
        <v>1</v>
      </c>
    </row>
    <row r="9592" spans="1:6" x14ac:dyDescent="0.3">
      <c r="A9592">
        <v>9591</v>
      </c>
      <c r="B9592">
        <v>4.8992756304136569E-3</v>
      </c>
      <c r="C9592">
        <v>0.134518109010066</v>
      </c>
      <c r="D9592">
        <v>204.11180660916759</v>
      </c>
      <c r="E9592">
        <v>27.456734251693518</v>
      </c>
      <c r="F9592" t="b">
        <v>1</v>
      </c>
    </row>
    <row r="9593" spans="1:6" x14ac:dyDescent="0.3">
      <c r="A9593">
        <v>9592</v>
      </c>
      <c r="B9593">
        <v>4.9395720149634312E-3</v>
      </c>
      <c r="C9593">
        <v>0.1286288307356149</v>
      </c>
      <c r="D9593">
        <v>202.44668909992669</v>
      </c>
      <c r="E9593">
        <v>26.040480905220111</v>
      </c>
      <c r="F9593" t="b">
        <v>1</v>
      </c>
    </row>
    <row r="9594" spans="1:6" x14ac:dyDescent="0.3">
      <c r="A9594">
        <v>9593</v>
      </c>
      <c r="B9594">
        <v>4.9849158541282468E-3</v>
      </c>
      <c r="C9594">
        <v>0.1266307016909409</v>
      </c>
      <c r="D9594">
        <v>200.60519159452861</v>
      </c>
      <c r="E9594">
        <v>25.40277617446079</v>
      </c>
      <c r="F9594" t="b">
        <v>1</v>
      </c>
    </row>
    <row r="9595" spans="1:6" x14ac:dyDescent="0.3">
      <c r="A9595">
        <v>9594</v>
      </c>
      <c r="B9595">
        <v>4.9345399969996876E-3</v>
      </c>
      <c r="C9595">
        <v>0.13172870086990721</v>
      </c>
      <c r="D9595">
        <v>202.65313496456059</v>
      </c>
      <c r="E9595">
        <v>26.69523419609552</v>
      </c>
      <c r="F9595" t="b">
        <v>1</v>
      </c>
    </row>
    <row r="9596" spans="1:6" x14ac:dyDescent="0.3">
      <c r="A9596">
        <v>9595</v>
      </c>
      <c r="B9596">
        <v>4.9891715362386522E-3</v>
      </c>
      <c r="C9596">
        <v>0.12764538327254479</v>
      </c>
      <c r="D9596">
        <v>200.43407863139981</v>
      </c>
      <c r="E9596">
        <v>25.584484787784412</v>
      </c>
      <c r="F9596" t="b">
        <v>1</v>
      </c>
    </row>
    <row r="9597" spans="1:6" x14ac:dyDescent="0.3">
      <c r="A9597">
        <v>9596</v>
      </c>
      <c r="B9597">
        <v>4.9474709766123776E-3</v>
      </c>
      <c r="C9597">
        <v>0.13207079033978719</v>
      </c>
      <c r="D9597">
        <v>202.1234696933418</v>
      </c>
      <c r="E9597">
        <v>26.69460638861969</v>
      </c>
      <c r="F9597" t="b">
        <v>1</v>
      </c>
    </row>
    <row r="9598" spans="1:6" x14ac:dyDescent="0.3">
      <c r="A9598">
        <v>9597</v>
      </c>
      <c r="B9598">
        <v>4.93033367666703E-3</v>
      </c>
      <c r="C9598">
        <v>0.13338190590437921</v>
      </c>
      <c r="D9598">
        <v>202.8260287397045</v>
      </c>
      <c r="E9598">
        <v>27.05332228031817</v>
      </c>
      <c r="F9598" t="b">
        <v>1</v>
      </c>
    </row>
    <row r="9599" spans="1:6" x14ac:dyDescent="0.3">
      <c r="A9599">
        <v>9598</v>
      </c>
      <c r="B9599">
        <v>4.9370637653211114E-3</v>
      </c>
      <c r="C9599">
        <v>0.13272722040332499</v>
      </c>
      <c r="D9599">
        <v>202.54954109043379</v>
      </c>
      <c r="E9599">
        <v>26.883837582902331</v>
      </c>
      <c r="F9599" t="b">
        <v>1</v>
      </c>
    </row>
    <row r="9600" spans="1:6" x14ac:dyDescent="0.3">
      <c r="A9600">
        <v>9599</v>
      </c>
      <c r="B9600">
        <v>4.9920336981577572E-3</v>
      </c>
      <c r="C9600">
        <v>0.1247623917437212</v>
      </c>
      <c r="D9600">
        <v>200.31916057959231</v>
      </c>
      <c r="E9600">
        <v>24.992297586004501</v>
      </c>
      <c r="F9600" t="b">
        <v>1</v>
      </c>
    </row>
    <row r="9601" spans="1:6" x14ac:dyDescent="0.3">
      <c r="A9601">
        <v>9600</v>
      </c>
      <c r="B9601">
        <v>4.9907465956260154E-3</v>
      </c>
      <c r="C9601">
        <v>0.12864106742896411</v>
      </c>
      <c r="D9601">
        <v>200.37082244897371</v>
      </c>
      <c r="E9601">
        <v>25.775916481455411</v>
      </c>
      <c r="F9601" t="b">
        <v>1</v>
      </c>
    </row>
    <row r="9602" spans="1:6" x14ac:dyDescent="0.3">
      <c r="A9602">
        <v>9601</v>
      </c>
      <c r="B9602">
        <v>4.9146376555168503E-3</v>
      </c>
      <c r="C9602">
        <v>0.1341855520816149</v>
      </c>
      <c r="D9602">
        <v>203.47380012389431</v>
      </c>
      <c r="E9602">
        <v>27.303244203768919</v>
      </c>
      <c r="F9602" t="b">
        <v>1</v>
      </c>
    </row>
    <row r="9603" spans="1:6" x14ac:dyDescent="0.3">
      <c r="A9603">
        <v>9602</v>
      </c>
      <c r="B9603">
        <v>4.9383905045972129E-3</v>
      </c>
      <c r="C9603">
        <v>0.13111419869399829</v>
      </c>
      <c r="D9603">
        <v>202.4951244882491</v>
      </c>
      <c r="E9603">
        <v>26.549985986718209</v>
      </c>
      <c r="F9603" t="b">
        <v>1</v>
      </c>
    </row>
    <row r="9604" spans="1:6" x14ac:dyDescent="0.3">
      <c r="A9604">
        <v>9603</v>
      </c>
      <c r="B9604">
        <v>4.9440101802142207E-3</v>
      </c>
      <c r="C9604">
        <v>0.12987288686503581</v>
      </c>
      <c r="D9604">
        <v>202.26495568353999</v>
      </c>
      <c r="E9604">
        <v>26.268733706249861</v>
      </c>
      <c r="F9604" t="b">
        <v>1</v>
      </c>
    </row>
    <row r="9605" spans="1:6" x14ac:dyDescent="0.3">
      <c r="A9605">
        <v>9604</v>
      </c>
      <c r="B9605">
        <v>4.9436022899121898E-3</v>
      </c>
      <c r="C9605">
        <v>0.13012996869910259</v>
      </c>
      <c r="D9605">
        <v>202.28164430633481</v>
      </c>
      <c r="E9605">
        <v>26.322904041986369</v>
      </c>
      <c r="F9605" t="b">
        <v>1</v>
      </c>
    </row>
    <row r="9606" spans="1:6" x14ac:dyDescent="0.3">
      <c r="A9606">
        <v>9605</v>
      </c>
      <c r="B9606">
        <v>4.985800861831622E-3</v>
      </c>
      <c r="C9606">
        <v>0.12811707191513899</v>
      </c>
      <c r="D9606">
        <v>200.56958304440431</v>
      </c>
      <c r="E9606">
        <v>25.696387694889388</v>
      </c>
      <c r="F9606" t="b">
        <v>1</v>
      </c>
    </row>
    <row r="9607" spans="1:6" x14ac:dyDescent="0.3">
      <c r="A9607">
        <v>9606</v>
      </c>
      <c r="B9607">
        <v>5.0174365880391921E-3</v>
      </c>
      <c r="C9607">
        <v>0.1251757558821808</v>
      </c>
      <c r="D9607">
        <v>199.30496030260721</v>
      </c>
      <c r="E9607">
        <v>24.9481490569469</v>
      </c>
      <c r="F9607" t="b">
        <v>1</v>
      </c>
    </row>
    <row r="9608" spans="1:6" x14ac:dyDescent="0.3">
      <c r="A9608">
        <v>9607</v>
      </c>
      <c r="B9608">
        <v>4.9808093160215606E-3</v>
      </c>
      <c r="C9608">
        <v>0.1276663177076803</v>
      </c>
      <c r="D9608">
        <v>200.77058496966379</v>
      </c>
      <c r="E9608">
        <v>25.631641287093931</v>
      </c>
      <c r="F9608" t="b">
        <v>1</v>
      </c>
    </row>
    <row r="9609" spans="1:6" x14ac:dyDescent="0.3">
      <c r="A9609">
        <v>9608</v>
      </c>
      <c r="B9609">
        <v>4.9185136420888276E-3</v>
      </c>
      <c r="C9609">
        <v>0.13599705307815471</v>
      </c>
      <c r="D9609">
        <v>203.3134545857055</v>
      </c>
      <c r="E9609">
        <v>27.65003067479519</v>
      </c>
      <c r="F9609" t="b">
        <v>1</v>
      </c>
    </row>
    <row r="9610" spans="1:6" x14ac:dyDescent="0.3">
      <c r="A9610">
        <v>9609</v>
      </c>
      <c r="B9610">
        <v>4.916381045564841E-3</v>
      </c>
      <c r="C9610">
        <v>0.13501396265357909</v>
      </c>
      <c r="D9610">
        <v>203.40164660388129</v>
      </c>
      <c r="E9610">
        <v>27.462062318252919</v>
      </c>
      <c r="F9610" t="b">
        <v>1</v>
      </c>
    </row>
    <row r="9611" spans="1:6" x14ac:dyDescent="0.3">
      <c r="A9611">
        <v>9610</v>
      </c>
      <c r="B9611">
        <v>4.9148143190005439E-3</v>
      </c>
      <c r="C9611">
        <v>0.133585559224356</v>
      </c>
      <c r="D9611">
        <v>203.4664862381527</v>
      </c>
      <c r="E9611">
        <v>27.180184347538368</v>
      </c>
      <c r="F9611" t="b">
        <v>1</v>
      </c>
    </row>
    <row r="9612" spans="1:6" x14ac:dyDescent="0.3">
      <c r="A9612">
        <v>9611</v>
      </c>
      <c r="B9612">
        <v>4.9430321457836499E-3</v>
      </c>
      <c r="C9612">
        <v>0.12895836852396519</v>
      </c>
      <c r="D9612">
        <v>202.30497607687789</v>
      </c>
      <c r="E9612">
        <v>26.08891965915398</v>
      </c>
      <c r="F9612" t="b">
        <v>1</v>
      </c>
    </row>
    <row r="9613" spans="1:6" x14ac:dyDescent="0.3">
      <c r="A9613">
        <v>9612</v>
      </c>
      <c r="B9613">
        <v>4.9175852156843562E-3</v>
      </c>
      <c r="C9613">
        <v>0.132715622737795</v>
      </c>
      <c r="D9613">
        <v>203.35183960016741</v>
      </c>
      <c r="E9613">
        <v>26.98796602741243</v>
      </c>
      <c r="F9613" t="b">
        <v>1</v>
      </c>
    </row>
    <row r="9614" spans="1:6" x14ac:dyDescent="0.3">
      <c r="A9614">
        <v>9613</v>
      </c>
      <c r="B9614">
        <v>5.0175165870833208E-3</v>
      </c>
      <c r="C9614">
        <v>0.1239424228045891</v>
      </c>
      <c r="D9614">
        <v>199.3017825938667</v>
      </c>
      <c r="E9614">
        <v>24.701945803957329</v>
      </c>
      <c r="F9614" t="b">
        <v>1</v>
      </c>
    </row>
    <row r="9615" spans="1:6" x14ac:dyDescent="0.3">
      <c r="A9615">
        <v>9614</v>
      </c>
      <c r="B9615">
        <v>4.9815718394300799E-3</v>
      </c>
      <c r="C9615">
        <v>0.1270492543247454</v>
      </c>
      <c r="D9615">
        <v>200.73985324969351</v>
      </c>
      <c r="E9615">
        <v>25.503848668632379</v>
      </c>
      <c r="F9615" t="b">
        <v>1</v>
      </c>
    </row>
    <row r="9616" spans="1:6" x14ac:dyDescent="0.3">
      <c r="A9616">
        <v>9615</v>
      </c>
      <c r="B9616">
        <v>4.9584783581952006E-3</v>
      </c>
      <c r="C9616">
        <v>0.13212410901820751</v>
      </c>
      <c r="D9616">
        <v>201.6747735416117</v>
      </c>
      <c r="E9616">
        <v>26.646099765634219</v>
      </c>
      <c r="F9616" t="b">
        <v>1</v>
      </c>
    </row>
    <row r="9617" spans="1:6" x14ac:dyDescent="0.3">
      <c r="A9617">
        <v>9616</v>
      </c>
      <c r="B9617">
        <v>5.0121295499771608E-3</v>
      </c>
      <c r="C9617">
        <v>0.12675270624939949</v>
      </c>
      <c r="D9617">
        <v>199.51599216036959</v>
      </c>
      <c r="E9617">
        <v>25.28919194636083</v>
      </c>
      <c r="F9617" t="b">
        <v>1</v>
      </c>
    </row>
    <row r="9618" spans="1:6" x14ac:dyDescent="0.3">
      <c r="A9618">
        <v>9617</v>
      </c>
      <c r="B9618">
        <v>4.9889771459252106E-3</v>
      </c>
      <c r="C9618">
        <v>0.12644914350894129</v>
      </c>
      <c r="D9618">
        <v>200.441888337123</v>
      </c>
      <c r="E9618">
        <v>25.34570510354407</v>
      </c>
      <c r="F9618" t="b">
        <v>1</v>
      </c>
    </row>
    <row r="9619" spans="1:6" x14ac:dyDescent="0.3">
      <c r="A9619">
        <v>9618</v>
      </c>
      <c r="B9619">
        <v>4.9181863452594909E-3</v>
      </c>
      <c r="C9619">
        <v>0.13335860902285809</v>
      </c>
      <c r="D9619">
        <v>203.32698474588571</v>
      </c>
      <c r="E9619">
        <v>27.115403862523209</v>
      </c>
      <c r="F9619" t="b">
        <v>1</v>
      </c>
    </row>
    <row r="9620" spans="1:6" x14ac:dyDescent="0.3">
      <c r="A9620">
        <v>9619</v>
      </c>
      <c r="B9620">
        <v>4.9461201662728688E-3</v>
      </c>
      <c r="C9620">
        <v>0.1283548838852869</v>
      </c>
      <c r="D9620">
        <v>202.17867063135799</v>
      </c>
      <c r="E9620">
        <v>25.950619792969629</v>
      </c>
      <c r="F9620" t="b">
        <v>1</v>
      </c>
    </row>
    <row r="9621" spans="1:6" x14ac:dyDescent="0.3">
      <c r="A9621">
        <v>9620</v>
      </c>
      <c r="B9621">
        <v>4.9969611787799694E-3</v>
      </c>
      <c r="C9621">
        <v>0.13006137495971301</v>
      </c>
      <c r="D9621">
        <v>200.12162676920269</v>
      </c>
      <c r="E9621">
        <v>26.028093936777012</v>
      </c>
      <c r="F9621" t="b">
        <v>1</v>
      </c>
    </row>
    <row r="9622" spans="1:6" x14ac:dyDescent="0.3">
      <c r="A9622">
        <v>9621</v>
      </c>
      <c r="B9622">
        <v>4.9463086607716318E-3</v>
      </c>
      <c r="C9622">
        <v>0.13135845550868619</v>
      </c>
      <c r="D9622">
        <v>202.1709659833478</v>
      </c>
      <c r="E9622">
        <v>26.556865840271701</v>
      </c>
      <c r="F9622" t="b">
        <v>1</v>
      </c>
    </row>
    <row r="9623" spans="1:6" x14ac:dyDescent="0.3">
      <c r="A9623">
        <v>9622</v>
      </c>
      <c r="B9623">
        <v>4.9838243469429427E-3</v>
      </c>
      <c r="C9623">
        <v>0.1275229361782452</v>
      </c>
      <c r="D9623">
        <v>200.64912613009639</v>
      </c>
      <c r="E9623">
        <v>25.587365705708962</v>
      </c>
      <c r="F9623" t="b">
        <v>1</v>
      </c>
    </row>
    <row r="9624" spans="1:6" x14ac:dyDescent="0.3">
      <c r="A9624">
        <v>9623</v>
      </c>
      <c r="B9624">
        <v>4.9829808120541294E-3</v>
      </c>
      <c r="C9624">
        <v>0.1291274707421903</v>
      </c>
      <c r="D9624">
        <v>200.6830926542884</v>
      </c>
      <c r="E9624">
        <v>25.913700175168891</v>
      </c>
      <c r="F9624" t="b">
        <v>1</v>
      </c>
    </row>
    <row r="9625" spans="1:6" x14ac:dyDescent="0.3">
      <c r="A9625">
        <v>9624</v>
      </c>
      <c r="B9625">
        <v>4.9623450844055294E-3</v>
      </c>
      <c r="C9625">
        <v>0.12984868253978549</v>
      </c>
      <c r="D9625">
        <v>201.51762583834829</v>
      </c>
      <c r="E9625">
        <v>26.166798223654968</v>
      </c>
      <c r="F9625" t="b">
        <v>1</v>
      </c>
    </row>
    <row r="9626" spans="1:6" x14ac:dyDescent="0.3">
      <c r="A9626">
        <v>9625</v>
      </c>
      <c r="B9626">
        <v>4.9466071398145336E-3</v>
      </c>
      <c r="C9626">
        <v>0.13096383665048511</v>
      </c>
      <c r="D9626">
        <v>202.1587669558682</v>
      </c>
      <c r="E9626">
        <v>26.475487733071802</v>
      </c>
      <c r="F9626" t="b">
        <v>1</v>
      </c>
    </row>
    <row r="9627" spans="1:6" x14ac:dyDescent="0.3">
      <c r="A9627">
        <v>9626</v>
      </c>
      <c r="B9627">
        <v>4.9186784217451476E-3</v>
      </c>
      <c r="C9627">
        <v>0.13463548548878251</v>
      </c>
      <c r="D9627">
        <v>203.30664342256381</v>
      </c>
      <c r="E9627">
        <v>27.372288640291671</v>
      </c>
      <c r="F9627" t="b">
        <v>1</v>
      </c>
    </row>
    <row r="9628" spans="1:6" x14ac:dyDescent="0.3">
      <c r="A9628">
        <v>9627</v>
      </c>
      <c r="B9628">
        <v>5.0001925443853897E-3</v>
      </c>
      <c r="C9628">
        <v>0.12746933599377039</v>
      </c>
      <c r="D9628">
        <v>199.99229852115971</v>
      </c>
      <c r="E9628">
        <v>25.492885496360149</v>
      </c>
      <c r="F9628" t="b">
        <v>1</v>
      </c>
    </row>
    <row r="9629" spans="1:6" x14ac:dyDescent="0.3">
      <c r="A9629">
        <v>9628</v>
      </c>
      <c r="B9629">
        <v>5.0075451229070408E-3</v>
      </c>
      <c r="C9629">
        <v>0.12636373443249579</v>
      </c>
      <c r="D9629">
        <v>199.69864982853471</v>
      </c>
      <c r="E9629">
        <v>25.23466715346094</v>
      </c>
      <c r="F9629" t="b">
        <v>1</v>
      </c>
    </row>
    <row r="9630" spans="1:6" x14ac:dyDescent="0.3">
      <c r="A9630">
        <v>9629</v>
      </c>
      <c r="B9630">
        <v>4.9463929859768756E-3</v>
      </c>
      <c r="C9630">
        <v>0.13063551459885239</v>
      </c>
      <c r="D9630">
        <v>202.16751940960219</v>
      </c>
      <c r="E9630">
        <v>26.410257933246861</v>
      </c>
      <c r="F9630" t="b">
        <v>1</v>
      </c>
    </row>
    <row r="9631" spans="1:6" x14ac:dyDescent="0.3">
      <c r="A9631">
        <v>9630</v>
      </c>
      <c r="B9631">
        <v>4.9633491614086951E-3</v>
      </c>
      <c r="C9631">
        <v>0.13032219453485611</v>
      </c>
      <c r="D9631">
        <v>201.4768591690576</v>
      </c>
      <c r="E9631">
        <v>26.25690643490174</v>
      </c>
      <c r="F9631" t="b">
        <v>1</v>
      </c>
    </row>
    <row r="9632" spans="1:6" x14ac:dyDescent="0.3">
      <c r="A9632">
        <v>9631</v>
      </c>
      <c r="B9632">
        <v>4.9420556579397182E-3</v>
      </c>
      <c r="C9632">
        <v>0.13291128813756531</v>
      </c>
      <c r="D9632">
        <v>202.34494898766229</v>
      </c>
      <c r="E9632">
        <v>26.89392781808013</v>
      </c>
      <c r="F9632" t="b">
        <v>1</v>
      </c>
    </row>
    <row r="9633" spans="1:6" x14ac:dyDescent="0.3">
      <c r="A9633">
        <v>9632</v>
      </c>
      <c r="B9633">
        <v>4.9481597227418097E-3</v>
      </c>
      <c r="C9633">
        <v>0.12974436551619109</v>
      </c>
      <c r="D9633">
        <v>202.0953356465003</v>
      </c>
      <c r="E9633">
        <v>26.220731097236872</v>
      </c>
      <c r="F9633" t="b">
        <v>1</v>
      </c>
    </row>
    <row r="9634" spans="1:6" x14ac:dyDescent="0.3">
      <c r="A9634">
        <v>9633</v>
      </c>
      <c r="B9634">
        <v>4.9527795449481908E-3</v>
      </c>
      <c r="C9634">
        <v>0.13214906711985819</v>
      </c>
      <c r="D9634">
        <v>201.90682644455569</v>
      </c>
      <c r="E9634">
        <v>26.681798759779159</v>
      </c>
      <c r="F9634" t="b">
        <v>1</v>
      </c>
    </row>
    <row r="9635" spans="1:6" x14ac:dyDescent="0.3">
      <c r="A9635">
        <v>9634</v>
      </c>
      <c r="B9635">
        <v>4.9282193490767252E-3</v>
      </c>
      <c r="C9635">
        <v>0.13033529588555831</v>
      </c>
      <c r="D9635">
        <v>202.91304610606349</v>
      </c>
      <c r="E9635">
        <v>26.446731903273719</v>
      </c>
      <c r="F9635" t="b">
        <v>1</v>
      </c>
    </row>
    <row r="9636" spans="1:6" x14ac:dyDescent="0.3">
      <c r="A9636">
        <v>9635</v>
      </c>
      <c r="B9636">
        <v>4.9644421226104334E-3</v>
      </c>
      <c r="C9636">
        <v>0.12974232244008771</v>
      </c>
      <c r="D9636">
        <v>201.4325024448415</v>
      </c>
      <c r="E9636">
        <v>26.134320682112371</v>
      </c>
      <c r="F9636" t="b">
        <v>1</v>
      </c>
    </row>
    <row r="9637" spans="1:6" x14ac:dyDescent="0.3">
      <c r="A9637">
        <v>9636</v>
      </c>
      <c r="B9637">
        <v>4.9544944516689334E-3</v>
      </c>
      <c r="C9637">
        <v>0.12971482936339479</v>
      </c>
      <c r="D9637">
        <v>201.8369401267868</v>
      </c>
      <c r="E9637">
        <v>26.181244247775879</v>
      </c>
      <c r="F9637" t="b">
        <v>1</v>
      </c>
    </row>
    <row r="9638" spans="1:6" x14ac:dyDescent="0.3">
      <c r="A9638">
        <v>9637</v>
      </c>
      <c r="B9638">
        <v>4.9567578053974683E-3</v>
      </c>
      <c r="C9638">
        <v>0.1340156822537136</v>
      </c>
      <c r="D9638">
        <v>201.74477738474309</v>
      </c>
      <c r="E9638">
        <v>27.03696398233992</v>
      </c>
      <c r="F9638" t="b">
        <v>1</v>
      </c>
    </row>
    <row r="9639" spans="1:6" x14ac:dyDescent="0.3">
      <c r="A9639">
        <v>9638</v>
      </c>
      <c r="B9639">
        <v>4.9407436286279128E-3</v>
      </c>
      <c r="C9639">
        <v>0.13254774129468699</v>
      </c>
      <c r="D9639">
        <v>202.3986822966786</v>
      </c>
      <c r="E9639">
        <v>26.827488179445691</v>
      </c>
      <c r="F9639" t="b">
        <v>1</v>
      </c>
    </row>
    <row r="9640" spans="1:6" x14ac:dyDescent="0.3">
      <c r="A9640">
        <v>9639</v>
      </c>
      <c r="B9640">
        <v>4.931730623791237E-3</v>
      </c>
      <c r="C9640">
        <v>0.13422681395825181</v>
      </c>
      <c r="D9640">
        <v>202.76857685127499</v>
      </c>
      <c r="E9640">
        <v>27.21698004159558</v>
      </c>
      <c r="F9640" t="b">
        <v>1</v>
      </c>
    </row>
    <row r="9641" spans="1:6" x14ac:dyDescent="0.3">
      <c r="A9641">
        <v>9640</v>
      </c>
      <c r="B9641">
        <v>4.9986845887639792E-3</v>
      </c>
      <c r="C9641">
        <v>0.1249725064320785</v>
      </c>
      <c r="D9641">
        <v>200.05263029553731</v>
      </c>
      <c r="E9641">
        <v>25.001078626363249</v>
      </c>
      <c r="F9641" t="b">
        <v>1</v>
      </c>
    </row>
    <row r="9642" spans="1:6" x14ac:dyDescent="0.3">
      <c r="A9642">
        <v>9641</v>
      </c>
      <c r="B9642">
        <v>4.9681420897592712E-3</v>
      </c>
      <c r="C9642">
        <v>0.12614945273008599</v>
      </c>
      <c r="D9642">
        <v>201.28248788642321</v>
      </c>
      <c r="E9642">
        <v>25.39167569102246</v>
      </c>
      <c r="F9642" t="b">
        <v>1</v>
      </c>
    </row>
    <row r="9643" spans="1:6" x14ac:dyDescent="0.3">
      <c r="A9643">
        <v>9642</v>
      </c>
      <c r="B9643">
        <v>4.9604033626192571E-3</v>
      </c>
      <c r="C9643">
        <v>0.13032396438465721</v>
      </c>
      <c r="D9643">
        <v>201.59650877100589</v>
      </c>
      <c r="E9643">
        <v>26.272856229143802</v>
      </c>
      <c r="F9643" t="b">
        <v>1</v>
      </c>
    </row>
    <row r="9644" spans="1:6" x14ac:dyDescent="0.3">
      <c r="A9644">
        <v>9643</v>
      </c>
      <c r="B9644">
        <v>4.9389479537267468E-3</v>
      </c>
      <c r="C9644">
        <v>0.12911600468189521</v>
      </c>
      <c r="D9644">
        <v>202.47226927051079</v>
      </c>
      <c r="E9644">
        <v>26.14241046708522</v>
      </c>
      <c r="F9644" t="b">
        <v>1</v>
      </c>
    </row>
    <row r="9645" spans="1:6" x14ac:dyDescent="0.3">
      <c r="A9645">
        <v>9644</v>
      </c>
      <c r="B9645">
        <v>4.9629534417108606E-3</v>
      </c>
      <c r="C9645">
        <v>0.12758287877526209</v>
      </c>
      <c r="D9645">
        <v>201.49292386979829</v>
      </c>
      <c r="E9645">
        <v>25.707047280153599</v>
      </c>
      <c r="F9645" t="b">
        <v>1</v>
      </c>
    </row>
    <row r="9646" spans="1:6" x14ac:dyDescent="0.3">
      <c r="A9646">
        <v>9645</v>
      </c>
      <c r="B9646">
        <v>4.9885067169369223E-3</v>
      </c>
      <c r="C9646">
        <v>0.12989170569874209</v>
      </c>
      <c r="D9646">
        <v>200.46079052170279</v>
      </c>
      <c r="E9646">
        <v>26.03819400658222</v>
      </c>
      <c r="F9646" t="b">
        <v>1</v>
      </c>
    </row>
    <row r="9647" spans="1:6" x14ac:dyDescent="0.3">
      <c r="A9647">
        <v>9646</v>
      </c>
      <c r="B9647">
        <v>4.9838189183795123E-3</v>
      </c>
      <c r="C9647">
        <v>0.1268676254106548</v>
      </c>
      <c r="D9647">
        <v>200.64934468468809</v>
      </c>
      <c r="E9647">
        <v>25.45590590035037</v>
      </c>
      <c r="F9647" t="b">
        <v>1</v>
      </c>
    </row>
    <row r="9648" spans="1:6" x14ac:dyDescent="0.3">
      <c r="A9648">
        <v>9647</v>
      </c>
      <c r="B9648">
        <v>4.9932027777010281E-3</v>
      </c>
      <c r="C9648">
        <v>0.1303690405602683</v>
      </c>
      <c r="D9648">
        <v>200.27225901296569</v>
      </c>
      <c r="E9648">
        <v>26.109302258357879</v>
      </c>
      <c r="F9648" t="b">
        <v>1</v>
      </c>
    </row>
    <row r="9649" spans="1:6" x14ac:dyDescent="0.3">
      <c r="A9649">
        <v>9648</v>
      </c>
      <c r="B9649">
        <v>4.9421315868615236E-3</v>
      </c>
      <c r="C9649">
        <v>0.1281250728870543</v>
      </c>
      <c r="D9649">
        <v>202.34184024125611</v>
      </c>
      <c r="E9649">
        <v>25.925063029011628</v>
      </c>
      <c r="F9649" t="b">
        <v>1</v>
      </c>
    </row>
    <row r="9650" spans="1:6" x14ac:dyDescent="0.3">
      <c r="A9650">
        <v>9649</v>
      </c>
      <c r="B9650">
        <v>4.9845363008822587E-3</v>
      </c>
      <c r="C9650">
        <v>0.12938477463303741</v>
      </c>
      <c r="D9650">
        <v>200.62046690742341</v>
      </c>
      <c r="E9650">
        <v>25.957233897591721</v>
      </c>
      <c r="F9650" t="b">
        <v>1</v>
      </c>
    </row>
    <row r="9651" spans="1:6" x14ac:dyDescent="0.3">
      <c r="A9651">
        <v>9650</v>
      </c>
      <c r="B9651">
        <v>4.9673628827279171E-3</v>
      </c>
      <c r="C9651">
        <v>0.1323244164540788</v>
      </c>
      <c r="D9651">
        <v>201.3140621308568</v>
      </c>
      <c r="E9651">
        <v>26.63876579546579</v>
      </c>
      <c r="F9651" t="b">
        <v>1</v>
      </c>
    </row>
    <row r="9652" spans="1:6" x14ac:dyDescent="0.3">
      <c r="A9652">
        <v>9651</v>
      </c>
      <c r="B9652">
        <v>4.9893666094670448E-3</v>
      </c>
      <c r="C9652">
        <v>0.13115340830973701</v>
      </c>
      <c r="D9652">
        <v>200.42624210106271</v>
      </c>
      <c r="E9652">
        <v>26.286584766266859</v>
      </c>
      <c r="F9652" t="b">
        <v>1</v>
      </c>
    </row>
    <row r="9653" spans="1:6" x14ac:dyDescent="0.3">
      <c r="A9653">
        <v>9652</v>
      </c>
      <c r="B9653">
        <v>4.987360732180676E-3</v>
      </c>
      <c r="C9653">
        <v>0.1281893104445713</v>
      </c>
      <c r="D9653">
        <v>200.50685196030719</v>
      </c>
      <c r="E9653">
        <v>25.702835092203511</v>
      </c>
      <c r="F9653" t="b">
        <v>1</v>
      </c>
    </row>
    <row r="9654" spans="1:6" x14ac:dyDescent="0.3">
      <c r="A9654">
        <v>9653</v>
      </c>
      <c r="B9654">
        <v>4.9723153272704171E-3</v>
      </c>
      <c r="C9654">
        <v>0.1305962520537475</v>
      </c>
      <c r="D9654">
        <v>201.11355257691511</v>
      </c>
      <c r="E9654">
        <v>26.2646762037594</v>
      </c>
      <c r="F9654" t="b">
        <v>1</v>
      </c>
    </row>
    <row r="9655" spans="1:6" x14ac:dyDescent="0.3">
      <c r="A9655">
        <v>9654</v>
      </c>
      <c r="B9655">
        <v>4.9545542079219686E-3</v>
      </c>
      <c r="C9655">
        <v>0.13106000811217339</v>
      </c>
      <c r="D9655">
        <v>201.83450579692379</v>
      </c>
      <c r="E9655">
        <v>26.452431967061351</v>
      </c>
      <c r="F9655" t="b">
        <v>1</v>
      </c>
    </row>
    <row r="9656" spans="1:6" x14ac:dyDescent="0.3">
      <c r="A9656">
        <v>9655</v>
      </c>
      <c r="B9656">
        <v>4.9630089802604818E-3</v>
      </c>
      <c r="C9656">
        <v>0.12786704708100199</v>
      </c>
      <c r="D9656">
        <v>201.4906690633301</v>
      </c>
      <c r="E9656">
        <v>25.764016867503429</v>
      </c>
      <c r="F9656" t="b">
        <v>1</v>
      </c>
    </row>
    <row r="9657" spans="1:6" x14ac:dyDescent="0.3">
      <c r="A9657">
        <v>9656</v>
      </c>
      <c r="B9657">
        <v>4.9416970418066676E-3</v>
      </c>
      <c r="C9657">
        <v>0.1310772707508312</v>
      </c>
      <c r="D9657">
        <v>202.3596330450892</v>
      </c>
      <c r="E9657">
        <v>26.524748409690009</v>
      </c>
      <c r="F9657" t="b">
        <v>1</v>
      </c>
    </row>
    <row r="9658" spans="1:6" x14ac:dyDescent="0.3">
      <c r="A9658">
        <v>9657</v>
      </c>
      <c r="B9658">
        <v>4.9244081926336659E-3</v>
      </c>
      <c r="C9658">
        <v>0.1324921691525304</v>
      </c>
      <c r="D9658">
        <v>203.07008697936169</v>
      </c>
      <c r="E9658">
        <v>26.905196313888659</v>
      </c>
      <c r="F9658" t="b">
        <v>1</v>
      </c>
    </row>
    <row r="9659" spans="1:6" x14ac:dyDescent="0.3">
      <c r="A9659">
        <v>9658</v>
      </c>
      <c r="B9659">
        <v>4.9409182681903153E-3</v>
      </c>
      <c r="C9659">
        <v>0.13163205662888949</v>
      </c>
      <c r="D9659">
        <v>202.39152840029971</v>
      </c>
      <c r="E9659">
        <v>26.641213127595751</v>
      </c>
      <c r="F9659" t="b">
        <v>1</v>
      </c>
    </row>
    <row r="9660" spans="1:6" x14ac:dyDescent="0.3">
      <c r="A9660">
        <v>9659</v>
      </c>
      <c r="B9660">
        <v>4.9687994324132097E-3</v>
      </c>
      <c r="C9660">
        <v>0.12750738500222941</v>
      </c>
      <c r="D9660">
        <v>201.25585940874399</v>
      </c>
      <c r="E9660">
        <v>25.661608349585279</v>
      </c>
      <c r="F9660" t="b">
        <v>1</v>
      </c>
    </row>
    <row r="9661" spans="1:6" x14ac:dyDescent="0.3">
      <c r="A9661">
        <v>9660</v>
      </c>
      <c r="B9661">
        <v>5.0216536615884473E-3</v>
      </c>
      <c r="C9661">
        <v>0.1241528958183216</v>
      </c>
      <c r="D9661">
        <v>199.13758841020521</v>
      </c>
      <c r="E9661">
        <v>24.723508267404011</v>
      </c>
      <c r="F9661" t="b">
        <v>1</v>
      </c>
    </row>
    <row r="9662" spans="1:6" x14ac:dyDescent="0.3">
      <c r="A9662">
        <v>9661</v>
      </c>
      <c r="B9662">
        <v>4.9429082116385741E-3</v>
      </c>
      <c r="C9662">
        <v>0.13394904796988161</v>
      </c>
      <c r="D9662">
        <v>202.31004849440649</v>
      </c>
      <c r="E9662">
        <v>27.09923839056632</v>
      </c>
      <c r="F9662" t="b">
        <v>1</v>
      </c>
    </row>
    <row r="9663" spans="1:6" x14ac:dyDescent="0.3">
      <c r="A9663">
        <v>9662</v>
      </c>
      <c r="B9663">
        <v>4.9472689952353016E-3</v>
      </c>
      <c r="C9663">
        <v>0.12938744407293309</v>
      </c>
      <c r="D9663">
        <v>202.1317217566089</v>
      </c>
      <c r="E9663">
        <v>26.153306844148911</v>
      </c>
      <c r="F9663" t="b">
        <v>1</v>
      </c>
    </row>
    <row r="9664" spans="1:6" x14ac:dyDescent="0.3">
      <c r="A9664">
        <v>9663</v>
      </c>
      <c r="B9664">
        <v>5.0053100737219606E-3</v>
      </c>
      <c r="C9664">
        <v>0.12661393327664611</v>
      </c>
      <c r="D9664">
        <v>199.78782238687509</v>
      </c>
      <c r="E9664">
        <v>25.295922013178231</v>
      </c>
      <c r="F9664" t="b">
        <v>1</v>
      </c>
    </row>
    <row r="9665" spans="1:6" x14ac:dyDescent="0.3">
      <c r="A9665">
        <v>9664</v>
      </c>
      <c r="B9665">
        <v>4.9715085270403501E-3</v>
      </c>
      <c r="C9665">
        <v>0.12880681167289129</v>
      </c>
      <c r="D9665">
        <v>201.14619024807789</v>
      </c>
      <c r="E9665">
        <v>25.908999446003751</v>
      </c>
      <c r="F9665" t="b">
        <v>1</v>
      </c>
    </row>
    <row r="9666" spans="1:6" x14ac:dyDescent="0.3">
      <c r="A9666">
        <v>9665</v>
      </c>
      <c r="B9666">
        <v>4.9402793315084731E-3</v>
      </c>
      <c r="C9666">
        <v>0.13439521205747129</v>
      </c>
      <c r="D9666">
        <v>202.4177041209243</v>
      </c>
      <c r="E9666">
        <v>27.20397026951812</v>
      </c>
      <c r="F9666" t="b">
        <v>1</v>
      </c>
    </row>
    <row r="9667" spans="1:6" x14ac:dyDescent="0.3">
      <c r="A9667">
        <v>9666</v>
      </c>
      <c r="B9667">
        <v>4.9456085290684772E-3</v>
      </c>
      <c r="C9667">
        <v>0.1338110878178648</v>
      </c>
      <c r="D9667">
        <v>202.19958658724519</v>
      </c>
      <c r="E9667">
        <v>27.05654663756183</v>
      </c>
      <c r="F9667" t="b">
        <v>1</v>
      </c>
    </row>
    <row r="9668" spans="1:6" x14ac:dyDescent="0.3">
      <c r="A9668">
        <v>9667</v>
      </c>
      <c r="B9668">
        <v>5.0028116002040273E-3</v>
      </c>
      <c r="C9668">
        <v>0.12553529702603361</v>
      </c>
      <c r="D9668">
        <v>199.887599197063</v>
      </c>
      <c r="E9668">
        <v>25.092949137024071</v>
      </c>
      <c r="F9668" t="b">
        <v>1</v>
      </c>
    </row>
    <row r="9669" spans="1:6" x14ac:dyDescent="0.3">
      <c r="A9669">
        <v>9668</v>
      </c>
      <c r="B9669">
        <v>4.9619340456002409E-3</v>
      </c>
      <c r="C9669">
        <v>0.12771148899239651</v>
      </c>
      <c r="D9669">
        <v>201.5343192412447</v>
      </c>
      <c r="E9669">
        <v>25.738247993368361</v>
      </c>
      <c r="F9669" t="b">
        <v>1</v>
      </c>
    </row>
    <row r="9670" spans="1:6" x14ac:dyDescent="0.3">
      <c r="A9670">
        <v>9669</v>
      </c>
      <c r="B9670">
        <v>4.9585430724395467E-3</v>
      </c>
      <c r="C9670">
        <v>0.12941664897200059</v>
      </c>
      <c r="D9670">
        <v>201.6721414719932</v>
      </c>
      <c r="E9670">
        <v>26.099732740312579</v>
      </c>
      <c r="F9670" t="b">
        <v>1</v>
      </c>
    </row>
    <row r="9671" spans="1:6" x14ac:dyDescent="0.3">
      <c r="A9671">
        <v>9670</v>
      </c>
      <c r="B9671">
        <v>4.9573744880070866E-3</v>
      </c>
      <c r="C9671">
        <v>0.12607038308577381</v>
      </c>
      <c r="D9671">
        <v>201.71968093578701</v>
      </c>
      <c r="E9671">
        <v>25.430877451514721</v>
      </c>
      <c r="F9671" t="b">
        <v>1</v>
      </c>
    </row>
    <row r="9672" spans="1:6" x14ac:dyDescent="0.3">
      <c r="A9672">
        <v>9671</v>
      </c>
      <c r="B9672">
        <v>4.9138605895976666E-3</v>
      </c>
      <c r="C9672">
        <v>0.13667434239000381</v>
      </c>
      <c r="D9672">
        <v>203.50597697397779</v>
      </c>
      <c r="E9672">
        <v>27.814045575353681</v>
      </c>
      <c r="F9672" t="b">
        <v>1</v>
      </c>
    </row>
    <row r="9673" spans="1:6" x14ac:dyDescent="0.3">
      <c r="A9673">
        <v>9672</v>
      </c>
      <c r="B9673">
        <v>4.9831586813791264E-3</v>
      </c>
      <c r="C9673">
        <v>0.12769966707526559</v>
      </c>
      <c r="D9673">
        <v>200.6759294534933</v>
      </c>
      <c r="E9673">
        <v>25.62624938123059</v>
      </c>
      <c r="F9673" t="b">
        <v>1</v>
      </c>
    </row>
    <row r="9674" spans="1:6" x14ac:dyDescent="0.3">
      <c r="A9674">
        <v>9673</v>
      </c>
      <c r="B9674">
        <v>4.9734625153669649E-3</v>
      </c>
      <c r="C9674">
        <v>0.1290370563147106</v>
      </c>
      <c r="D9674">
        <v>201.06716335152981</v>
      </c>
      <c r="E9674">
        <v>25.945114880430481</v>
      </c>
      <c r="F9674" t="b">
        <v>1</v>
      </c>
    </row>
    <row r="9675" spans="1:6" x14ac:dyDescent="0.3">
      <c r="A9675">
        <v>9674</v>
      </c>
      <c r="B9675">
        <v>4.9264781979948486E-3</v>
      </c>
      <c r="C9675">
        <v>0.13135265904156901</v>
      </c>
      <c r="D9675">
        <v>202.98476108287969</v>
      </c>
      <c r="E9675">
        <v>26.662588113153841</v>
      </c>
      <c r="F9675" t="b">
        <v>1</v>
      </c>
    </row>
    <row r="9676" spans="1:6" x14ac:dyDescent="0.3">
      <c r="A9676">
        <v>9675</v>
      </c>
      <c r="B9676">
        <v>4.9232366532692817E-3</v>
      </c>
      <c r="C9676">
        <v>0.1312289365084103</v>
      </c>
      <c r="D9676">
        <v>203.11840978352089</v>
      </c>
      <c r="E9676">
        <v>26.655012901170931</v>
      </c>
      <c r="F9676" t="b">
        <v>1</v>
      </c>
    </row>
    <row r="9677" spans="1:6" x14ac:dyDescent="0.3">
      <c r="A9677">
        <v>9676</v>
      </c>
      <c r="B9677">
        <v>4.9763050133205481E-3</v>
      </c>
      <c r="C9677">
        <v>0.1251888235469685</v>
      </c>
      <c r="D9677">
        <v>200.95231247345271</v>
      </c>
      <c r="E9677">
        <v>25.15698358759434</v>
      </c>
      <c r="F9677" t="b">
        <v>1</v>
      </c>
    </row>
    <row r="9678" spans="1:6" x14ac:dyDescent="0.3">
      <c r="A9678">
        <v>9677</v>
      </c>
      <c r="B9678">
        <v>4.9793417089649093E-3</v>
      </c>
      <c r="C9678">
        <v>0.12817719594215549</v>
      </c>
      <c r="D9678">
        <v>200.82975992581089</v>
      </c>
      <c r="E9678">
        <v>25.74179548902671</v>
      </c>
      <c r="F9678" t="b">
        <v>1</v>
      </c>
    </row>
    <row r="9679" spans="1:6" x14ac:dyDescent="0.3">
      <c r="A9679">
        <v>9678</v>
      </c>
      <c r="B9679">
        <v>4.9657659822130423E-3</v>
      </c>
      <c r="C9679">
        <v>0.12877900465711109</v>
      </c>
      <c r="D9679">
        <v>201.37880109169791</v>
      </c>
      <c r="E9679">
        <v>25.933361563631209</v>
      </c>
      <c r="F9679" t="b">
        <v>1</v>
      </c>
    </row>
    <row r="9680" spans="1:6" x14ac:dyDescent="0.3">
      <c r="A9680">
        <v>9679</v>
      </c>
      <c r="B9680">
        <v>4.8903315174596146E-3</v>
      </c>
      <c r="C9680">
        <v>0.13348541645650919</v>
      </c>
      <c r="D9680">
        <v>204.48511444055859</v>
      </c>
      <c r="E9680">
        <v>27.29578066025492</v>
      </c>
      <c r="F9680" t="b">
        <v>1</v>
      </c>
    </row>
    <row r="9681" spans="1:6" x14ac:dyDescent="0.3">
      <c r="A9681">
        <v>9680</v>
      </c>
      <c r="B9681">
        <v>4.9277526599073532E-3</v>
      </c>
      <c r="C9681">
        <v>0.13179798391518871</v>
      </c>
      <c r="D9681">
        <v>202.93226324772581</v>
      </c>
      <c r="E9681">
        <v>26.74606316739661</v>
      </c>
      <c r="F9681" t="b">
        <v>1</v>
      </c>
    </row>
    <row r="9682" spans="1:6" x14ac:dyDescent="0.3">
      <c r="A9682">
        <v>9681</v>
      </c>
      <c r="B9682">
        <v>4.9376498879482901E-3</v>
      </c>
      <c r="C9682">
        <v>0.13168175772857471</v>
      </c>
      <c r="D9682">
        <v>202.5254974923958</v>
      </c>
      <c r="E9682">
        <v>26.668913494652742</v>
      </c>
      <c r="F9682" t="b">
        <v>1</v>
      </c>
    </row>
    <row r="9683" spans="1:6" x14ac:dyDescent="0.3">
      <c r="A9683">
        <v>9682</v>
      </c>
      <c r="B9683">
        <v>5.0060480963517156E-3</v>
      </c>
      <c r="C9683">
        <v>0.1261664999747423</v>
      </c>
      <c r="D9683">
        <v>199.758368428137</v>
      </c>
      <c r="E9683">
        <v>25.20281418524311</v>
      </c>
      <c r="F9683" t="b">
        <v>1</v>
      </c>
    </row>
    <row r="9684" spans="1:6" x14ac:dyDescent="0.3">
      <c r="A9684">
        <v>9683</v>
      </c>
      <c r="B9684">
        <v>4.9222497250244234E-3</v>
      </c>
      <c r="C9684">
        <v>0.13393387453819861</v>
      </c>
      <c r="D9684">
        <v>203.1591357334147</v>
      </c>
      <c r="E9684">
        <v>27.209890196608029</v>
      </c>
      <c r="F9684" t="b">
        <v>1</v>
      </c>
    </row>
    <row r="9685" spans="1:6" x14ac:dyDescent="0.3">
      <c r="A9685">
        <v>9684</v>
      </c>
      <c r="B9685">
        <v>4.9477068240771204E-3</v>
      </c>
      <c r="C9685">
        <v>0.12972905472602839</v>
      </c>
      <c r="D9685">
        <v>202.11383486460451</v>
      </c>
      <c r="E9685">
        <v>26.220036744037749</v>
      </c>
      <c r="F9685" t="b">
        <v>1</v>
      </c>
    </row>
    <row r="9686" spans="1:6" x14ac:dyDescent="0.3">
      <c r="A9686">
        <v>9685</v>
      </c>
      <c r="B9686">
        <v>4.9625375054149516E-3</v>
      </c>
      <c r="C9686">
        <v>0.1249230576545584</v>
      </c>
      <c r="D9686">
        <v>201.50981204854051</v>
      </c>
      <c r="E9686">
        <v>25.173221868499049</v>
      </c>
      <c r="F9686" t="b">
        <v>1</v>
      </c>
    </row>
    <row r="9687" spans="1:6" x14ac:dyDescent="0.3">
      <c r="A9687">
        <v>9686</v>
      </c>
      <c r="B9687">
        <v>5.0069422038447062E-3</v>
      </c>
      <c r="C9687">
        <v>0.1265403305875254</v>
      </c>
      <c r="D9687">
        <v>199.7226968651895</v>
      </c>
      <c r="E9687">
        <v>25.2729760871532</v>
      </c>
      <c r="F9687" t="b">
        <v>1</v>
      </c>
    </row>
    <row r="9688" spans="1:6" x14ac:dyDescent="0.3">
      <c r="A9688">
        <v>9687</v>
      </c>
      <c r="B9688">
        <v>4.9680388564699082E-3</v>
      </c>
      <c r="C9688">
        <v>0.13126891077056671</v>
      </c>
      <c r="D9688">
        <v>201.2866704328799</v>
      </c>
      <c r="E9688">
        <v>26.422681980358181</v>
      </c>
      <c r="F9688" t="b">
        <v>1</v>
      </c>
    </row>
    <row r="9689" spans="1:6" x14ac:dyDescent="0.3">
      <c r="A9689">
        <v>9688</v>
      </c>
      <c r="B9689">
        <v>4.9351085341604491E-3</v>
      </c>
      <c r="C9689">
        <v>0.13158956315406281</v>
      </c>
      <c r="D9689">
        <v>202.6297888036454</v>
      </c>
      <c r="E9689">
        <v>26.663965390671699</v>
      </c>
      <c r="F9689" t="b">
        <v>1</v>
      </c>
    </row>
    <row r="9690" spans="1:6" x14ac:dyDescent="0.3">
      <c r="A9690">
        <v>9689</v>
      </c>
      <c r="B9690">
        <v>4.9567010580560816E-3</v>
      </c>
      <c r="C9690">
        <v>0.12989573136412011</v>
      </c>
      <c r="D9690">
        <v>201.7470870821852</v>
      </c>
      <c r="E9690">
        <v>26.20608542712127</v>
      </c>
      <c r="F9690" t="b">
        <v>1</v>
      </c>
    </row>
    <row r="9691" spans="1:6" x14ac:dyDescent="0.3">
      <c r="A9691">
        <v>9690</v>
      </c>
      <c r="B9691">
        <v>4.9223165272390349E-3</v>
      </c>
      <c r="C9691">
        <v>0.1312457106194182</v>
      </c>
      <c r="D9691">
        <v>203.15637860064791</v>
      </c>
      <c r="E9691">
        <v>26.663403276309609</v>
      </c>
      <c r="F9691" t="b">
        <v>1</v>
      </c>
    </row>
    <row r="9692" spans="1:6" x14ac:dyDescent="0.3">
      <c r="A9692">
        <v>9691</v>
      </c>
      <c r="B9692">
        <v>4.9153106737365752E-3</v>
      </c>
      <c r="C9692">
        <v>0.1312286786074765</v>
      </c>
      <c r="D9692">
        <v>203.44593991651169</v>
      </c>
      <c r="E9692">
        <v>26.697941863299889</v>
      </c>
      <c r="F9692" t="b">
        <v>1</v>
      </c>
    </row>
    <row r="9693" spans="1:6" x14ac:dyDescent="0.3">
      <c r="A9693">
        <v>9692</v>
      </c>
      <c r="B9693">
        <v>4.9798456577021741E-3</v>
      </c>
      <c r="C9693">
        <v>0.12866108617097841</v>
      </c>
      <c r="D9693">
        <v>200.80943642366319</v>
      </c>
      <c r="E9693">
        <v>25.836360203650528</v>
      </c>
      <c r="F9693" t="b">
        <v>1</v>
      </c>
    </row>
    <row r="9694" spans="1:6" x14ac:dyDescent="0.3">
      <c r="A9694">
        <v>9693</v>
      </c>
      <c r="B9694">
        <v>4.9668111704897714E-3</v>
      </c>
      <c r="C9694">
        <v>0.1291571591779829</v>
      </c>
      <c r="D9694">
        <v>201.3364240504016</v>
      </c>
      <c r="E9694">
        <v>26.004040569403589</v>
      </c>
      <c r="F9694" t="b">
        <v>1</v>
      </c>
    </row>
    <row r="9695" spans="1:6" x14ac:dyDescent="0.3">
      <c r="A9695">
        <v>9694</v>
      </c>
      <c r="B9695">
        <v>4.9129103063635434E-3</v>
      </c>
      <c r="C9695">
        <v>0.13345708510100091</v>
      </c>
      <c r="D9695">
        <v>203.54534026496071</v>
      </c>
      <c r="E9695">
        <v>27.164567797653049</v>
      </c>
      <c r="F9695" t="b">
        <v>1</v>
      </c>
    </row>
    <row r="9696" spans="1:6" x14ac:dyDescent="0.3">
      <c r="A9696">
        <v>9695</v>
      </c>
      <c r="B9696">
        <v>4.9433149427756456E-3</v>
      </c>
      <c r="C9696">
        <v>0.13001626396449911</v>
      </c>
      <c r="D9696">
        <v>202.2934026207331</v>
      </c>
      <c r="E9696">
        <v>26.301432433413929</v>
      </c>
      <c r="F9696" t="b">
        <v>1</v>
      </c>
    </row>
    <row r="9697" spans="1:6" x14ac:dyDescent="0.3">
      <c r="A9697">
        <v>9696</v>
      </c>
      <c r="B9697">
        <v>4.9448561573715499E-3</v>
      </c>
      <c r="C9697">
        <v>0.1292801308820018</v>
      </c>
      <c r="D9697">
        <v>202.2303517381894</v>
      </c>
      <c r="E9697">
        <v>26.14436634102638</v>
      </c>
      <c r="F9697" t="b">
        <v>1</v>
      </c>
    </row>
    <row r="9698" spans="1:6" x14ac:dyDescent="0.3">
      <c r="A9698">
        <v>9697</v>
      </c>
      <c r="B9698">
        <v>5.0030183623061726E-3</v>
      </c>
      <c r="C9698">
        <v>0.12842625624604359</v>
      </c>
      <c r="D9698">
        <v>199.87933834786961</v>
      </c>
      <c r="E9698">
        <v>25.669755124953159</v>
      </c>
      <c r="F9698" t="b">
        <v>1</v>
      </c>
    </row>
    <row r="9699" spans="1:6" x14ac:dyDescent="0.3">
      <c r="A9699">
        <v>9698</v>
      </c>
      <c r="B9699">
        <v>4.9454450880488093E-3</v>
      </c>
      <c r="C9699">
        <v>0.1347795610437518</v>
      </c>
      <c r="D9699">
        <v>202.2062690406988</v>
      </c>
      <c r="E9699">
        <v>27.25327218160016</v>
      </c>
      <c r="F9699" t="b">
        <v>1</v>
      </c>
    </row>
    <row r="9700" spans="1:6" x14ac:dyDescent="0.3">
      <c r="A9700">
        <v>9699</v>
      </c>
      <c r="B9700">
        <v>4.97709408125885E-3</v>
      </c>
      <c r="C9700">
        <v>0.12865977647270119</v>
      </c>
      <c r="D9700">
        <v>200.92045351633601</v>
      </c>
      <c r="E9700">
        <v>25.850380638205539</v>
      </c>
      <c r="F9700" t="b">
        <v>1</v>
      </c>
    </row>
    <row r="9701" spans="1:6" x14ac:dyDescent="0.3">
      <c r="A9701">
        <v>9700</v>
      </c>
      <c r="B9701">
        <v>4.9275335391836773E-3</v>
      </c>
      <c r="C9701">
        <v>0.13124154482843911</v>
      </c>
      <c r="D9701">
        <v>202.9412873698401</v>
      </c>
      <c r="E9701">
        <v>26.63432806389001</v>
      </c>
      <c r="F9701" t="b">
        <v>1</v>
      </c>
    </row>
    <row r="9702" spans="1:6" x14ac:dyDescent="0.3">
      <c r="A9702">
        <v>9701</v>
      </c>
      <c r="B9702">
        <v>4.9903365524422844E-3</v>
      </c>
      <c r="C9702">
        <v>0.12547319197572901</v>
      </c>
      <c r="D9702">
        <v>200.38728640668481</v>
      </c>
      <c r="E9702">
        <v>25.143232456801361</v>
      </c>
      <c r="F9702" t="b">
        <v>1</v>
      </c>
    </row>
    <row r="9703" spans="1:6" x14ac:dyDescent="0.3">
      <c r="A9703">
        <v>9702</v>
      </c>
      <c r="B9703">
        <v>4.9212794825889443E-3</v>
      </c>
      <c r="C9703">
        <v>0.13335446212675639</v>
      </c>
      <c r="D9703">
        <v>203.19918906006299</v>
      </c>
      <c r="E9703">
        <v>27.09751856169779</v>
      </c>
      <c r="F9703" t="b">
        <v>1</v>
      </c>
    </row>
    <row r="9704" spans="1:6" x14ac:dyDescent="0.3">
      <c r="A9704">
        <v>9703</v>
      </c>
      <c r="B9704">
        <v>4.9889672125387648E-3</v>
      </c>
      <c r="C9704">
        <v>0.12572959779870849</v>
      </c>
      <c r="D9704">
        <v>200.4422874310942</v>
      </c>
      <c r="E9704">
        <v>25.201528180564608</v>
      </c>
      <c r="F9704" t="b">
        <v>1</v>
      </c>
    </row>
    <row r="9705" spans="1:6" x14ac:dyDescent="0.3">
      <c r="A9705">
        <v>9704</v>
      </c>
      <c r="B9705">
        <v>4.9479882614124771E-3</v>
      </c>
      <c r="C9705">
        <v>0.13013626994679281</v>
      </c>
      <c r="D9705">
        <v>202.10233880274711</v>
      </c>
      <c r="E9705">
        <v>26.300844519312481</v>
      </c>
      <c r="F9705" t="b">
        <v>1</v>
      </c>
    </row>
    <row r="9706" spans="1:6" x14ac:dyDescent="0.3">
      <c r="A9706">
        <v>9705</v>
      </c>
      <c r="B9706">
        <v>4.9310489273657271E-3</v>
      </c>
      <c r="C9706">
        <v>0.1282069041384668</v>
      </c>
      <c r="D9706">
        <v>202.79660873984099</v>
      </c>
      <c r="E9706">
        <v>25.999925376314948</v>
      </c>
      <c r="F9706" t="b">
        <v>1</v>
      </c>
    </row>
    <row r="9707" spans="1:6" x14ac:dyDescent="0.3">
      <c r="A9707">
        <v>9706</v>
      </c>
      <c r="B9707">
        <v>5.0028282517375873E-3</v>
      </c>
      <c r="C9707">
        <v>0.12657778613113971</v>
      </c>
      <c r="D9707">
        <v>199.88693388638299</v>
      </c>
      <c r="E9707">
        <v>25.301245567879839</v>
      </c>
      <c r="F9707" t="b">
        <v>1</v>
      </c>
    </row>
    <row r="9708" spans="1:6" x14ac:dyDescent="0.3">
      <c r="A9708">
        <v>9707</v>
      </c>
      <c r="B9708">
        <v>4.9351594268423789E-3</v>
      </c>
      <c r="C9708">
        <v>0.13109098306186401</v>
      </c>
      <c r="D9708">
        <v>202.62769923115161</v>
      </c>
      <c r="E9708">
        <v>26.562664287775359</v>
      </c>
      <c r="F9708" t="b">
        <v>1</v>
      </c>
    </row>
    <row r="9709" spans="1:6" x14ac:dyDescent="0.3">
      <c r="A9709">
        <v>9708</v>
      </c>
      <c r="B9709">
        <v>4.9838345962042521E-3</v>
      </c>
      <c r="C9709">
        <v>0.12838472313485849</v>
      </c>
      <c r="D9709">
        <v>200.64871349494859</v>
      </c>
      <c r="E9709">
        <v>25.76022952941452</v>
      </c>
      <c r="F9709" t="b">
        <v>1</v>
      </c>
    </row>
    <row r="9710" spans="1:6" x14ac:dyDescent="0.3">
      <c r="A9710">
        <v>9709</v>
      </c>
      <c r="B9710">
        <v>4.9385905186054378E-3</v>
      </c>
      <c r="C9710">
        <v>0.13340576833763329</v>
      </c>
      <c r="D9710">
        <v>202.48692339092341</v>
      </c>
      <c r="E9710">
        <v>27.012923593289621</v>
      </c>
      <c r="F9710" t="b">
        <v>1</v>
      </c>
    </row>
    <row r="9711" spans="1:6" x14ac:dyDescent="0.3">
      <c r="A9711">
        <v>9710</v>
      </c>
      <c r="B9711">
        <v>4.9290011334263556E-3</v>
      </c>
      <c r="C9711">
        <v>0.1305592287198474</v>
      </c>
      <c r="D9711">
        <v>202.88086225390211</v>
      </c>
      <c r="E9711">
        <v>26.487968897887061</v>
      </c>
      <c r="F9711" t="b">
        <v>1</v>
      </c>
    </row>
    <row r="9712" spans="1:6" x14ac:dyDescent="0.3">
      <c r="A9712">
        <v>9711</v>
      </c>
      <c r="B9712">
        <v>4.9568966843302094E-3</v>
      </c>
      <c r="C9712">
        <v>0.1316809013032742</v>
      </c>
      <c r="D9712">
        <v>201.73912503789111</v>
      </c>
      <c r="E9712">
        <v>26.565189813123428</v>
      </c>
      <c r="F9712" t="b">
        <v>1</v>
      </c>
    </row>
    <row r="9713" spans="1:6" x14ac:dyDescent="0.3">
      <c r="A9713">
        <v>9712</v>
      </c>
      <c r="B9713">
        <v>4.9974619144103364E-3</v>
      </c>
      <c r="C9713">
        <v>0.12598486460607949</v>
      </c>
      <c r="D9713">
        <v>200.10157498478759</v>
      </c>
      <c r="E9713">
        <v>25.209769831921729</v>
      </c>
      <c r="F9713" t="b">
        <v>1</v>
      </c>
    </row>
    <row r="9714" spans="1:6" x14ac:dyDescent="0.3">
      <c r="A9714">
        <v>9713</v>
      </c>
      <c r="B9714">
        <v>5.021608129518405E-3</v>
      </c>
      <c r="C9714">
        <v>0.12610825535906381</v>
      </c>
      <c r="D9714">
        <v>199.13939403628939</v>
      </c>
      <c r="E9714">
        <v>25.113121555177621</v>
      </c>
      <c r="F9714" t="b">
        <v>1</v>
      </c>
    </row>
    <row r="9715" spans="1:6" x14ac:dyDescent="0.3">
      <c r="A9715">
        <v>9714</v>
      </c>
      <c r="B9715">
        <v>4.9454838141876284E-3</v>
      </c>
      <c r="C9715">
        <v>0.13470884092856161</v>
      </c>
      <c r="D9715">
        <v>202.20468564292841</v>
      </c>
      <c r="E9715">
        <v>27.23875883328305</v>
      </c>
      <c r="F9715" t="b">
        <v>1</v>
      </c>
    </row>
    <row r="9716" spans="1:6" x14ac:dyDescent="0.3">
      <c r="A9716">
        <v>9715</v>
      </c>
      <c r="B9716">
        <v>4.9199604977426961E-3</v>
      </c>
      <c r="C9716">
        <v>0.13501236438358519</v>
      </c>
      <c r="D9716">
        <v>203.25366442653461</v>
      </c>
      <c r="E9716">
        <v>27.441757803854241</v>
      </c>
      <c r="F9716" t="b">
        <v>1</v>
      </c>
    </row>
    <row r="9717" spans="1:6" x14ac:dyDescent="0.3">
      <c r="A9717">
        <v>9716</v>
      </c>
      <c r="B9717">
        <v>4.9277114918581718E-3</v>
      </c>
      <c r="C9717">
        <v>0.13177150974459381</v>
      </c>
      <c r="D9717">
        <v>202.93395862404961</v>
      </c>
      <c r="E9717">
        <v>26.740914106337939</v>
      </c>
      <c r="F9717" t="b">
        <v>1</v>
      </c>
    </row>
    <row r="9718" spans="1:6" x14ac:dyDescent="0.3">
      <c r="A9718">
        <v>9717</v>
      </c>
      <c r="B9718">
        <v>4.9656216558737892E-3</v>
      </c>
      <c r="C9718">
        <v>0.12847936216033029</v>
      </c>
      <c r="D9718">
        <v>201.38465418868731</v>
      </c>
      <c r="E9718">
        <v>25.873771919041239</v>
      </c>
      <c r="F9718" t="b">
        <v>1</v>
      </c>
    </row>
    <row r="9719" spans="1:6" x14ac:dyDescent="0.3">
      <c r="A9719">
        <v>9718</v>
      </c>
      <c r="B9719">
        <v>4.9899760271244851E-3</v>
      </c>
      <c r="C9719">
        <v>0.126371716141956</v>
      </c>
      <c r="D9719">
        <v>200.4017643700501</v>
      </c>
      <c r="E9719">
        <v>25.32511488131912</v>
      </c>
      <c r="F9719" t="b">
        <v>1</v>
      </c>
    </row>
    <row r="9720" spans="1:6" x14ac:dyDescent="0.3">
      <c r="A9720">
        <v>9719</v>
      </c>
      <c r="B9720">
        <v>4.93937563782775E-3</v>
      </c>
      <c r="C9720">
        <v>0.1325578061201253</v>
      </c>
      <c r="D9720">
        <v>202.454737870429</v>
      </c>
      <c r="E9720">
        <v>26.836955890729111</v>
      </c>
      <c r="F9720" t="b">
        <v>1</v>
      </c>
    </row>
    <row r="9721" spans="1:6" x14ac:dyDescent="0.3">
      <c r="A9721">
        <v>9720</v>
      </c>
      <c r="B9721">
        <v>4.9945004117227122E-3</v>
      </c>
      <c r="C9721">
        <v>0.12716626992802749</v>
      </c>
      <c r="D9721">
        <v>200.22022576129461</v>
      </c>
      <c r="E9721">
        <v>25.46125927421139</v>
      </c>
      <c r="F9721" t="b">
        <v>1</v>
      </c>
    </row>
    <row r="9722" spans="1:6" x14ac:dyDescent="0.3">
      <c r="A9722">
        <v>9721</v>
      </c>
      <c r="B9722">
        <v>4.9711784098408164E-3</v>
      </c>
      <c r="C9722">
        <v>0.1274488013917878</v>
      </c>
      <c r="D9722">
        <v>201.15954760755039</v>
      </c>
      <c r="E9722">
        <v>25.637543231096569</v>
      </c>
      <c r="F9722" t="b">
        <v>1</v>
      </c>
    </row>
    <row r="9723" spans="1:6" x14ac:dyDescent="0.3">
      <c r="A9723">
        <v>9722</v>
      </c>
      <c r="B9723">
        <v>4.9837283788676714E-3</v>
      </c>
      <c r="C9723">
        <v>0.1241608461540878</v>
      </c>
      <c r="D9723">
        <v>200.65298988609911</v>
      </c>
      <c r="E9723">
        <v>24.913245007605681</v>
      </c>
      <c r="F9723" t="b">
        <v>1</v>
      </c>
    </row>
    <row r="9724" spans="1:6" x14ac:dyDescent="0.3">
      <c r="A9724">
        <v>9723</v>
      </c>
      <c r="B9724">
        <v>4.9656002484780642E-3</v>
      </c>
      <c r="C9724">
        <v>0.1282989529292804</v>
      </c>
      <c r="D9724">
        <v>201.38552238603901</v>
      </c>
      <c r="E9724">
        <v>25.837551657244951</v>
      </c>
      <c r="F9724" t="b">
        <v>1</v>
      </c>
    </row>
    <row r="9725" spans="1:6" x14ac:dyDescent="0.3">
      <c r="A9725">
        <v>9724</v>
      </c>
      <c r="B9725">
        <v>5.0067529260754877E-3</v>
      </c>
      <c r="C9725">
        <v>0.1261665559388829</v>
      </c>
      <c r="D9725">
        <v>199.7302472810145</v>
      </c>
      <c r="E9725">
        <v>25.19927741626703</v>
      </c>
      <c r="F9725" t="b">
        <v>1</v>
      </c>
    </row>
    <row r="9726" spans="1:6" x14ac:dyDescent="0.3">
      <c r="A9726">
        <v>9725</v>
      </c>
      <c r="B9726">
        <v>4.9552946736259734E-3</v>
      </c>
      <c r="C9726">
        <v>0.12827460053224221</v>
      </c>
      <c r="D9726">
        <v>201.80434582879471</v>
      </c>
      <c r="E9726">
        <v>25.886371846859081</v>
      </c>
      <c r="F9726" t="b">
        <v>1</v>
      </c>
    </row>
    <row r="9727" spans="1:6" x14ac:dyDescent="0.3">
      <c r="A9727">
        <v>9726</v>
      </c>
      <c r="B9727">
        <v>4.9702226123637689E-3</v>
      </c>
      <c r="C9727">
        <v>0.1290019554492054</v>
      </c>
      <c r="D9727">
        <v>201.19823154649691</v>
      </c>
      <c r="E9727">
        <v>25.954965302420089</v>
      </c>
      <c r="F9727" t="b">
        <v>1</v>
      </c>
    </row>
    <row r="9728" spans="1:6" x14ac:dyDescent="0.3">
      <c r="A9728">
        <v>9727</v>
      </c>
      <c r="B9728">
        <v>4.9014757101015259E-3</v>
      </c>
      <c r="C9728">
        <v>0.13610171952108371</v>
      </c>
      <c r="D9728">
        <v>204.020188846205</v>
      </c>
      <c r="E9728">
        <v>27.76749851898472</v>
      </c>
      <c r="F9728" t="b">
        <v>1</v>
      </c>
    </row>
    <row r="9729" spans="1:6" x14ac:dyDescent="0.3">
      <c r="A9729">
        <v>9728</v>
      </c>
      <c r="B9729">
        <v>5.0147030158414858E-3</v>
      </c>
      <c r="C9729">
        <v>0.1238606474715112</v>
      </c>
      <c r="D9729">
        <v>199.4136037250845</v>
      </c>
      <c r="E9729">
        <v>24.699498072016318</v>
      </c>
      <c r="F9729" t="b">
        <v>1</v>
      </c>
    </row>
    <row r="9730" spans="1:6" x14ac:dyDescent="0.3">
      <c r="A9730">
        <v>9729</v>
      </c>
      <c r="B9730">
        <v>4.9457572597507394E-3</v>
      </c>
      <c r="C9730">
        <v>0.13067508384365911</v>
      </c>
      <c r="D9730">
        <v>202.19350596482749</v>
      </c>
      <c r="E9730">
        <v>26.421653344597221</v>
      </c>
      <c r="F9730" t="b">
        <v>1</v>
      </c>
    </row>
    <row r="9731" spans="1:6" x14ac:dyDescent="0.3">
      <c r="A9731">
        <v>9730</v>
      </c>
      <c r="B9731">
        <v>4.9555260512882593E-3</v>
      </c>
      <c r="C9731">
        <v>0.12774317374335109</v>
      </c>
      <c r="D9731">
        <v>201.79492341484831</v>
      </c>
      <c r="E9731">
        <v>25.77792396230921</v>
      </c>
      <c r="F9731" t="b">
        <v>1</v>
      </c>
    </row>
    <row r="9732" spans="1:6" x14ac:dyDescent="0.3">
      <c r="A9732">
        <v>9731</v>
      </c>
      <c r="B9732">
        <v>4.9409473779222449E-3</v>
      </c>
      <c r="C9732">
        <v>0.13596898883016101</v>
      </c>
      <c r="D9732">
        <v>202.39033600485689</v>
      </c>
      <c r="E9732">
        <v>27.518809335576929</v>
      </c>
      <c r="F9732" t="b">
        <v>1</v>
      </c>
    </row>
    <row r="9733" spans="1:6" x14ac:dyDescent="0.3">
      <c r="A9733">
        <v>9732</v>
      </c>
      <c r="B9733">
        <v>4.9222205949461121E-3</v>
      </c>
      <c r="C9733">
        <v>0.13128758723597969</v>
      </c>
      <c r="D9733">
        <v>203.16033804473321</v>
      </c>
      <c r="E9733">
        <v>26.672430603939031</v>
      </c>
      <c r="F9733" t="b">
        <v>1</v>
      </c>
    </row>
    <row r="9734" spans="1:6" x14ac:dyDescent="0.3">
      <c r="A9734">
        <v>9733</v>
      </c>
      <c r="B9734">
        <v>4.8917275552625384E-3</v>
      </c>
      <c r="C9734">
        <v>0.13447365215583279</v>
      </c>
      <c r="D9734">
        <v>204.4267569489221</v>
      </c>
      <c r="E9734">
        <v>27.490012605294339</v>
      </c>
      <c r="F9734" t="b">
        <v>1</v>
      </c>
    </row>
    <row r="9735" spans="1:6" x14ac:dyDescent="0.3">
      <c r="A9735">
        <v>9734</v>
      </c>
      <c r="B9735">
        <v>4.9482410867465578E-3</v>
      </c>
      <c r="C9735">
        <v>0.1322939820671549</v>
      </c>
      <c r="D9735">
        <v>202.0920125897695</v>
      </c>
      <c r="E9735">
        <v>26.735557089466209</v>
      </c>
      <c r="F9735" t="b">
        <v>1</v>
      </c>
    </row>
    <row r="9736" spans="1:6" x14ac:dyDescent="0.3">
      <c r="A9736">
        <v>9735</v>
      </c>
      <c r="B9736">
        <v>4.9281570231846207E-3</v>
      </c>
      <c r="C9736">
        <v>0.1336325457293005</v>
      </c>
      <c r="D9736">
        <v>202.91561232636829</v>
      </c>
      <c r="E9736">
        <v>27.116129843392429</v>
      </c>
      <c r="F9736" t="b">
        <v>1</v>
      </c>
    </row>
    <row r="9737" spans="1:6" x14ac:dyDescent="0.3">
      <c r="A9737">
        <v>9736</v>
      </c>
      <c r="B9737">
        <v>4.9386370936568133E-3</v>
      </c>
      <c r="C9737">
        <v>0.1321306667747085</v>
      </c>
      <c r="D9737">
        <v>202.48501378738689</v>
      </c>
      <c r="E9737">
        <v>26.75447988361347</v>
      </c>
      <c r="F9737" t="b">
        <v>1</v>
      </c>
    </row>
    <row r="9738" spans="1:6" x14ac:dyDescent="0.3">
      <c r="A9738">
        <v>9737</v>
      </c>
      <c r="B9738">
        <v>4.9432959705959824E-3</v>
      </c>
      <c r="C9738">
        <v>0.1298897295663955</v>
      </c>
      <c r="D9738">
        <v>202.29417901502589</v>
      </c>
      <c r="E9738">
        <v>26.27593620511772</v>
      </c>
      <c r="F9738" t="b">
        <v>1</v>
      </c>
    </row>
    <row r="9739" spans="1:6" x14ac:dyDescent="0.3">
      <c r="A9739">
        <v>9738</v>
      </c>
      <c r="B9739">
        <v>4.9628397280364056E-3</v>
      </c>
      <c r="C9739">
        <v>0.12905171266363069</v>
      </c>
      <c r="D9739">
        <v>201.49754068235029</v>
      </c>
      <c r="E9739">
        <v>26.00360272256691</v>
      </c>
      <c r="F9739" t="b">
        <v>1</v>
      </c>
    </row>
    <row r="9740" spans="1:6" x14ac:dyDescent="0.3">
      <c r="A9740">
        <v>9739</v>
      </c>
      <c r="B9740">
        <v>4.9191760860420597E-3</v>
      </c>
      <c r="C9740">
        <v>0.1292219833093706</v>
      </c>
      <c r="D9740">
        <v>203.28607525098661</v>
      </c>
      <c r="E9740">
        <v>26.269029823110451</v>
      </c>
      <c r="F9740" t="b">
        <v>1</v>
      </c>
    </row>
    <row r="9741" spans="1:6" x14ac:dyDescent="0.3">
      <c r="A9741">
        <v>9740</v>
      </c>
      <c r="B9741">
        <v>4.9550033194768264E-3</v>
      </c>
      <c r="C9741">
        <v>0.13218514032886999</v>
      </c>
      <c r="D9741">
        <v>201.81621192245441</v>
      </c>
      <c r="E9741">
        <v>26.677104293610601</v>
      </c>
      <c r="F9741" t="b">
        <v>1</v>
      </c>
    </row>
    <row r="9742" spans="1:6" x14ac:dyDescent="0.3">
      <c r="A9742">
        <v>9741</v>
      </c>
      <c r="B9742">
        <v>4.9560563812957661E-3</v>
      </c>
      <c r="C9742">
        <v>0.13000338187916691</v>
      </c>
      <c r="D9742">
        <v>201.77333005613411</v>
      </c>
      <c r="E9742">
        <v>26.231215280318771</v>
      </c>
      <c r="F9742" t="b">
        <v>1</v>
      </c>
    </row>
    <row r="9743" spans="1:6" x14ac:dyDescent="0.3">
      <c r="A9743">
        <v>9742</v>
      </c>
      <c r="B9743">
        <v>4.9541295190829162E-3</v>
      </c>
      <c r="C9743">
        <v>0.13137498933336189</v>
      </c>
      <c r="D9743">
        <v>201.85180790047551</v>
      </c>
      <c r="E9743">
        <v>26.51827910984478</v>
      </c>
      <c r="F9743" t="b">
        <v>1</v>
      </c>
    </row>
    <row r="9744" spans="1:6" x14ac:dyDescent="0.3">
      <c r="A9744">
        <v>9743</v>
      </c>
      <c r="B9744">
        <v>4.914520327864956E-3</v>
      </c>
      <c r="C9744">
        <v>0.13485981427288421</v>
      </c>
      <c r="D9744">
        <v>203.4786577908888</v>
      </c>
      <c r="E9744">
        <v>27.441093998175031</v>
      </c>
      <c r="F9744" t="b">
        <v>1</v>
      </c>
    </row>
    <row r="9745" spans="1:6" x14ac:dyDescent="0.3">
      <c r="A9745">
        <v>9744</v>
      </c>
      <c r="B9745">
        <v>4.9488156717184236E-3</v>
      </c>
      <c r="C9745">
        <v>0.1291112430242288</v>
      </c>
      <c r="D9745">
        <v>202.06854858523371</v>
      </c>
      <c r="E9745">
        <v>26.089321483941291</v>
      </c>
      <c r="F9745" t="b">
        <v>1</v>
      </c>
    </row>
    <row r="9746" spans="1:6" x14ac:dyDescent="0.3">
      <c r="A9746">
        <v>9745</v>
      </c>
      <c r="B9746">
        <v>4.9907222264031414E-3</v>
      </c>
      <c r="C9746">
        <v>0.1286116811530604</v>
      </c>
      <c r="D9746">
        <v>200.3718008406789</v>
      </c>
      <c r="E9746">
        <v>25.770154161785921</v>
      </c>
      <c r="F9746" t="b">
        <v>1</v>
      </c>
    </row>
    <row r="9747" spans="1:6" x14ac:dyDescent="0.3">
      <c r="A9747">
        <v>9746</v>
      </c>
      <c r="B9747">
        <v>4.9696993445295891E-3</v>
      </c>
      <c r="C9747">
        <v>0.1295437548383265</v>
      </c>
      <c r="D9747">
        <v>201.21941603987631</v>
      </c>
      <c r="E9747">
        <v>26.066718700180971</v>
      </c>
      <c r="F9747" t="b">
        <v>1</v>
      </c>
    </row>
    <row r="9748" spans="1:6" x14ac:dyDescent="0.3">
      <c r="A9748">
        <v>9747</v>
      </c>
      <c r="B9748">
        <v>4.9655033783671254E-3</v>
      </c>
      <c r="C9748">
        <v>0.13176192427415651</v>
      </c>
      <c r="D9748">
        <v>201.3894511393614</v>
      </c>
      <c r="E9748">
        <v>26.535461610638471</v>
      </c>
      <c r="F9748" t="b">
        <v>1</v>
      </c>
    </row>
    <row r="9749" spans="1:6" x14ac:dyDescent="0.3">
      <c r="A9749">
        <v>9748</v>
      </c>
      <c r="B9749">
        <v>4.9526617437113049E-3</v>
      </c>
      <c r="C9749">
        <v>0.12748059920439189</v>
      </c>
      <c r="D9749">
        <v>201.91162888718591</v>
      </c>
      <c r="E9749">
        <v>25.739815436873261</v>
      </c>
      <c r="F9749" t="b">
        <v>1</v>
      </c>
    </row>
    <row r="9750" spans="1:6" x14ac:dyDescent="0.3">
      <c r="A9750">
        <v>9749</v>
      </c>
      <c r="B9750">
        <v>4.9807246391159916E-3</v>
      </c>
      <c r="C9750">
        <v>0.12774677223915701</v>
      </c>
      <c r="D9750">
        <v>200.77399825449609</v>
      </c>
      <c r="E9750">
        <v>25.648230226562031</v>
      </c>
      <c r="F9750" t="b">
        <v>1</v>
      </c>
    </row>
    <row r="9751" spans="1:6" x14ac:dyDescent="0.3">
      <c r="A9751">
        <v>9750</v>
      </c>
      <c r="B9751">
        <v>4.966608357229149E-3</v>
      </c>
      <c r="C9751">
        <v>0.1299151512556235</v>
      </c>
      <c r="D9751">
        <v>201.34464569658479</v>
      </c>
      <c r="E9751">
        <v>26.157720100181741</v>
      </c>
      <c r="F9751" t="b">
        <v>1</v>
      </c>
    </row>
    <row r="9752" spans="1:6" x14ac:dyDescent="0.3">
      <c r="A9752">
        <v>9751</v>
      </c>
      <c r="B9752">
        <v>4.9796178280849196E-3</v>
      </c>
      <c r="C9752">
        <v>0.12985262750875901</v>
      </c>
      <c r="D9752">
        <v>200.81862394339279</v>
      </c>
      <c r="E9752">
        <v>26.076825971742931</v>
      </c>
      <c r="F9752" t="b">
        <v>1</v>
      </c>
    </row>
    <row r="9753" spans="1:6" x14ac:dyDescent="0.3">
      <c r="A9753">
        <v>9752</v>
      </c>
      <c r="B9753">
        <v>4.9725243121230209E-3</v>
      </c>
      <c r="C9753">
        <v>0.129868273755818</v>
      </c>
      <c r="D9753">
        <v>201.1051001926725</v>
      </c>
      <c r="E9753">
        <v>26.117172205513199</v>
      </c>
      <c r="F9753" t="b">
        <v>1</v>
      </c>
    </row>
    <row r="9754" spans="1:6" x14ac:dyDescent="0.3">
      <c r="A9754">
        <v>9753</v>
      </c>
      <c r="B9754">
        <v>4.9130916121565881E-3</v>
      </c>
      <c r="C9754">
        <v>0.13325600976045229</v>
      </c>
      <c r="D9754">
        <v>203.5378289152342</v>
      </c>
      <c r="E9754">
        <v>27.122638916549722</v>
      </c>
      <c r="F9754" t="b">
        <v>1</v>
      </c>
    </row>
    <row r="9755" spans="1:6" x14ac:dyDescent="0.3">
      <c r="A9755">
        <v>9754</v>
      </c>
      <c r="B9755">
        <v>4.9977940351638326E-3</v>
      </c>
      <c r="C9755">
        <v>0.12916872947661459</v>
      </c>
      <c r="D9755">
        <v>200.0882775408769</v>
      </c>
      <c r="E9755">
        <v>25.845148593119301</v>
      </c>
      <c r="F9755" t="b">
        <v>1</v>
      </c>
    </row>
    <row r="9756" spans="1:6" x14ac:dyDescent="0.3">
      <c r="A9756">
        <v>9755</v>
      </c>
      <c r="B9756">
        <v>4.9242251940116088E-3</v>
      </c>
      <c r="C9756">
        <v>0.1363500807891232</v>
      </c>
      <c r="D9756">
        <v>203.07763365820639</v>
      </c>
      <c r="E9756">
        <v>27.689651755760408</v>
      </c>
      <c r="F9756" t="b">
        <v>1</v>
      </c>
    </row>
    <row r="9757" spans="1:6" x14ac:dyDescent="0.3">
      <c r="A9757">
        <v>9756</v>
      </c>
      <c r="B9757">
        <v>4.9806830868381492E-3</v>
      </c>
      <c r="C9757">
        <v>0.1280208862625799</v>
      </c>
      <c r="D9757">
        <v>200.77567324903271</v>
      </c>
      <c r="E9757">
        <v>25.703479629307321</v>
      </c>
      <c r="F9757" t="b">
        <v>1</v>
      </c>
    </row>
    <row r="9758" spans="1:6" x14ac:dyDescent="0.3">
      <c r="A9758">
        <v>9757</v>
      </c>
      <c r="B9758">
        <v>4.9433920838153822E-3</v>
      </c>
      <c r="C9758">
        <v>0.1319145847678922</v>
      </c>
      <c r="D9758">
        <v>202.2902458564819</v>
      </c>
      <c r="E9758">
        <v>26.68503378475264</v>
      </c>
      <c r="F9758" t="b">
        <v>1</v>
      </c>
    </row>
    <row r="9759" spans="1:6" x14ac:dyDescent="0.3">
      <c r="A9759">
        <v>9758</v>
      </c>
      <c r="B9759">
        <v>4.9858226349067209E-3</v>
      </c>
      <c r="C9759">
        <v>0.1248310964169171</v>
      </c>
      <c r="D9759">
        <v>200.56870715753189</v>
      </c>
      <c r="E9759">
        <v>25.037211621398271</v>
      </c>
      <c r="F9759" t="b">
        <v>1</v>
      </c>
    </row>
    <row r="9760" spans="1:6" x14ac:dyDescent="0.3">
      <c r="A9760">
        <v>9759</v>
      </c>
      <c r="B9760">
        <v>4.9881477129928688E-3</v>
      </c>
      <c r="C9760">
        <v>0.1263235309356901</v>
      </c>
      <c r="D9760">
        <v>200.47521796422581</v>
      </c>
      <c r="E9760">
        <v>25.3247373983431</v>
      </c>
      <c r="F9760" t="b">
        <v>1</v>
      </c>
    </row>
    <row r="9761" spans="1:6" x14ac:dyDescent="0.3">
      <c r="A9761">
        <v>9760</v>
      </c>
      <c r="B9761">
        <v>4.9611085882658836E-3</v>
      </c>
      <c r="C9761">
        <v>0.13045386528942399</v>
      </c>
      <c r="D9761">
        <v>201.56785166227169</v>
      </c>
      <c r="E9761">
        <v>26.29530536742859</v>
      </c>
      <c r="F9761" t="b">
        <v>1</v>
      </c>
    </row>
    <row r="9762" spans="1:6" x14ac:dyDescent="0.3">
      <c r="A9762">
        <v>9761</v>
      </c>
      <c r="B9762">
        <v>4.9460340838158702E-3</v>
      </c>
      <c r="C9762">
        <v>0.13003976581777399</v>
      </c>
      <c r="D9762">
        <v>202.18218941760691</v>
      </c>
      <c r="E9762">
        <v>26.291724564390421</v>
      </c>
      <c r="F9762" t="b">
        <v>1</v>
      </c>
    </row>
    <row r="9763" spans="1:6" x14ac:dyDescent="0.3">
      <c r="A9763">
        <v>9762</v>
      </c>
      <c r="B9763">
        <v>4.9484390236331681E-3</v>
      </c>
      <c r="C9763">
        <v>0.13013843737621511</v>
      </c>
      <c r="D9763">
        <v>202.08392893680539</v>
      </c>
      <c r="E9763">
        <v>26.29888673068195</v>
      </c>
      <c r="F9763" t="b">
        <v>1</v>
      </c>
    </row>
    <row r="9764" spans="1:6" x14ac:dyDescent="0.3">
      <c r="A9764">
        <v>9763</v>
      </c>
      <c r="B9764">
        <v>4.9433456171452273E-3</v>
      </c>
      <c r="C9764">
        <v>0.13085455785865641</v>
      </c>
      <c r="D9764">
        <v>202.29214735292939</v>
      </c>
      <c r="E9764">
        <v>26.47084950014575</v>
      </c>
      <c r="F9764" t="b">
        <v>1</v>
      </c>
    </row>
    <row r="9765" spans="1:6" x14ac:dyDescent="0.3">
      <c r="A9765">
        <v>9764</v>
      </c>
      <c r="B9765">
        <v>4.9215846513147067E-3</v>
      </c>
      <c r="C9765">
        <v>0.13391078656692121</v>
      </c>
      <c r="D9765">
        <v>203.18658945201099</v>
      </c>
      <c r="E9765">
        <v>27.208876013368879</v>
      </c>
      <c r="F9765" t="b">
        <v>1</v>
      </c>
    </row>
    <row r="9766" spans="1:6" x14ac:dyDescent="0.3">
      <c r="A9766">
        <v>9765</v>
      </c>
      <c r="B9766">
        <v>4.9789436346779972E-3</v>
      </c>
      <c r="C9766">
        <v>0.12989661503759159</v>
      </c>
      <c r="D9766">
        <v>200.84581657745011</v>
      </c>
      <c r="E9766">
        <v>26.089191717871781</v>
      </c>
      <c r="F9766" t="b">
        <v>1</v>
      </c>
    </row>
    <row r="9767" spans="1:6" x14ac:dyDescent="0.3">
      <c r="A9767">
        <v>9766</v>
      </c>
      <c r="B9767">
        <v>4.9685527870405484E-3</v>
      </c>
      <c r="C9767">
        <v>0.12997549864218649</v>
      </c>
      <c r="D9767">
        <v>201.26585000934179</v>
      </c>
      <c r="E9767">
        <v>26.159629214607719</v>
      </c>
      <c r="F9767" t="b">
        <v>1</v>
      </c>
    </row>
    <row r="9768" spans="1:6" x14ac:dyDescent="0.3">
      <c r="A9768">
        <v>9767</v>
      </c>
      <c r="B9768">
        <v>4.9237468278680446E-3</v>
      </c>
      <c r="C9768">
        <v>0.1327790801416972</v>
      </c>
      <c r="D9768">
        <v>203.0973636459278</v>
      </c>
      <c r="E9768">
        <v>26.967081124110059</v>
      </c>
      <c r="F9768" t="b">
        <v>1</v>
      </c>
    </row>
    <row r="9769" spans="1:6" x14ac:dyDescent="0.3">
      <c r="A9769">
        <v>9768</v>
      </c>
      <c r="B9769">
        <v>4.9336118017970438E-3</v>
      </c>
      <c r="C9769">
        <v>0.13128820755138251</v>
      </c>
      <c r="D9769">
        <v>202.69126152887731</v>
      </c>
      <c r="E9769">
        <v>26.610972412454789</v>
      </c>
      <c r="F9769" t="b">
        <v>1</v>
      </c>
    </row>
    <row r="9770" spans="1:6" x14ac:dyDescent="0.3">
      <c r="A9770">
        <v>9769</v>
      </c>
      <c r="B9770">
        <v>5.0014498713588278E-3</v>
      </c>
      <c r="C9770">
        <v>0.12673564277706181</v>
      </c>
      <c r="D9770">
        <v>199.94202195778749</v>
      </c>
      <c r="E9770">
        <v>25.339780670965609</v>
      </c>
      <c r="F9770" t="b">
        <v>1</v>
      </c>
    </row>
    <row r="9771" spans="1:6" x14ac:dyDescent="0.3">
      <c r="A9771">
        <v>9770</v>
      </c>
      <c r="B9771">
        <v>4.9736705016100611E-3</v>
      </c>
      <c r="C9771">
        <v>0.12940314064880709</v>
      </c>
      <c r="D9771">
        <v>201.0587552344457</v>
      </c>
      <c r="E9771">
        <v>26.017634382277059</v>
      </c>
      <c r="F9771" t="b">
        <v>1</v>
      </c>
    </row>
    <row r="9772" spans="1:6" x14ac:dyDescent="0.3">
      <c r="A9772">
        <v>9771</v>
      </c>
      <c r="B9772">
        <v>4.9318716920638897E-3</v>
      </c>
      <c r="C9772">
        <v>0.13443092815311539</v>
      </c>
      <c r="D9772">
        <v>202.76277698163719</v>
      </c>
      <c r="E9772">
        <v>27.257588304544619</v>
      </c>
      <c r="F9772" t="b">
        <v>1</v>
      </c>
    </row>
    <row r="9773" spans="1:6" x14ac:dyDescent="0.3">
      <c r="A9773">
        <v>9772</v>
      </c>
      <c r="B9773">
        <v>4.9510916478097229E-3</v>
      </c>
      <c r="C9773">
        <v>0.13361025950981659</v>
      </c>
      <c r="D9773">
        <v>201.97565933613501</v>
      </c>
      <c r="E9773">
        <v>26.986020258567301</v>
      </c>
      <c r="F9773" t="b">
        <v>1</v>
      </c>
    </row>
    <row r="9774" spans="1:6" x14ac:dyDescent="0.3">
      <c r="A9774">
        <v>9773</v>
      </c>
      <c r="B9774">
        <v>4.971679978147521E-3</v>
      </c>
      <c r="C9774">
        <v>0.1295445589519657</v>
      </c>
      <c r="D9774">
        <v>201.139253611534</v>
      </c>
      <c r="E9774">
        <v>26.056495897033749</v>
      </c>
      <c r="F9774" t="b">
        <v>1</v>
      </c>
    </row>
    <row r="9775" spans="1:6" x14ac:dyDescent="0.3">
      <c r="A9775">
        <v>9774</v>
      </c>
      <c r="B9775">
        <v>4.9971153853147618E-3</v>
      </c>
      <c r="C9775">
        <v>0.1265181878081818</v>
      </c>
      <c r="D9775">
        <v>200.11545119385141</v>
      </c>
      <c r="E9775">
        <v>25.318244237462729</v>
      </c>
      <c r="F9775" t="b">
        <v>1</v>
      </c>
    </row>
    <row r="9776" spans="1:6" x14ac:dyDescent="0.3">
      <c r="A9776">
        <v>9775</v>
      </c>
      <c r="B9776">
        <v>4.9512066089537543E-3</v>
      </c>
      <c r="C9776">
        <v>0.13077685671242609</v>
      </c>
      <c r="D9776">
        <v>201.9709697009213</v>
      </c>
      <c r="E9776">
        <v>26.413128564647131</v>
      </c>
      <c r="F9776" t="b">
        <v>1</v>
      </c>
    </row>
    <row r="9777" spans="1:6" x14ac:dyDescent="0.3">
      <c r="A9777">
        <v>9776</v>
      </c>
      <c r="B9777">
        <v>4.9254469100937894E-3</v>
      </c>
      <c r="C9777">
        <v>0.1318465337876632</v>
      </c>
      <c r="D9777">
        <v>203.0272619426037</v>
      </c>
      <c r="E9777">
        <v>26.76844075153225</v>
      </c>
      <c r="F9777" t="b">
        <v>1</v>
      </c>
    </row>
    <row r="9778" spans="1:6" x14ac:dyDescent="0.3">
      <c r="A9778">
        <v>9777</v>
      </c>
      <c r="B9778">
        <v>4.9599497355742221E-3</v>
      </c>
      <c r="C9778">
        <v>0.1294867286657693</v>
      </c>
      <c r="D9778">
        <v>201.6149463829654</v>
      </c>
      <c r="E9778">
        <v>26.106459857254659</v>
      </c>
      <c r="F9778" t="b">
        <v>1</v>
      </c>
    </row>
    <row r="9779" spans="1:6" x14ac:dyDescent="0.3">
      <c r="A9779">
        <v>9778</v>
      </c>
      <c r="B9779">
        <v>4.986372525874379E-3</v>
      </c>
      <c r="C9779">
        <v>0.1286452350166726</v>
      </c>
      <c r="D9779">
        <v>200.54658868966999</v>
      </c>
      <c r="E9779">
        <v>25.799363033774579</v>
      </c>
      <c r="F9779" t="b">
        <v>1</v>
      </c>
    </row>
    <row r="9780" spans="1:6" x14ac:dyDescent="0.3">
      <c r="A9780">
        <v>9779</v>
      </c>
      <c r="B9780">
        <v>4.9868922143398407E-3</v>
      </c>
      <c r="C9780">
        <v>0.12555247498719041</v>
      </c>
      <c r="D9780">
        <v>200.52568955159961</v>
      </c>
      <c r="E9780">
        <v>25.176496621716321</v>
      </c>
      <c r="F9780" t="b">
        <v>1</v>
      </c>
    </row>
    <row r="9781" spans="1:6" x14ac:dyDescent="0.3">
      <c r="A9781">
        <v>9780</v>
      </c>
      <c r="B9781">
        <v>4.9342045913633847E-3</v>
      </c>
      <c r="C9781">
        <v>0.13009724268808351</v>
      </c>
      <c r="D9781">
        <v>202.66691043787611</v>
      </c>
      <c r="E9781">
        <v>26.36640623208044</v>
      </c>
      <c r="F9781" t="b">
        <v>1</v>
      </c>
    </row>
    <row r="9782" spans="1:6" x14ac:dyDescent="0.3">
      <c r="A9782">
        <v>9781</v>
      </c>
      <c r="B9782">
        <v>4.9156050506672126E-3</v>
      </c>
      <c r="C9782">
        <v>0.13239985302502469</v>
      </c>
      <c r="D9782">
        <v>203.43375631129399</v>
      </c>
      <c r="E9782">
        <v>26.934599435944008</v>
      </c>
      <c r="F9782" t="b">
        <v>1</v>
      </c>
    </row>
    <row r="9783" spans="1:6" x14ac:dyDescent="0.3">
      <c r="A9783">
        <v>9782</v>
      </c>
      <c r="B9783">
        <v>4.9212694743581784E-3</v>
      </c>
      <c r="C9783">
        <v>0.13421610401880429</v>
      </c>
      <c r="D9783">
        <v>203.19960229985529</v>
      </c>
      <c r="E9783">
        <v>27.27265895885705</v>
      </c>
      <c r="F9783" t="b">
        <v>1</v>
      </c>
    </row>
    <row r="9784" spans="1:6" x14ac:dyDescent="0.3">
      <c r="A9784">
        <v>9783</v>
      </c>
      <c r="B9784">
        <v>4.9234593147065497E-3</v>
      </c>
      <c r="C9784">
        <v>0.1284806300793952</v>
      </c>
      <c r="D9784">
        <v>203.10922383637131</v>
      </c>
      <c r="E9784">
        <v>26.095601053433899</v>
      </c>
      <c r="F9784" t="b">
        <v>1</v>
      </c>
    </row>
    <row r="9785" spans="1:6" x14ac:dyDescent="0.3">
      <c r="A9785">
        <v>9784</v>
      </c>
      <c r="B9785">
        <v>4.8924432468107531E-3</v>
      </c>
      <c r="C9785">
        <v>0.13714638108401339</v>
      </c>
      <c r="D9785">
        <v>204.39685236039719</v>
      </c>
      <c r="E9785">
        <v>28.032288606191859</v>
      </c>
      <c r="F9785" t="b">
        <v>1</v>
      </c>
    </row>
    <row r="9786" spans="1:6" x14ac:dyDescent="0.3">
      <c r="A9786">
        <v>9785</v>
      </c>
      <c r="B9786">
        <v>4.9409790573419158E-3</v>
      </c>
      <c r="C9786">
        <v>0.13277238103097541</v>
      </c>
      <c r="D9786">
        <v>202.38903836560019</v>
      </c>
      <c r="E9786">
        <v>26.87167451837017</v>
      </c>
      <c r="F9786" t="b">
        <v>1</v>
      </c>
    </row>
    <row r="9787" spans="1:6" x14ac:dyDescent="0.3">
      <c r="A9787">
        <v>9786</v>
      </c>
      <c r="B9787">
        <v>4.9855364459241141E-3</v>
      </c>
      <c r="C9787">
        <v>0.1298149183150164</v>
      </c>
      <c r="D9787">
        <v>200.58022057336319</v>
      </c>
      <c r="E9787">
        <v>26.038304949339111</v>
      </c>
      <c r="F9787" t="b">
        <v>1</v>
      </c>
    </row>
    <row r="9788" spans="1:6" x14ac:dyDescent="0.3">
      <c r="A9788">
        <v>9787</v>
      </c>
      <c r="B9788">
        <v>4.9577120732838438E-3</v>
      </c>
      <c r="C9788">
        <v>0.12924646824295369</v>
      </c>
      <c r="D9788">
        <v>201.70594524615649</v>
      </c>
      <c r="E9788">
        <v>26.069781046672329</v>
      </c>
      <c r="F9788" t="b">
        <v>1</v>
      </c>
    </row>
    <row r="9789" spans="1:6" x14ac:dyDescent="0.3">
      <c r="A9789">
        <v>9788</v>
      </c>
      <c r="B9789">
        <v>4.9621489118340054E-3</v>
      </c>
      <c r="C9789">
        <v>0.12969243545096931</v>
      </c>
      <c r="D9789">
        <v>201.52559259460051</v>
      </c>
      <c r="E9789">
        <v>26.136344909293559</v>
      </c>
      <c r="F9789" t="b">
        <v>1</v>
      </c>
    </row>
    <row r="9790" spans="1:6" x14ac:dyDescent="0.3">
      <c r="A9790">
        <v>9789</v>
      </c>
      <c r="B9790">
        <v>4.9114267416098308E-3</v>
      </c>
      <c r="C9790">
        <v>0.13585746747112129</v>
      </c>
      <c r="D9790">
        <v>203.60682396582541</v>
      </c>
      <c r="E9790">
        <v>27.661507463835431</v>
      </c>
      <c r="F9790" t="b">
        <v>1</v>
      </c>
    </row>
    <row r="9791" spans="1:6" x14ac:dyDescent="0.3">
      <c r="A9791">
        <v>9790</v>
      </c>
      <c r="B9791">
        <v>4.9330748984586538E-3</v>
      </c>
      <c r="C9791">
        <v>0.13067579297973789</v>
      </c>
      <c r="D9791">
        <v>202.7133219308005</v>
      </c>
      <c r="E9791">
        <v>26.48972409086424</v>
      </c>
      <c r="F9791" t="b">
        <v>1</v>
      </c>
    </row>
    <row r="9792" spans="1:6" x14ac:dyDescent="0.3">
      <c r="A9792">
        <v>9791</v>
      </c>
      <c r="B9792">
        <v>4.9466665905995967E-3</v>
      </c>
      <c r="C9792">
        <v>0.12854605234033559</v>
      </c>
      <c r="D9792">
        <v>202.15633734045289</v>
      </c>
      <c r="E9792">
        <v>25.98639912069639</v>
      </c>
      <c r="F9792" t="b">
        <v>1</v>
      </c>
    </row>
    <row r="9793" spans="1:6" x14ac:dyDescent="0.3">
      <c r="A9793">
        <v>9792</v>
      </c>
      <c r="B9793">
        <v>4.9477910769269917E-3</v>
      </c>
      <c r="C9793">
        <v>0.12786343759037669</v>
      </c>
      <c r="D9793">
        <v>202.11039319410531</v>
      </c>
      <c r="E9793">
        <v>25.842529646540982</v>
      </c>
      <c r="F9793" t="b">
        <v>1</v>
      </c>
    </row>
    <row r="9794" spans="1:6" x14ac:dyDescent="0.3">
      <c r="A9794">
        <v>9793</v>
      </c>
      <c r="B9794">
        <v>4.9270043904031478E-3</v>
      </c>
      <c r="C9794">
        <v>0.13040366031499809</v>
      </c>
      <c r="D9794">
        <v>202.96308279079409</v>
      </c>
      <c r="E9794">
        <v>26.467128904735539</v>
      </c>
      <c r="F9794" t="b">
        <v>1</v>
      </c>
    </row>
    <row r="9795" spans="1:6" x14ac:dyDescent="0.3">
      <c r="A9795">
        <v>9794</v>
      </c>
      <c r="B9795">
        <v>4.9256090366647208E-3</v>
      </c>
      <c r="C9795">
        <v>0.1342510067694587</v>
      </c>
      <c r="D9795">
        <v>203.02057929411509</v>
      </c>
      <c r="E9795">
        <v>27.255717165153669</v>
      </c>
      <c r="F9795" t="b">
        <v>1</v>
      </c>
    </row>
    <row r="9796" spans="1:6" x14ac:dyDescent="0.3">
      <c r="A9796">
        <v>9795</v>
      </c>
      <c r="B9796">
        <v>4.9715563798092034E-3</v>
      </c>
      <c r="C9796">
        <v>0.12897976043958739</v>
      </c>
      <c r="D9796">
        <v>201.14425415374211</v>
      </c>
      <c r="E9796">
        <v>25.943537714549141</v>
      </c>
      <c r="F9796" t="b">
        <v>1</v>
      </c>
    </row>
    <row r="9797" spans="1:6" x14ac:dyDescent="0.3">
      <c r="A9797">
        <v>9796</v>
      </c>
      <c r="B9797">
        <v>5.0001766635982573E-3</v>
      </c>
      <c r="C9797">
        <v>0.12830376657982531</v>
      </c>
      <c r="D9797">
        <v>199.99293370574111</v>
      </c>
      <c r="E9797">
        <v>25.659846683795891</v>
      </c>
      <c r="F9797" t="b">
        <v>1</v>
      </c>
    </row>
    <row r="9798" spans="1:6" x14ac:dyDescent="0.3">
      <c r="A9798">
        <v>9797</v>
      </c>
      <c r="B9798">
        <v>4.9771809576269676E-3</v>
      </c>
      <c r="C9798">
        <v>0.12741365064209839</v>
      </c>
      <c r="D9798">
        <v>200.91694646295969</v>
      </c>
      <c r="E9798">
        <v>25.599561624708731</v>
      </c>
      <c r="F9798" t="b">
        <v>1</v>
      </c>
    </row>
    <row r="9799" spans="1:6" x14ac:dyDescent="0.3">
      <c r="A9799">
        <v>9798</v>
      </c>
      <c r="B9799">
        <v>4.9645623722815342E-3</v>
      </c>
      <c r="C9799">
        <v>0.12958920387964751</v>
      </c>
      <c r="D9799">
        <v>201.42762342623891</v>
      </c>
      <c r="E9799">
        <v>26.102845359175721</v>
      </c>
      <c r="F9799" t="b">
        <v>1</v>
      </c>
    </row>
    <row r="9800" spans="1:6" x14ac:dyDescent="0.3">
      <c r="A9800">
        <v>9799</v>
      </c>
      <c r="B9800">
        <v>4.9322562672884712E-3</v>
      </c>
      <c r="C9800">
        <v>0.12956889091581519</v>
      </c>
      <c r="D9800">
        <v>202.74696727178659</v>
      </c>
      <c r="E9800">
        <v>26.26969968595046</v>
      </c>
      <c r="F9800" t="b">
        <v>1</v>
      </c>
    </row>
    <row r="9801" spans="1:6" x14ac:dyDescent="0.3">
      <c r="A9801">
        <v>9800</v>
      </c>
      <c r="B9801">
        <v>4.9915613435922643E-3</v>
      </c>
      <c r="C9801">
        <v>0.1254734535288948</v>
      </c>
      <c r="D9801">
        <v>200.33811690678979</v>
      </c>
      <c r="E9801">
        <v>25.13711540177038</v>
      </c>
      <c r="F9801" t="b">
        <v>1</v>
      </c>
    </row>
    <row r="9802" spans="1:6" x14ac:dyDescent="0.3">
      <c r="A9802">
        <v>9801</v>
      </c>
      <c r="B9802">
        <v>4.9752990605828641E-3</v>
      </c>
      <c r="C9802">
        <v>0.1287761201387958</v>
      </c>
      <c r="D9802">
        <v>200.99294290117481</v>
      </c>
      <c r="E9802">
        <v>25.8830913620918</v>
      </c>
      <c r="F9802" t="b">
        <v>1</v>
      </c>
    </row>
    <row r="9803" spans="1:6" x14ac:dyDescent="0.3">
      <c r="A9803">
        <v>9802</v>
      </c>
      <c r="B9803">
        <v>4.9879393069794092E-3</v>
      </c>
      <c r="C9803">
        <v>0.12611440918144459</v>
      </c>
      <c r="D9803">
        <v>200.48359421710339</v>
      </c>
      <c r="E9803">
        <v>25.283870035262488</v>
      </c>
      <c r="F9803" t="b">
        <v>1</v>
      </c>
    </row>
    <row r="9804" spans="1:6" x14ac:dyDescent="0.3">
      <c r="A9804">
        <v>9803</v>
      </c>
      <c r="B9804">
        <v>4.9215536794811974E-3</v>
      </c>
      <c r="C9804">
        <v>0.13226126652214659</v>
      </c>
      <c r="D9804">
        <v>203.1878681257042</v>
      </c>
      <c r="E9804">
        <v>26.873884780240552</v>
      </c>
      <c r="F9804" t="b">
        <v>1</v>
      </c>
    </row>
    <row r="9805" spans="1:6" x14ac:dyDescent="0.3">
      <c r="A9805">
        <v>9804</v>
      </c>
      <c r="B9805">
        <v>5.0112543424085847E-3</v>
      </c>
      <c r="C9805">
        <v>0.1245237722464191</v>
      </c>
      <c r="D9805">
        <v>199.55083730979911</v>
      </c>
      <c r="E9805">
        <v>24.848823016747652</v>
      </c>
      <c r="F9805" t="b">
        <v>1</v>
      </c>
    </row>
    <row r="9806" spans="1:6" x14ac:dyDescent="0.3">
      <c r="A9806">
        <v>9805</v>
      </c>
      <c r="B9806">
        <v>4.9572172986158264E-3</v>
      </c>
      <c r="C9806">
        <v>0.1276154974308677</v>
      </c>
      <c r="D9806">
        <v>201.72607730535111</v>
      </c>
      <c r="E9806">
        <v>25.743373700100051</v>
      </c>
      <c r="F9806" t="b">
        <v>1</v>
      </c>
    </row>
    <row r="9807" spans="1:6" x14ac:dyDescent="0.3">
      <c r="A9807">
        <v>9806</v>
      </c>
      <c r="B9807">
        <v>4.9435905366269663E-3</v>
      </c>
      <c r="C9807">
        <v>0.1341741898735542</v>
      </c>
      <c r="D9807">
        <v>202.2821252268001</v>
      </c>
      <c r="E9807">
        <v>27.141040278206741</v>
      </c>
      <c r="F9807" t="b">
        <v>1</v>
      </c>
    </row>
    <row r="9808" spans="1:6" x14ac:dyDescent="0.3">
      <c r="A9808">
        <v>9807</v>
      </c>
      <c r="B9808">
        <v>4.9679571882834447E-3</v>
      </c>
      <c r="C9808">
        <v>0.13145572172145459</v>
      </c>
      <c r="D9808">
        <v>201.289979381953</v>
      </c>
      <c r="E9808">
        <v>26.460719514951361</v>
      </c>
      <c r="F9808" t="b">
        <v>1</v>
      </c>
    </row>
    <row r="9809" spans="1:6" x14ac:dyDescent="0.3">
      <c r="A9809">
        <v>9808</v>
      </c>
      <c r="B9809">
        <v>4.9598926906691066E-3</v>
      </c>
      <c r="C9809">
        <v>0.13087447182148371</v>
      </c>
      <c r="D9809">
        <v>201.6172652044003</v>
      </c>
      <c r="E9809">
        <v>26.3865530937179</v>
      </c>
      <c r="F9809" t="b">
        <v>1</v>
      </c>
    </row>
    <row r="9810" spans="1:6" x14ac:dyDescent="0.3">
      <c r="A9810">
        <v>9809</v>
      </c>
      <c r="B9810">
        <v>4.9958209977327816E-3</v>
      </c>
      <c r="C9810">
        <v>0.12760627461943561</v>
      </c>
      <c r="D9810">
        <v>200.16729992003769</v>
      </c>
      <c r="E9810">
        <v>25.542603443427272</v>
      </c>
      <c r="F9810" t="b">
        <v>1</v>
      </c>
    </row>
    <row r="9811" spans="1:6" x14ac:dyDescent="0.3">
      <c r="A9811">
        <v>9810</v>
      </c>
      <c r="B9811">
        <v>4.9568466880489104E-3</v>
      </c>
      <c r="C9811">
        <v>0.13187404614750911</v>
      </c>
      <c r="D9811">
        <v>201.74115984079691</v>
      </c>
      <c r="E9811">
        <v>26.604423022697269</v>
      </c>
      <c r="F9811" t="b">
        <v>1</v>
      </c>
    </row>
    <row r="9812" spans="1:6" x14ac:dyDescent="0.3">
      <c r="A9812">
        <v>9811</v>
      </c>
      <c r="B9812">
        <v>4.9299603258954536E-3</v>
      </c>
      <c r="C9812">
        <v>0.13182903710516211</v>
      </c>
      <c r="D9812">
        <v>202.8413889554709</v>
      </c>
      <c r="E9812">
        <v>26.740384991073391</v>
      </c>
      <c r="F9812" t="b">
        <v>1</v>
      </c>
    </row>
    <row r="9813" spans="1:6" x14ac:dyDescent="0.3">
      <c r="A9813">
        <v>9812</v>
      </c>
      <c r="B9813">
        <v>4.956520279758651E-3</v>
      </c>
      <c r="C9813">
        <v>0.13010638901224861</v>
      </c>
      <c r="D9813">
        <v>201.7544453684134</v>
      </c>
      <c r="E9813">
        <v>26.249542354053251</v>
      </c>
      <c r="F9813" t="b">
        <v>1</v>
      </c>
    </row>
    <row r="9814" spans="1:6" x14ac:dyDescent="0.3">
      <c r="A9814">
        <v>9813</v>
      </c>
      <c r="B9814">
        <v>4.9294419398562732E-3</v>
      </c>
      <c r="C9814">
        <v>0.1338174113658612</v>
      </c>
      <c r="D9814">
        <v>202.86271999973221</v>
      </c>
      <c r="E9814">
        <v>27.14656405300169</v>
      </c>
      <c r="F9814" t="b">
        <v>1</v>
      </c>
    </row>
    <row r="9815" spans="1:6" x14ac:dyDescent="0.3">
      <c r="A9815">
        <v>9814</v>
      </c>
      <c r="B9815">
        <v>4.9683263187085911E-3</v>
      </c>
      <c r="C9815">
        <v>0.126206162404844</v>
      </c>
      <c r="D9815">
        <v>201.275024193646</v>
      </c>
      <c r="E9815">
        <v>25.402148391422202</v>
      </c>
      <c r="F9815" t="b">
        <v>1</v>
      </c>
    </row>
    <row r="9816" spans="1:6" x14ac:dyDescent="0.3">
      <c r="A9816">
        <v>9815</v>
      </c>
      <c r="B9816">
        <v>4.9158868128309583E-3</v>
      </c>
      <c r="C9816">
        <v>0.1316046873063807</v>
      </c>
      <c r="D9816">
        <v>203.4220961698914</v>
      </c>
      <c r="E9816">
        <v>26.771301357647062</v>
      </c>
      <c r="F9816" t="b">
        <v>1</v>
      </c>
    </row>
    <row r="9817" spans="1:6" x14ac:dyDescent="0.3">
      <c r="A9817">
        <v>9816</v>
      </c>
      <c r="B9817">
        <v>4.9960300992304609E-3</v>
      </c>
      <c r="C9817">
        <v>0.1260631516949039</v>
      </c>
      <c r="D9817">
        <v>200.1589222118638</v>
      </c>
      <c r="E9817">
        <v>25.232664573882658</v>
      </c>
      <c r="F9817" t="b">
        <v>1</v>
      </c>
    </row>
    <row r="9818" spans="1:6" x14ac:dyDescent="0.3">
      <c r="A9818">
        <v>9817</v>
      </c>
      <c r="B9818">
        <v>4.9794241207059753E-3</v>
      </c>
      <c r="C9818">
        <v>0.12800445679310721</v>
      </c>
      <c r="D9818">
        <v>200.82643610165539</v>
      </c>
      <c r="E9818">
        <v>25.706678862888051</v>
      </c>
      <c r="F9818" t="b">
        <v>1</v>
      </c>
    </row>
    <row r="9819" spans="1:6" x14ac:dyDescent="0.3">
      <c r="A9819">
        <v>9818</v>
      </c>
      <c r="B9819">
        <v>4.9290525748800964E-3</v>
      </c>
      <c r="C9819">
        <v>0.13115960543916169</v>
      </c>
      <c r="D9819">
        <v>202.87874491262161</v>
      </c>
      <c r="E9819">
        <v>26.609496134731788</v>
      </c>
      <c r="F9819" t="b">
        <v>1</v>
      </c>
    </row>
    <row r="9820" spans="1:6" x14ac:dyDescent="0.3">
      <c r="A9820">
        <v>9819</v>
      </c>
      <c r="B9820">
        <v>4.9375797486385124E-3</v>
      </c>
      <c r="C9820">
        <v>0.12944961174314359</v>
      </c>
      <c r="D9820">
        <v>202.52837440767209</v>
      </c>
      <c r="E9820">
        <v>26.21721943404318</v>
      </c>
      <c r="F9820" t="b">
        <v>1</v>
      </c>
    </row>
    <row r="9821" spans="1:6" x14ac:dyDescent="0.3">
      <c r="A9821">
        <v>9820</v>
      </c>
      <c r="B9821">
        <v>4.9645830817712519E-3</v>
      </c>
      <c r="C9821">
        <v>0.1267469354763196</v>
      </c>
      <c r="D9821">
        <v>201.42678318180589</v>
      </c>
      <c r="E9821">
        <v>25.53022749114697</v>
      </c>
      <c r="F9821" t="b">
        <v>1</v>
      </c>
    </row>
    <row r="9822" spans="1:6" x14ac:dyDescent="0.3">
      <c r="A9822">
        <v>9821</v>
      </c>
      <c r="B9822">
        <v>4.9369210217759798E-3</v>
      </c>
      <c r="C9822">
        <v>0.1329575861423048</v>
      </c>
      <c r="D9822">
        <v>202.55539750163271</v>
      </c>
      <c r="E9822">
        <v>26.931276711912108</v>
      </c>
      <c r="F9822" t="b">
        <v>1</v>
      </c>
    </row>
    <row r="9823" spans="1:6" x14ac:dyDescent="0.3">
      <c r="A9823">
        <v>9822</v>
      </c>
      <c r="B9823">
        <v>5.025008568986751E-3</v>
      </c>
      <c r="C9823">
        <v>0.1241088619196888</v>
      </c>
      <c r="D9823">
        <v>199.00463576754481</v>
      </c>
      <c r="E9823">
        <v>24.69823886185219</v>
      </c>
      <c r="F9823" t="b">
        <v>1</v>
      </c>
    </row>
    <row r="9824" spans="1:6" x14ac:dyDescent="0.3">
      <c r="A9824">
        <v>9823</v>
      </c>
      <c r="B9824">
        <v>4.9381466828195648E-3</v>
      </c>
      <c r="C9824">
        <v>0.1331426693994836</v>
      </c>
      <c r="D9824">
        <v>202.5051227172182</v>
      </c>
      <c r="E9824">
        <v>26.96207260564044</v>
      </c>
      <c r="F9824" t="b">
        <v>1</v>
      </c>
    </row>
    <row r="9825" spans="1:6" x14ac:dyDescent="0.3">
      <c r="A9825">
        <v>9824</v>
      </c>
      <c r="B9825">
        <v>4.9556648355690482E-3</v>
      </c>
      <c r="C9825">
        <v>0.132442181529562</v>
      </c>
      <c r="D9825">
        <v>201.78927211189659</v>
      </c>
      <c r="E9825">
        <v>26.725411407762</v>
      </c>
      <c r="F9825" t="b">
        <v>1</v>
      </c>
    </row>
    <row r="9826" spans="1:6" x14ac:dyDescent="0.3">
      <c r="A9826">
        <v>9825</v>
      </c>
      <c r="B9826">
        <v>4.8757459499908212E-3</v>
      </c>
      <c r="C9826">
        <v>0.1366312380506772</v>
      </c>
      <c r="D9826">
        <v>205.09682215946521</v>
      </c>
      <c r="E9826">
        <v>28.022632731907301</v>
      </c>
      <c r="F9826" t="b">
        <v>1</v>
      </c>
    </row>
    <row r="9827" spans="1:6" x14ac:dyDescent="0.3">
      <c r="A9827">
        <v>9826</v>
      </c>
      <c r="B9827">
        <v>4.9651439536108656E-3</v>
      </c>
      <c r="C9827">
        <v>0.12733072968701109</v>
      </c>
      <c r="D9827">
        <v>201.40402964001819</v>
      </c>
      <c r="E9827">
        <v>25.644922055967921</v>
      </c>
      <c r="F9827" t="b">
        <v>1</v>
      </c>
    </row>
    <row r="9828" spans="1:6" x14ac:dyDescent="0.3">
      <c r="A9828">
        <v>9827</v>
      </c>
      <c r="B9828">
        <v>4.9858851404588319E-3</v>
      </c>
      <c r="C9828">
        <v>0.12716405052611821</v>
      </c>
      <c r="D9828">
        <v>200.56619272781199</v>
      </c>
      <c r="E9828">
        <v>25.50480946587064</v>
      </c>
      <c r="F9828" t="b">
        <v>1</v>
      </c>
    </row>
    <row r="9829" spans="1:6" x14ac:dyDescent="0.3">
      <c r="A9829">
        <v>9828</v>
      </c>
      <c r="B9829">
        <v>4.9908939140444336E-3</v>
      </c>
      <c r="C9829">
        <v>0.12751455964134559</v>
      </c>
      <c r="D9829">
        <v>200.36490801497271</v>
      </c>
      <c r="E9829">
        <v>25.549443013107961</v>
      </c>
      <c r="F9829" t="b">
        <v>1</v>
      </c>
    </row>
    <row r="9830" spans="1:6" x14ac:dyDescent="0.3">
      <c r="A9830">
        <v>9829</v>
      </c>
      <c r="B9830">
        <v>4.9524820363448432E-3</v>
      </c>
      <c r="C9830">
        <v>0.12972149068615049</v>
      </c>
      <c r="D9830">
        <v>201.91895551791751</v>
      </c>
      <c r="E9830">
        <v>26.19322790757478</v>
      </c>
      <c r="F9830" t="b">
        <v>1</v>
      </c>
    </row>
    <row r="9831" spans="1:6" x14ac:dyDescent="0.3">
      <c r="A9831">
        <v>9830</v>
      </c>
      <c r="B9831">
        <v>4.9210406891872123E-3</v>
      </c>
      <c r="C9831">
        <v>0.13381279110559499</v>
      </c>
      <c r="D9831">
        <v>203.20904929667751</v>
      </c>
      <c r="E9831">
        <v>27.191970064302868</v>
      </c>
      <c r="F9831" t="b">
        <v>1</v>
      </c>
    </row>
    <row r="9832" spans="1:6" x14ac:dyDescent="0.3">
      <c r="A9832">
        <v>9831</v>
      </c>
      <c r="B9832">
        <v>4.9949618253704638E-3</v>
      </c>
      <c r="C9832">
        <v>0.1274145029753071</v>
      </c>
      <c r="D9832">
        <v>200.20173025563261</v>
      </c>
      <c r="E9832">
        <v>25.508603955317941</v>
      </c>
      <c r="F9832" t="b">
        <v>1</v>
      </c>
    </row>
    <row r="9833" spans="1:6" x14ac:dyDescent="0.3">
      <c r="A9833">
        <v>9832</v>
      </c>
      <c r="B9833">
        <v>4.9811641731859202E-3</v>
      </c>
      <c r="C9833">
        <v>0.12649911997687199</v>
      </c>
      <c r="D9833">
        <v>200.7562821123413</v>
      </c>
      <c r="E9833">
        <v>25.395493017039829</v>
      </c>
      <c r="F9833" t="b">
        <v>1</v>
      </c>
    </row>
    <row r="9834" spans="1:6" x14ac:dyDescent="0.3">
      <c r="A9834">
        <v>9833</v>
      </c>
      <c r="B9834">
        <v>4.9828790288958362E-3</v>
      </c>
      <c r="C9834">
        <v>0.12681824271925651</v>
      </c>
      <c r="D9834">
        <v>200.68719192277709</v>
      </c>
      <c r="E9834">
        <v>25.450797015908769</v>
      </c>
      <c r="F9834" t="b">
        <v>1</v>
      </c>
    </row>
    <row r="9835" spans="1:6" x14ac:dyDescent="0.3">
      <c r="A9835">
        <v>9834</v>
      </c>
      <c r="B9835">
        <v>4.9948472343748504E-3</v>
      </c>
      <c r="C9835">
        <v>0.1241497034726652</v>
      </c>
      <c r="D9835">
        <v>200.20632325207819</v>
      </c>
      <c r="E9835">
        <v>24.855555665098059</v>
      </c>
      <c r="F9835" t="b">
        <v>1</v>
      </c>
    </row>
    <row r="9836" spans="1:6" x14ac:dyDescent="0.3">
      <c r="A9836">
        <v>9835</v>
      </c>
      <c r="B9836">
        <v>4.9902937938196522E-3</v>
      </c>
      <c r="C9836">
        <v>0.1271952202890988</v>
      </c>
      <c r="D9836">
        <v>200.38900339664849</v>
      </c>
      <c r="E9836">
        <v>25.488523430549659</v>
      </c>
      <c r="F9836" t="b">
        <v>1</v>
      </c>
    </row>
    <row r="9837" spans="1:6" x14ac:dyDescent="0.3">
      <c r="A9837">
        <v>9836</v>
      </c>
      <c r="B9837">
        <v>5.0022001211506217E-3</v>
      </c>
      <c r="C9837">
        <v>0.1264221881697227</v>
      </c>
      <c r="D9837">
        <v>199.91203386120759</v>
      </c>
      <c r="E9837">
        <v>25.27331676219357</v>
      </c>
      <c r="F9837" t="b">
        <v>1</v>
      </c>
    </row>
    <row r="9838" spans="1:6" x14ac:dyDescent="0.3">
      <c r="A9838">
        <v>9837</v>
      </c>
      <c r="B9838">
        <v>4.9278730332979036E-3</v>
      </c>
      <c r="C9838">
        <v>0.1316461679389842</v>
      </c>
      <c r="D9838">
        <v>202.92730621161431</v>
      </c>
      <c r="E9838">
        <v>26.714602232939839</v>
      </c>
      <c r="F9838" t="b">
        <v>1</v>
      </c>
    </row>
    <row r="9839" spans="1:6" x14ac:dyDescent="0.3">
      <c r="A9839">
        <v>9838</v>
      </c>
      <c r="B9839">
        <v>4.9458470630542664E-3</v>
      </c>
      <c r="C9839">
        <v>0.1324411403965213</v>
      </c>
      <c r="D9839">
        <v>202.18983467362989</v>
      </c>
      <c r="E9839">
        <v>26.778252280759649</v>
      </c>
      <c r="F9839" t="b">
        <v>1</v>
      </c>
    </row>
    <row r="9840" spans="1:6" x14ac:dyDescent="0.3">
      <c r="A9840">
        <v>9839</v>
      </c>
      <c r="B9840">
        <v>4.9362724645743757E-3</v>
      </c>
      <c r="C9840">
        <v>0.13321106574062661</v>
      </c>
      <c r="D9840">
        <v>202.582010449503</v>
      </c>
      <c r="E9840">
        <v>26.986165511857049</v>
      </c>
      <c r="F9840" t="b">
        <v>1</v>
      </c>
    </row>
    <row r="9841" spans="1:6" x14ac:dyDescent="0.3">
      <c r="A9841">
        <v>9840</v>
      </c>
      <c r="B9841">
        <v>4.9244454751848771E-3</v>
      </c>
      <c r="C9841">
        <v>0.13075110963198999</v>
      </c>
      <c r="D9841">
        <v>203.06854955327881</v>
      </c>
      <c r="E9841">
        <v>26.55143818544995</v>
      </c>
      <c r="F9841" t="b">
        <v>1</v>
      </c>
    </row>
    <row r="9842" spans="1:6" x14ac:dyDescent="0.3">
      <c r="A9842">
        <v>9841</v>
      </c>
      <c r="B9842">
        <v>4.9791136286860514E-3</v>
      </c>
      <c r="C9842">
        <v>0.13013349150992509</v>
      </c>
      <c r="D9842">
        <v>200.83895941613449</v>
      </c>
      <c r="E9842">
        <v>26.13587502004173</v>
      </c>
      <c r="F9842" t="b">
        <v>1</v>
      </c>
    </row>
    <row r="9843" spans="1:6" x14ac:dyDescent="0.3">
      <c r="A9843">
        <v>9842</v>
      </c>
      <c r="B9843">
        <v>4.9359581534120936E-3</v>
      </c>
      <c r="C9843">
        <v>0.13022805661187059</v>
      </c>
      <c r="D9843">
        <v>202.59491043470999</v>
      </c>
      <c r="E9843">
        <v>26.383541465368271</v>
      </c>
      <c r="F9843" t="b">
        <v>1</v>
      </c>
    </row>
    <row r="9844" spans="1:6" x14ac:dyDescent="0.3">
      <c r="A9844">
        <v>9843</v>
      </c>
      <c r="B9844">
        <v>4.955865944842203E-3</v>
      </c>
      <c r="C9844">
        <v>0.1306216239941633</v>
      </c>
      <c r="D9844">
        <v>201.78108349374261</v>
      </c>
      <c r="E9844">
        <v>26.356972817254508</v>
      </c>
      <c r="F9844" t="b">
        <v>1</v>
      </c>
    </row>
    <row r="9845" spans="1:6" x14ac:dyDescent="0.3">
      <c r="A9845">
        <v>9844</v>
      </c>
      <c r="B9845">
        <v>4.9984302674365849E-3</v>
      </c>
      <c r="C9845">
        <v>0.12783372642914681</v>
      </c>
      <c r="D9845">
        <v>200.0628090212098</v>
      </c>
      <c r="E9845">
        <v>25.574774397063969</v>
      </c>
      <c r="F9845" t="b">
        <v>1</v>
      </c>
    </row>
    <row r="9846" spans="1:6" x14ac:dyDescent="0.3">
      <c r="A9846">
        <v>9845</v>
      </c>
      <c r="B9846">
        <v>4.9475335899984872E-3</v>
      </c>
      <c r="C9846">
        <v>0.12783028731096571</v>
      </c>
      <c r="D9846">
        <v>202.12091172488749</v>
      </c>
      <c r="E9846">
        <v>25.8371742173467</v>
      </c>
      <c r="F9846" t="b">
        <v>1</v>
      </c>
    </row>
    <row r="9847" spans="1:6" x14ac:dyDescent="0.3">
      <c r="A9847">
        <v>9846</v>
      </c>
      <c r="B9847">
        <v>4.9365613584397942E-3</v>
      </c>
      <c r="C9847">
        <v>0.1337686304518631</v>
      </c>
      <c r="D9847">
        <v>202.57015509193451</v>
      </c>
      <c r="E9847">
        <v>27.09753221706957</v>
      </c>
      <c r="F9847" t="b">
        <v>1</v>
      </c>
    </row>
    <row r="9848" spans="1:6" x14ac:dyDescent="0.3">
      <c r="A9848">
        <v>9847</v>
      </c>
      <c r="B9848">
        <v>4.9558346496045586E-3</v>
      </c>
      <c r="C9848">
        <v>0.12895865292346631</v>
      </c>
      <c r="D9848">
        <v>201.78235770634379</v>
      </c>
      <c r="E9848">
        <v>26.02158103353111</v>
      </c>
      <c r="F9848" t="b">
        <v>1</v>
      </c>
    </row>
    <row r="9849" spans="1:6" x14ac:dyDescent="0.3">
      <c r="A9849">
        <v>9848</v>
      </c>
      <c r="B9849">
        <v>4.9313094186926613E-3</v>
      </c>
      <c r="C9849">
        <v>0.1284125467091447</v>
      </c>
      <c r="D9849">
        <v>202.7858962184348</v>
      </c>
      <c r="E9849">
        <v>26.040253370105528</v>
      </c>
      <c r="F9849" t="b">
        <v>1</v>
      </c>
    </row>
    <row r="9850" spans="1:6" x14ac:dyDescent="0.3">
      <c r="A9850">
        <v>9849</v>
      </c>
      <c r="B9850">
        <v>4.959313351477727E-3</v>
      </c>
      <c r="C9850">
        <v>0.13086056642442651</v>
      </c>
      <c r="D9850">
        <v>201.6408178164483</v>
      </c>
      <c r="E9850">
        <v>26.386831633745022</v>
      </c>
      <c r="F9850" t="b">
        <v>1</v>
      </c>
    </row>
    <row r="9851" spans="1:6" x14ac:dyDescent="0.3">
      <c r="A9851">
        <v>9850</v>
      </c>
      <c r="B9851">
        <v>4.9004575845897633E-3</v>
      </c>
      <c r="C9851">
        <v>0.1351597841992036</v>
      </c>
      <c r="D9851">
        <v>204.06257634892151</v>
      </c>
      <c r="E9851">
        <v>27.58105378245374</v>
      </c>
      <c r="F9851" t="b">
        <v>1</v>
      </c>
    </row>
    <row r="9852" spans="1:6" x14ac:dyDescent="0.3">
      <c r="A9852">
        <v>9851</v>
      </c>
      <c r="B9852">
        <v>4.9418919906851636E-3</v>
      </c>
      <c r="C9852">
        <v>0.13241027753648449</v>
      </c>
      <c r="D9852">
        <v>202.35165031629029</v>
      </c>
      <c r="E9852">
        <v>26.79343817834566</v>
      </c>
      <c r="F9852" t="b">
        <v>1</v>
      </c>
    </row>
    <row r="9853" spans="1:6" x14ac:dyDescent="0.3">
      <c r="A9853">
        <v>9852</v>
      </c>
      <c r="B9853">
        <v>4.9635839112321936E-3</v>
      </c>
      <c r="C9853">
        <v>0.1292137160978705</v>
      </c>
      <c r="D9853">
        <v>201.46733043780719</v>
      </c>
      <c r="E9853">
        <v>26.032342438186689</v>
      </c>
      <c r="F9853" t="b">
        <v>1</v>
      </c>
    </row>
    <row r="9854" spans="1:6" x14ac:dyDescent="0.3">
      <c r="A9854">
        <v>9853</v>
      </c>
      <c r="B9854">
        <v>4.9108897171903634E-3</v>
      </c>
      <c r="C9854">
        <v>0.1357130772881904</v>
      </c>
      <c r="D9854">
        <v>203.62908914438501</v>
      </c>
      <c r="E9854">
        <v>27.635130313175729</v>
      </c>
      <c r="F9854" t="b">
        <v>1</v>
      </c>
    </row>
    <row r="9855" spans="1:6" x14ac:dyDescent="0.3">
      <c r="A9855">
        <v>9854</v>
      </c>
      <c r="B9855">
        <v>4.9155218547359599E-3</v>
      </c>
      <c r="C9855">
        <v>0.13017365761203251</v>
      </c>
      <c r="D9855">
        <v>203.43719945757729</v>
      </c>
      <c r="E9855">
        <v>26.482164347741438</v>
      </c>
      <c r="F9855" t="b">
        <v>1</v>
      </c>
    </row>
    <row r="9856" spans="1:6" x14ac:dyDescent="0.3">
      <c r="A9856">
        <v>9855</v>
      </c>
      <c r="B9856">
        <v>4.9914455665059356E-3</v>
      </c>
      <c r="C9856">
        <v>0.1289725985321542</v>
      </c>
      <c r="D9856">
        <v>200.34276376973699</v>
      </c>
      <c r="E9856">
        <v>25.838726840496498</v>
      </c>
      <c r="F9856" t="b">
        <v>1</v>
      </c>
    </row>
    <row r="9857" spans="1:6" x14ac:dyDescent="0.3">
      <c r="A9857">
        <v>9856</v>
      </c>
      <c r="B9857">
        <v>4.9705179930696203E-3</v>
      </c>
      <c r="C9857">
        <v>0.12892564480627061</v>
      </c>
      <c r="D9857">
        <v>201.186275030952</v>
      </c>
      <c r="E9857">
        <v>25.938070234537179</v>
      </c>
      <c r="F9857" t="b">
        <v>1</v>
      </c>
    </row>
    <row r="9858" spans="1:6" x14ac:dyDescent="0.3">
      <c r="A9858">
        <v>9857</v>
      </c>
      <c r="B9858">
        <v>4.9519448881562332E-3</v>
      </c>
      <c r="C9858">
        <v>0.12759368214842931</v>
      </c>
      <c r="D9858">
        <v>201.94085810440669</v>
      </c>
      <c r="E9858">
        <v>25.766377661754731</v>
      </c>
      <c r="F9858" t="b">
        <v>1</v>
      </c>
    </row>
    <row r="9859" spans="1:6" x14ac:dyDescent="0.3">
      <c r="A9859">
        <v>9858</v>
      </c>
      <c r="B9859">
        <v>4.9593329282604012E-3</v>
      </c>
      <c r="C9859">
        <v>0.13033938163489561</v>
      </c>
      <c r="D9859">
        <v>201.64002184680359</v>
      </c>
      <c r="E9859">
        <v>26.281635760359229</v>
      </c>
      <c r="F9859" t="b">
        <v>1</v>
      </c>
    </row>
    <row r="9860" spans="1:6" x14ac:dyDescent="0.3">
      <c r="A9860">
        <v>9859</v>
      </c>
      <c r="B9860">
        <v>4.9521104653401319E-3</v>
      </c>
      <c r="C9860">
        <v>0.13113415528506361</v>
      </c>
      <c r="D9860">
        <v>201.93410607437161</v>
      </c>
      <c r="E9860">
        <v>26.480458423307152</v>
      </c>
      <c r="F9860" t="b">
        <v>1</v>
      </c>
    </row>
    <row r="9861" spans="1:6" x14ac:dyDescent="0.3">
      <c r="A9861">
        <v>9860</v>
      </c>
      <c r="B9861">
        <v>4.9319156470101584E-3</v>
      </c>
      <c r="C9861">
        <v>0.13094893889749101</v>
      </c>
      <c r="D9861">
        <v>202.76096988930121</v>
      </c>
      <c r="E9861">
        <v>26.551333856830109</v>
      </c>
      <c r="F9861" t="b">
        <v>1</v>
      </c>
    </row>
    <row r="9862" spans="1:6" x14ac:dyDescent="0.3">
      <c r="A9862">
        <v>9861</v>
      </c>
      <c r="B9862">
        <v>4.9378023447678252E-3</v>
      </c>
      <c r="C9862">
        <v>0.1273129814314761</v>
      </c>
      <c r="D9862">
        <v>202.51924442856969</v>
      </c>
      <c r="E9862">
        <v>25.78332880545106</v>
      </c>
      <c r="F9862" t="b">
        <v>1</v>
      </c>
    </row>
    <row r="9863" spans="1:6" x14ac:dyDescent="0.3">
      <c r="A9863">
        <v>9862</v>
      </c>
      <c r="B9863">
        <v>4.9705528308929808E-3</v>
      </c>
      <c r="C9863">
        <v>0.12734997457461991</v>
      </c>
      <c r="D9863">
        <v>201.18486494797921</v>
      </c>
      <c r="E9863">
        <v>25.620887435923489</v>
      </c>
      <c r="F9863" t="b">
        <v>1</v>
      </c>
    </row>
    <row r="9864" spans="1:6" x14ac:dyDescent="0.3">
      <c r="A9864">
        <v>9863</v>
      </c>
      <c r="B9864">
        <v>4.9344356825143532E-3</v>
      </c>
      <c r="C9864">
        <v>0.1319343500238169</v>
      </c>
      <c r="D9864">
        <v>202.6574190729846</v>
      </c>
      <c r="E9864">
        <v>26.737474862898491</v>
      </c>
      <c r="F9864" t="b">
        <v>1</v>
      </c>
    </row>
    <row r="9865" spans="1:6" x14ac:dyDescent="0.3">
      <c r="A9865">
        <v>9864</v>
      </c>
      <c r="B9865">
        <v>4.9579575947128179E-3</v>
      </c>
      <c r="C9865">
        <v>0.130456094013815</v>
      </c>
      <c r="D9865">
        <v>201.69595663069069</v>
      </c>
      <c r="E9865">
        <v>26.312466680419728</v>
      </c>
      <c r="F9865" t="b">
        <v>1</v>
      </c>
    </row>
    <row r="9866" spans="1:6" x14ac:dyDescent="0.3">
      <c r="A9866">
        <v>9865</v>
      </c>
      <c r="B9866">
        <v>4.9736883345271928E-3</v>
      </c>
      <c r="C9866">
        <v>0.13090979290577789</v>
      </c>
      <c r="D9866">
        <v>201.0580343480774</v>
      </c>
      <c r="E9866">
        <v>26.320465638549589</v>
      </c>
      <c r="F9866" t="b">
        <v>1</v>
      </c>
    </row>
    <row r="9867" spans="1:6" x14ac:dyDescent="0.3">
      <c r="A9867">
        <v>9866</v>
      </c>
      <c r="B9867">
        <v>4.9806764980277916E-3</v>
      </c>
      <c r="C9867">
        <v>0.12607185239580659</v>
      </c>
      <c r="D9867">
        <v>200.77593885006829</v>
      </c>
      <c r="E9867">
        <v>25.312194527335311</v>
      </c>
      <c r="F9867" t="b">
        <v>1</v>
      </c>
    </row>
    <row r="9868" spans="1:6" x14ac:dyDescent="0.3">
      <c r="A9868">
        <v>9867</v>
      </c>
      <c r="B9868">
        <v>4.9592714149510816E-3</v>
      </c>
      <c r="C9868">
        <v>0.12858735499462379</v>
      </c>
      <c r="D9868">
        <v>201.6425229289178</v>
      </c>
      <c r="E9868">
        <v>25.92867867787232</v>
      </c>
      <c r="F9868" t="b">
        <v>1</v>
      </c>
    </row>
    <row r="9869" spans="1:6" x14ac:dyDescent="0.3">
      <c r="A9869">
        <v>9868</v>
      </c>
      <c r="B9869">
        <v>4.9457040631188907E-3</v>
      </c>
      <c r="C9869">
        <v>0.13517612495049061</v>
      </c>
      <c r="D9869">
        <v>202.19568078429941</v>
      </c>
      <c r="E9869">
        <v>27.332028610147969</v>
      </c>
      <c r="F9869" t="b">
        <v>1</v>
      </c>
    </row>
    <row r="9870" spans="1:6" x14ac:dyDescent="0.3">
      <c r="A9870">
        <v>9869</v>
      </c>
      <c r="B9870">
        <v>4.9360255875590207E-3</v>
      </c>
      <c r="C9870">
        <v>0.13118427670292859</v>
      </c>
      <c r="D9870">
        <v>202.59214265834541</v>
      </c>
      <c r="E9870">
        <v>26.57690370033156</v>
      </c>
      <c r="F9870" t="b">
        <v>1</v>
      </c>
    </row>
    <row r="9871" spans="1:6" x14ac:dyDescent="0.3">
      <c r="A9871">
        <v>9870</v>
      </c>
      <c r="B9871">
        <v>4.9374975824489726E-3</v>
      </c>
      <c r="C9871">
        <v>0.13309875807675409</v>
      </c>
      <c r="D9871">
        <v>202.53174473535739</v>
      </c>
      <c r="E9871">
        <v>26.95672369539426</v>
      </c>
      <c r="F9871" t="b">
        <v>1</v>
      </c>
    </row>
    <row r="9872" spans="1:6" x14ac:dyDescent="0.3">
      <c r="A9872">
        <v>9871</v>
      </c>
      <c r="B9872">
        <v>5.002193700215497E-3</v>
      </c>
      <c r="C9872">
        <v>0.12559280034326731</v>
      </c>
      <c r="D9872">
        <v>199.91229047306169</v>
      </c>
      <c r="E9872">
        <v>25.107544383548511</v>
      </c>
      <c r="F9872" t="b">
        <v>1</v>
      </c>
    </row>
    <row r="9873" spans="1:6" x14ac:dyDescent="0.3">
      <c r="A9873">
        <v>9872</v>
      </c>
      <c r="B9873">
        <v>5.0094600228703942E-3</v>
      </c>
      <c r="C9873">
        <v>0.1269707360439194</v>
      </c>
      <c r="D9873">
        <v>199.6223136694492</v>
      </c>
      <c r="E9873">
        <v>25.34619209740012</v>
      </c>
      <c r="F9873" t="b">
        <v>1</v>
      </c>
    </row>
    <row r="9874" spans="1:6" x14ac:dyDescent="0.3">
      <c r="A9874">
        <v>9873</v>
      </c>
      <c r="B9874">
        <v>4.9458121615093562E-3</v>
      </c>
      <c r="C9874">
        <v>0.12849826196133199</v>
      </c>
      <c r="D9874">
        <v>202.19126148430621</v>
      </c>
      <c r="E9874">
        <v>25.981225684502562</v>
      </c>
      <c r="F9874" t="b">
        <v>1</v>
      </c>
    </row>
    <row r="9875" spans="1:6" x14ac:dyDescent="0.3">
      <c r="A9875">
        <v>9874</v>
      </c>
      <c r="B9875">
        <v>4.9479505969543709E-3</v>
      </c>
      <c r="C9875">
        <v>0.13056444254411931</v>
      </c>
      <c r="D9875">
        <v>202.1038772326331</v>
      </c>
      <c r="E9875">
        <v>26.387580066883881</v>
      </c>
      <c r="F9875" t="b">
        <v>1</v>
      </c>
    </row>
    <row r="9876" spans="1:6" x14ac:dyDescent="0.3">
      <c r="A9876">
        <v>9875</v>
      </c>
      <c r="B9876">
        <v>4.9611106413224382E-3</v>
      </c>
      <c r="C9876">
        <v>0.131770887130335</v>
      </c>
      <c r="D9876">
        <v>201.5677682474421</v>
      </c>
      <c r="E9876">
        <v>26.56076363884722</v>
      </c>
      <c r="F9876" t="b">
        <v>1</v>
      </c>
    </row>
    <row r="9877" spans="1:6" x14ac:dyDescent="0.3">
      <c r="A9877">
        <v>9876</v>
      </c>
      <c r="B9877">
        <v>4.9798194517230582E-3</v>
      </c>
      <c r="C9877">
        <v>0.12909494603680061</v>
      </c>
      <c r="D9877">
        <v>200.8104931703883</v>
      </c>
      <c r="E9877">
        <v>25.92361977945459</v>
      </c>
      <c r="F9877" t="b">
        <v>1</v>
      </c>
    </row>
    <row r="9878" spans="1:6" x14ac:dyDescent="0.3">
      <c r="A9878">
        <v>9877</v>
      </c>
      <c r="B9878">
        <v>4.9625401176136372E-3</v>
      </c>
      <c r="C9878">
        <v>0.12810880653908391</v>
      </c>
      <c r="D9878">
        <v>201.50970597712271</v>
      </c>
      <c r="E9878">
        <v>25.81516793877088</v>
      </c>
      <c r="F9878" t="b">
        <v>1</v>
      </c>
    </row>
    <row r="9879" spans="1:6" x14ac:dyDescent="0.3">
      <c r="A9879">
        <v>9878</v>
      </c>
      <c r="B9879">
        <v>4.9324560307099797E-3</v>
      </c>
      <c r="C9879">
        <v>0.12599941712823751</v>
      </c>
      <c r="D9879">
        <v>202.7387560626789</v>
      </c>
      <c r="E9879">
        <v>25.54496509320148</v>
      </c>
      <c r="F9879" t="b">
        <v>1</v>
      </c>
    </row>
    <row r="9880" spans="1:6" x14ac:dyDescent="0.3">
      <c r="A9880">
        <v>9879</v>
      </c>
      <c r="B9880">
        <v>4.9792252429792629E-3</v>
      </c>
      <c r="C9880">
        <v>0.1280101663633689</v>
      </c>
      <c r="D9880">
        <v>200.83445741082031</v>
      </c>
      <c r="E9880">
        <v>25.70885230465603</v>
      </c>
      <c r="F9880" t="b">
        <v>1</v>
      </c>
    </row>
    <row r="9881" spans="1:6" x14ac:dyDescent="0.3">
      <c r="A9881">
        <v>9880</v>
      </c>
      <c r="B9881">
        <v>4.9104211442237353E-3</v>
      </c>
      <c r="C9881">
        <v>0.13559407977006199</v>
      </c>
      <c r="D9881">
        <v>203.64852028554171</v>
      </c>
      <c r="E9881">
        <v>27.613533704652831</v>
      </c>
      <c r="F9881" t="b">
        <v>1</v>
      </c>
    </row>
    <row r="9882" spans="1:6" x14ac:dyDescent="0.3">
      <c r="A9882">
        <v>9881</v>
      </c>
      <c r="B9882">
        <v>4.9159720037098486E-3</v>
      </c>
      <c r="C9882">
        <v>0.13481125571385499</v>
      </c>
      <c r="D9882">
        <v>203.41857098562559</v>
      </c>
      <c r="E9882">
        <v>27.423112990090139</v>
      </c>
      <c r="F9882" t="b">
        <v>1</v>
      </c>
    </row>
    <row r="9883" spans="1:6" x14ac:dyDescent="0.3">
      <c r="A9883">
        <v>9882</v>
      </c>
      <c r="B9883">
        <v>4.9744143158493258E-3</v>
      </c>
      <c r="C9883">
        <v>0.12637724179906271</v>
      </c>
      <c r="D9883">
        <v>201.02869132026879</v>
      </c>
      <c r="E9883">
        <v>25.405451531530741</v>
      </c>
      <c r="F9883" t="b">
        <v>1</v>
      </c>
    </row>
    <row r="9884" spans="1:6" x14ac:dyDescent="0.3">
      <c r="A9884">
        <v>9883</v>
      </c>
      <c r="B9884">
        <v>4.9541465341233024E-3</v>
      </c>
      <c r="C9884">
        <v>0.12973505648299899</v>
      </c>
      <c r="D9884">
        <v>201.85111463945881</v>
      </c>
      <c r="E9884">
        <v>26.187165758906481</v>
      </c>
      <c r="F9884" t="b">
        <v>1</v>
      </c>
    </row>
    <row r="9885" spans="1:6" x14ac:dyDescent="0.3">
      <c r="A9885">
        <v>9884</v>
      </c>
      <c r="B9885">
        <v>4.9365014776210827E-3</v>
      </c>
      <c r="C9885">
        <v>0.13168213884464991</v>
      </c>
      <c r="D9885">
        <v>202.57261231124019</v>
      </c>
      <c r="E9885">
        <v>26.675194860492169</v>
      </c>
      <c r="F9885" t="b">
        <v>1</v>
      </c>
    </row>
    <row r="9886" spans="1:6" x14ac:dyDescent="0.3">
      <c r="A9886">
        <v>9885</v>
      </c>
      <c r="B9886">
        <v>4.9415520869374807E-3</v>
      </c>
      <c r="C9886">
        <v>0.12964055528476981</v>
      </c>
      <c r="D9886">
        <v>202.3655690371865</v>
      </c>
      <c r="E9886">
        <v>26.23478474049929</v>
      </c>
      <c r="F9886" t="b">
        <v>1</v>
      </c>
    </row>
    <row r="9887" spans="1:6" x14ac:dyDescent="0.3">
      <c r="A9887">
        <v>9886</v>
      </c>
      <c r="B9887">
        <v>4.9677330455255748E-3</v>
      </c>
      <c r="C9887">
        <v>0.13082419808613291</v>
      </c>
      <c r="D9887">
        <v>201.29906153083201</v>
      </c>
      <c r="E9887">
        <v>26.334788300262218</v>
      </c>
      <c r="F9887" t="b">
        <v>1</v>
      </c>
    </row>
    <row r="9888" spans="1:6" x14ac:dyDescent="0.3">
      <c r="A9888">
        <v>9887</v>
      </c>
      <c r="B9888">
        <v>4.9612391383989547E-3</v>
      </c>
      <c r="C9888">
        <v>0.13362955231645271</v>
      </c>
      <c r="D9888">
        <v>201.56254760231349</v>
      </c>
      <c r="E9888">
        <v>26.934712999860839</v>
      </c>
      <c r="F9888" t="b">
        <v>1</v>
      </c>
    </row>
    <row r="9889" spans="1:6" x14ac:dyDescent="0.3">
      <c r="A9889">
        <v>9888</v>
      </c>
      <c r="B9889">
        <v>4.9326873900943299E-3</v>
      </c>
      <c r="C9889">
        <v>0.13232751046897639</v>
      </c>
      <c r="D9889">
        <v>202.7292469431915</v>
      </c>
      <c r="E9889">
        <v>26.82665654724287</v>
      </c>
      <c r="F9889" t="b">
        <v>1</v>
      </c>
    </row>
    <row r="9890" spans="1:6" x14ac:dyDescent="0.3">
      <c r="A9890">
        <v>9889</v>
      </c>
      <c r="B9890">
        <v>4.9046470880537516E-3</v>
      </c>
      <c r="C9890">
        <v>0.13242775768675891</v>
      </c>
      <c r="D9890">
        <v>203.88826801335</v>
      </c>
      <c r="E9890">
        <v>27.000466151644869</v>
      </c>
      <c r="F9890" t="b">
        <v>1</v>
      </c>
    </row>
    <row r="9891" spans="1:6" x14ac:dyDescent="0.3">
      <c r="A9891">
        <v>9890</v>
      </c>
      <c r="B9891">
        <v>4.9821543414176181E-3</v>
      </c>
      <c r="C9891">
        <v>0.12826617498214851</v>
      </c>
      <c r="D9891">
        <v>200.71638320932891</v>
      </c>
      <c r="E9891">
        <v>25.745122730511749</v>
      </c>
      <c r="F9891" t="b">
        <v>1</v>
      </c>
    </row>
    <row r="9892" spans="1:6" x14ac:dyDescent="0.3">
      <c r="A9892">
        <v>9891</v>
      </c>
      <c r="B9892">
        <v>4.9561617362333943E-3</v>
      </c>
      <c r="C9892">
        <v>0.13059001097550621</v>
      </c>
      <c r="D9892">
        <v>201.76904088686669</v>
      </c>
      <c r="E9892">
        <v>26.349021263933292</v>
      </c>
      <c r="F9892" t="b">
        <v>1</v>
      </c>
    </row>
    <row r="9893" spans="1:6" x14ac:dyDescent="0.3">
      <c r="A9893">
        <v>9892</v>
      </c>
      <c r="B9893">
        <v>4.9946743532189482E-3</v>
      </c>
      <c r="C9893">
        <v>0.12540402832218051</v>
      </c>
      <c r="D9893">
        <v>200.21325301328679</v>
      </c>
      <c r="E9893">
        <v>25.10754845135412</v>
      </c>
      <c r="F9893" t="b">
        <v>1</v>
      </c>
    </row>
    <row r="9894" spans="1:6" x14ac:dyDescent="0.3">
      <c r="A9894">
        <v>9893</v>
      </c>
      <c r="B9894">
        <v>4.9744549996526624E-3</v>
      </c>
      <c r="C9894">
        <v>0.12913048046522929</v>
      </c>
      <c r="D9894">
        <v>201.02704719810001</v>
      </c>
      <c r="E9894">
        <v>25.95871919119697</v>
      </c>
      <c r="F9894" t="b">
        <v>1</v>
      </c>
    </row>
    <row r="9895" spans="1:6" x14ac:dyDescent="0.3">
      <c r="A9895">
        <v>9894</v>
      </c>
      <c r="B9895">
        <v>4.9591092328498711E-3</v>
      </c>
      <c r="C9895">
        <v>0.1294080795542869</v>
      </c>
      <c r="D9895">
        <v>201.6491174213007</v>
      </c>
      <c r="E9895">
        <v>26.095025029307429</v>
      </c>
      <c r="F9895" t="b">
        <v>1</v>
      </c>
    </row>
    <row r="9896" spans="1:6" x14ac:dyDescent="0.3">
      <c r="A9896">
        <v>9895</v>
      </c>
      <c r="B9896">
        <v>4.9570554350849613E-3</v>
      </c>
      <c r="C9896">
        <v>0.1285634180555775</v>
      </c>
      <c r="D9896">
        <v>201.73266429949871</v>
      </c>
      <c r="E9896">
        <v>25.935440855801929</v>
      </c>
      <c r="F9896" t="b">
        <v>1</v>
      </c>
    </row>
    <row r="9897" spans="1:6" x14ac:dyDescent="0.3">
      <c r="A9897">
        <v>9896</v>
      </c>
      <c r="B9897">
        <v>4.9729566108127551E-3</v>
      </c>
      <c r="C9897">
        <v>0.1279024841736138</v>
      </c>
      <c r="D9897">
        <v>201.08761814363891</v>
      </c>
      <c r="E9897">
        <v>25.71960589712647</v>
      </c>
      <c r="F9897" t="b">
        <v>1</v>
      </c>
    </row>
    <row r="9898" spans="1:6" x14ac:dyDescent="0.3">
      <c r="A9898">
        <v>9897</v>
      </c>
      <c r="B9898">
        <v>4.9549574548276073E-3</v>
      </c>
      <c r="C9898">
        <v>0.13152100236270781</v>
      </c>
      <c r="D9898">
        <v>201.81807999697389</v>
      </c>
      <c r="E9898">
        <v>26.543316176119141</v>
      </c>
      <c r="F9898" t="b">
        <v>1</v>
      </c>
    </row>
    <row r="9899" spans="1:6" x14ac:dyDescent="0.3">
      <c r="A9899">
        <v>9898</v>
      </c>
      <c r="B9899">
        <v>4.931370982992421E-3</v>
      </c>
      <c r="C9899">
        <v>0.13413436180470481</v>
      </c>
      <c r="D9899">
        <v>202.7833645955362</v>
      </c>
      <c r="E9899">
        <v>27.200217194633009</v>
      </c>
      <c r="F9899" t="b">
        <v>1</v>
      </c>
    </row>
    <row r="9900" spans="1:6" x14ac:dyDescent="0.3">
      <c r="A9900">
        <v>9899</v>
      </c>
      <c r="B9900">
        <v>4.9284041614752316E-3</v>
      </c>
      <c r="C9900">
        <v>0.13471269327010599</v>
      </c>
      <c r="D9900">
        <v>202.90543698036879</v>
      </c>
      <c r="E9900">
        <v>27.333937894773239</v>
      </c>
      <c r="F9900" t="b">
        <v>1</v>
      </c>
    </row>
    <row r="9901" spans="1:6" x14ac:dyDescent="0.3">
      <c r="A9901">
        <v>9900</v>
      </c>
      <c r="B9901">
        <v>5.0057063665970439E-3</v>
      </c>
      <c r="C9901">
        <v>0.12943381330006451</v>
      </c>
      <c r="D9901">
        <v>199.7720055401123</v>
      </c>
      <c r="E9901">
        <v>25.857252467658348</v>
      </c>
      <c r="F9901" t="b">
        <v>1</v>
      </c>
    </row>
    <row r="9902" spans="1:6" x14ac:dyDescent="0.3">
      <c r="A9902">
        <v>9901</v>
      </c>
      <c r="B9902">
        <v>4.9687996747577274E-3</v>
      </c>
      <c r="C9902">
        <v>0.12880512862559321</v>
      </c>
      <c r="D9902">
        <v>201.25584959284129</v>
      </c>
      <c r="E9902">
        <v>25.922785593458968</v>
      </c>
      <c r="F9902" t="b">
        <v>1</v>
      </c>
    </row>
    <row r="9903" spans="1:6" x14ac:dyDescent="0.3">
      <c r="A9903">
        <v>9902</v>
      </c>
      <c r="B9903">
        <v>4.9124137647798194E-3</v>
      </c>
      <c r="C9903">
        <v>0.13389975241540911</v>
      </c>
      <c r="D9903">
        <v>203.56591441250899</v>
      </c>
      <c r="E9903">
        <v>27.257425540051319</v>
      </c>
      <c r="F9903" t="b">
        <v>1</v>
      </c>
    </row>
    <row r="9904" spans="1:6" x14ac:dyDescent="0.3">
      <c r="A9904">
        <v>9903</v>
      </c>
      <c r="B9904">
        <v>4.964910605014943E-3</v>
      </c>
      <c r="C9904">
        <v>0.12937046664589311</v>
      </c>
      <c r="D9904">
        <v>201.4134955400653</v>
      </c>
      <c r="E9904">
        <v>26.05695790679875</v>
      </c>
      <c r="F9904" t="b">
        <v>1</v>
      </c>
    </row>
    <row r="9905" spans="1:6" x14ac:dyDescent="0.3">
      <c r="A9905">
        <v>9904</v>
      </c>
      <c r="B9905">
        <v>4.9873210468600448E-3</v>
      </c>
      <c r="C9905">
        <v>0.12704383558371199</v>
      </c>
      <c r="D9905">
        <v>200.50844744185611</v>
      </c>
      <c r="E9905">
        <v>25.473362229948521</v>
      </c>
      <c r="F9905" t="b">
        <v>1</v>
      </c>
    </row>
    <row r="9906" spans="1:6" x14ac:dyDescent="0.3">
      <c r="A9906">
        <v>9905</v>
      </c>
      <c r="B9906">
        <v>4.9456894879096342E-3</v>
      </c>
      <c r="C9906">
        <v>0.13077229169687191</v>
      </c>
      <c r="D9906">
        <v>202.19627666569579</v>
      </c>
      <c r="E9906">
        <v>26.441670472147781</v>
      </c>
      <c r="F9906" t="b">
        <v>1</v>
      </c>
    </row>
    <row r="9907" spans="1:6" x14ac:dyDescent="0.3">
      <c r="A9907">
        <v>9906</v>
      </c>
      <c r="B9907">
        <v>4.9691212926750499E-3</v>
      </c>
      <c r="C9907">
        <v>0.12890938007034039</v>
      </c>
      <c r="D9907">
        <v>201.24282365055041</v>
      </c>
      <c r="E9907">
        <v>25.9420876403973</v>
      </c>
      <c r="F9907" t="b">
        <v>1</v>
      </c>
    </row>
    <row r="9908" spans="1:6" x14ac:dyDescent="0.3">
      <c r="A9908">
        <v>9907</v>
      </c>
      <c r="B9908">
        <v>4.9677476776003706E-3</v>
      </c>
      <c r="C9908">
        <v>0.1280610990573644</v>
      </c>
      <c r="D9908">
        <v>201.2984686217078</v>
      </c>
      <c r="E9908">
        <v>25.77850313026028</v>
      </c>
      <c r="F9908" t="b">
        <v>1</v>
      </c>
    </row>
    <row r="9909" spans="1:6" x14ac:dyDescent="0.3">
      <c r="A9909">
        <v>9908</v>
      </c>
      <c r="B9909">
        <v>4.9706888066234521E-3</v>
      </c>
      <c r="C9909">
        <v>0.1295331207867306</v>
      </c>
      <c r="D9909">
        <v>201.17936143326821</v>
      </c>
      <c r="E9909">
        <v>26.059390524332859</v>
      </c>
      <c r="F9909" t="b">
        <v>1</v>
      </c>
    </row>
    <row r="9910" spans="1:6" x14ac:dyDescent="0.3">
      <c r="A9910">
        <v>9909</v>
      </c>
      <c r="B9910">
        <v>4.9698881850589304E-3</v>
      </c>
      <c r="C9910">
        <v>0.12723322773498411</v>
      </c>
      <c r="D9910">
        <v>201.2117703183583</v>
      </c>
      <c r="E9910">
        <v>25.600822995874999</v>
      </c>
      <c r="F9910" t="b">
        <v>1</v>
      </c>
    </row>
    <row r="9911" spans="1:6" x14ac:dyDescent="0.3">
      <c r="A9911">
        <v>9910</v>
      </c>
      <c r="B9911">
        <v>4.9570611108253303E-3</v>
      </c>
      <c r="C9911">
        <v>0.13060718439550029</v>
      </c>
      <c r="D9911">
        <v>201.73243331944801</v>
      </c>
      <c r="E9911">
        <v>26.34770511710612</v>
      </c>
      <c r="F9911" t="b">
        <v>1</v>
      </c>
    </row>
    <row r="9912" spans="1:6" x14ac:dyDescent="0.3">
      <c r="A9912">
        <v>9911</v>
      </c>
      <c r="B9912">
        <v>4.9647120721709537E-3</v>
      </c>
      <c r="C9912">
        <v>0.1281574051001606</v>
      </c>
      <c r="D9912">
        <v>201.42154982267141</v>
      </c>
      <c r="E9912">
        <v>25.813663156526282</v>
      </c>
      <c r="F9912" t="b">
        <v>1</v>
      </c>
    </row>
    <row r="9913" spans="1:6" x14ac:dyDescent="0.3">
      <c r="A9913">
        <v>9912</v>
      </c>
      <c r="B9913">
        <v>4.9232654380855206E-3</v>
      </c>
      <c r="C9913">
        <v>0.1322250991360796</v>
      </c>
      <c r="D9913">
        <v>203.1172222127563</v>
      </c>
      <c r="E9913">
        <v>26.857194843326809</v>
      </c>
      <c r="F9913" t="b">
        <v>1</v>
      </c>
    </row>
    <row r="9914" spans="1:6" x14ac:dyDescent="0.3">
      <c r="A9914">
        <v>9913</v>
      </c>
      <c r="B9914">
        <v>4.9633934067246756E-3</v>
      </c>
      <c r="C9914">
        <v>0.12960474417720999</v>
      </c>
      <c r="D9914">
        <v>201.4750631382847</v>
      </c>
      <c r="E9914">
        <v>26.112124016124621</v>
      </c>
      <c r="F9914" t="b">
        <v>1</v>
      </c>
    </row>
    <row r="9915" spans="1:6" x14ac:dyDescent="0.3">
      <c r="A9915">
        <v>9914</v>
      </c>
      <c r="B9915">
        <v>4.9897502733249836E-3</v>
      </c>
      <c r="C9915">
        <v>0.12749043358042411</v>
      </c>
      <c r="D9915">
        <v>200.41083124860219</v>
      </c>
      <c r="E9915">
        <v>25.550463770097512</v>
      </c>
      <c r="F9915" t="b">
        <v>1</v>
      </c>
    </row>
    <row r="9916" spans="1:6" x14ac:dyDescent="0.3">
      <c r="A9916">
        <v>9915</v>
      </c>
      <c r="B9916">
        <v>4.9482215742096434E-3</v>
      </c>
      <c r="C9916">
        <v>0.12939315960011141</v>
      </c>
      <c r="D9916">
        <v>202.09280950797469</v>
      </c>
      <c r="E9916">
        <v>26.14942715470027</v>
      </c>
      <c r="F9916" t="b">
        <v>1</v>
      </c>
    </row>
    <row r="9917" spans="1:6" x14ac:dyDescent="0.3">
      <c r="A9917">
        <v>9916</v>
      </c>
      <c r="B9917">
        <v>4.9514398842611679E-3</v>
      </c>
      <c r="C9917">
        <v>0.13282534362683551</v>
      </c>
      <c r="D9917">
        <v>201.96145431930569</v>
      </c>
      <c r="E9917">
        <v>26.825599569337221</v>
      </c>
      <c r="F9917" t="b">
        <v>1</v>
      </c>
    </row>
    <row r="9918" spans="1:6" x14ac:dyDescent="0.3">
      <c r="A9918">
        <v>9917</v>
      </c>
      <c r="B9918">
        <v>4.9612504331705293E-3</v>
      </c>
      <c r="C9918">
        <v>0.12947150935928939</v>
      </c>
      <c r="D9918">
        <v>201.56208872547111</v>
      </c>
      <c r="E9918">
        <v>26.09654785689775</v>
      </c>
      <c r="F9918" t="b">
        <v>1</v>
      </c>
    </row>
    <row r="9919" spans="1:6" x14ac:dyDescent="0.3">
      <c r="A9919">
        <v>9918</v>
      </c>
      <c r="B9919">
        <v>4.9364566265384362E-3</v>
      </c>
      <c r="C9919">
        <v>0.13073650537418999</v>
      </c>
      <c r="D9919">
        <v>202.57445282188661</v>
      </c>
      <c r="E9919">
        <v>26.483876040022171</v>
      </c>
      <c r="F9919" t="b">
        <v>1</v>
      </c>
    </row>
    <row r="9920" spans="1:6" x14ac:dyDescent="0.3">
      <c r="A9920">
        <v>9919</v>
      </c>
      <c r="B9920">
        <v>5.026740847333744E-3</v>
      </c>
      <c r="C9920">
        <v>0.12666284756556009</v>
      </c>
      <c r="D9920">
        <v>198.9360562580851</v>
      </c>
      <c r="E9920">
        <v>25.197807369111509</v>
      </c>
      <c r="F9920" t="b">
        <v>1</v>
      </c>
    </row>
    <row r="9921" spans="1:6" x14ac:dyDescent="0.3">
      <c r="A9921">
        <v>9920</v>
      </c>
      <c r="B9921">
        <v>4.9132466214409582E-3</v>
      </c>
      <c r="C9921">
        <v>0.1366842362561137</v>
      </c>
      <c r="D9921">
        <v>203.53140744779461</v>
      </c>
      <c r="E9921">
        <v>27.8195349811337</v>
      </c>
      <c r="F9921" t="b">
        <v>1</v>
      </c>
    </row>
    <row r="9922" spans="1:6" x14ac:dyDescent="0.3">
      <c r="A9922">
        <v>9921</v>
      </c>
      <c r="B9922">
        <v>4.9630629531907666E-3</v>
      </c>
      <c r="C9922">
        <v>0.1303384279933881</v>
      </c>
      <c r="D9922">
        <v>201.48847786770409</v>
      </c>
      <c r="E9922">
        <v>26.26169146405713</v>
      </c>
      <c r="F9922" t="b">
        <v>1</v>
      </c>
    </row>
    <row r="9923" spans="1:6" x14ac:dyDescent="0.3">
      <c r="A9923">
        <v>9922</v>
      </c>
      <c r="B9923">
        <v>4.9892820044686809E-3</v>
      </c>
      <c r="C9923">
        <v>0.12938949421429011</v>
      </c>
      <c r="D9923">
        <v>200.42964079888529</v>
      </c>
      <c r="E9923">
        <v>25.933489848519599</v>
      </c>
      <c r="F9923" t="b">
        <v>1</v>
      </c>
    </row>
    <row r="9924" spans="1:6" x14ac:dyDescent="0.3">
      <c r="A9924">
        <v>9923</v>
      </c>
      <c r="B9924">
        <v>4.9584858115058091E-3</v>
      </c>
      <c r="C9924">
        <v>0.13195760224714501</v>
      </c>
      <c r="D9924">
        <v>201.67447039569461</v>
      </c>
      <c r="E9924">
        <v>26.612479547878699</v>
      </c>
      <c r="F9924" t="b">
        <v>1</v>
      </c>
    </row>
    <row r="9925" spans="1:6" x14ac:dyDescent="0.3">
      <c r="A9925">
        <v>9924</v>
      </c>
      <c r="B9925">
        <v>4.962036693487144E-3</v>
      </c>
      <c r="C9925">
        <v>0.1297857769250754</v>
      </c>
      <c r="D9925">
        <v>201.53015017251619</v>
      </c>
      <c r="E9925">
        <v>26.155747113967131</v>
      </c>
      <c r="F9925" t="b">
        <v>1</v>
      </c>
    </row>
    <row r="9926" spans="1:6" x14ac:dyDescent="0.3">
      <c r="A9926">
        <v>9925</v>
      </c>
      <c r="B9926">
        <v>4.995658006657102E-3</v>
      </c>
      <c r="C9926">
        <v>0.12737373817141459</v>
      </c>
      <c r="D9926">
        <v>200.17383068805401</v>
      </c>
      <c r="E9926">
        <v>25.496889098829271</v>
      </c>
      <c r="F9926" t="b">
        <v>1</v>
      </c>
    </row>
    <row r="9927" spans="1:6" x14ac:dyDescent="0.3">
      <c r="A9927">
        <v>9926</v>
      </c>
      <c r="B9927">
        <v>4.9743098595150283E-3</v>
      </c>
      <c r="C9927">
        <v>0.13092475859030039</v>
      </c>
      <c r="D9927">
        <v>201.03291275415151</v>
      </c>
      <c r="E9927">
        <v>26.320185571042192</v>
      </c>
      <c r="F9927" t="b">
        <v>1</v>
      </c>
    </row>
    <row r="9928" spans="1:6" x14ac:dyDescent="0.3">
      <c r="A9928">
        <v>9927</v>
      </c>
      <c r="B9928">
        <v>4.9249243684975907E-3</v>
      </c>
      <c r="C9928">
        <v>0.1329453682399053</v>
      </c>
      <c r="D9928">
        <v>203.0488034286428</v>
      </c>
      <c r="E9928">
        <v>26.99439794249307</v>
      </c>
      <c r="F9928" t="b">
        <v>1</v>
      </c>
    </row>
    <row r="9929" spans="1:6" x14ac:dyDescent="0.3">
      <c r="A9929">
        <v>9928</v>
      </c>
      <c r="B9929">
        <v>4.9217689760603983E-3</v>
      </c>
      <c r="C9929">
        <v>0.13705974352266831</v>
      </c>
      <c r="D9929">
        <v>203.17897992856311</v>
      </c>
      <c r="E9929">
        <v>27.847658878206222</v>
      </c>
      <c r="F9929" t="b">
        <v>1</v>
      </c>
    </row>
    <row r="9930" spans="1:6" x14ac:dyDescent="0.3">
      <c r="A9930">
        <v>9929</v>
      </c>
      <c r="B9930">
        <v>4.9677190992193521E-3</v>
      </c>
      <c r="C9930">
        <v>0.12945714393734609</v>
      </c>
      <c r="D9930">
        <v>201.29962665504661</v>
      </c>
      <c r="E9930">
        <v>26.059674742416401</v>
      </c>
      <c r="F9930" t="b">
        <v>1</v>
      </c>
    </row>
    <row r="9931" spans="1:6" x14ac:dyDescent="0.3">
      <c r="A9931">
        <v>9930</v>
      </c>
      <c r="B9931">
        <v>4.9430814880021346E-3</v>
      </c>
      <c r="C9931">
        <v>0.13023433139519849</v>
      </c>
      <c r="D9931">
        <v>202.30295665309251</v>
      </c>
      <c r="E9931">
        <v>26.346790298987329</v>
      </c>
      <c r="F9931" t="b">
        <v>1</v>
      </c>
    </row>
    <row r="9932" spans="1:6" x14ac:dyDescent="0.3">
      <c r="A9932">
        <v>9931</v>
      </c>
      <c r="B9932">
        <v>4.9743012681957117E-3</v>
      </c>
      <c r="C9932">
        <v>0.12641553881572701</v>
      </c>
      <c r="D9932">
        <v>201.0332599663233</v>
      </c>
      <c r="E9932">
        <v>25.41372787852487</v>
      </c>
      <c r="F9932" t="b">
        <v>1</v>
      </c>
    </row>
    <row r="9933" spans="1:6" x14ac:dyDescent="0.3">
      <c r="A9933">
        <v>9932</v>
      </c>
      <c r="B9933">
        <v>4.9525967225969702E-3</v>
      </c>
      <c r="C9933">
        <v>0.1333553354451332</v>
      </c>
      <c r="D9933">
        <v>201.9142797226653</v>
      </c>
      <c r="E9933">
        <v>26.926346503578479</v>
      </c>
      <c r="F9933" t="b">
        <v>1</v>
      </c>
    </row>
    <row r="9934" spans="1:6" x14ac:dyDescent="0.3">
      <c r="A9934">
        <v>9933</v>
      </c>
      <c r="B9934">
        <v>4.8737677872877144E-3</v>
      </c>
      <c r="C9934">
        <v>0.1362618927771658</v>
      </c>
      <c r="D9934">
        <v>205.18006676647741</v>
      </c>
      <c r="E9934">
        <v>27.95822425774546</v>
      </c>
      <c r="F9934" t="b">
        <v>1</v>
      </c>
    </row>
    <row r="9935" spans="1:6" x14ac:dyDescent="0.3">
      <c r="A9935">
        <v>9934</v>
      </c>
      <c r="B9935">
        <v>4.9487703387998197E-3</v>
      </c>
      <c r="C9935">
        <v>0.13341453916458629</v>
      </c>
      <c r="D9935">
        <v>202.07039962224661</v>
      </c>
      <c r="E9935">
        <v>26.95912924440583</v>
      </c>
      <c r="F9935" t="b">
        <v>1</v>
      </c>
    </row>
    <row r="9936" spans="1:6" x14ac:dyDescent="0.3">
      <c r="A9936">
        <v>9935</v>
      </c>
      <c r="B9936">
        <v>4.895999805822642E-3</v>
      </c>
      <c r="C9936">
        <v>0.13791093378178501</v>
      </c>
      <c r="D9936">
        <v>204.24837411364581</v>
      </c>
      <c r="E9936">
        <v>28.168083997424262</v>
      </c>
      <c r="F9936" t="b">
        <v>1</v>
      </c>
    </row>
    <row r="9937" spans="1:6" x14ac:dyDescent="0.3">
      <c r="A9937">
        <v>9936</v>
      </c>
      <c r="B9937">
        <v>4.8998072818179864E-3</v>
      </c>
      <c r="C9937">
        <v>0.13544542120322919</v>
      </c>
      <c r="D9937">
        <v>204.08965954860329</v>
      </c>
      <c r="E9937">
        <v>27.643009900784211</v>
      </c>
      <c r="F9937" t="b">
        <v>1</v>
      </c>
    </row>
    <row r="9938" spans="1:6" x14ac:dyDescent="0.3">
      <c r="A9938">
        <v>9937</v>
      </c>
      <c r="B9938">
        <v>4.8981178696634597E-3</v>
      </c>
      <c r="C9938">
        <v>0.13679900517190019</v>
      </c>
      <c r="D9938">
        <v>204.16005220974969</v>
      </c>
      <c r="E9938">
        <v>27.928892038136961</v>
      </c>
      <c r="F9938" t="b">
        <v>1</v>
      </c>
    </row>
    <row r="9939" spans="1:6" x14ac:dyDescent="0.3">
      <c r="A9939">
        <v>9938</v>
      </c>
      <c r="B9939">
        <v>4.9952964355743914E-3</v>
      </c>
      <c r="C9939">
        <v>0.12775888149118109</v>
      </c>
      <c r="D9939">
        <v>200.18831973182259</v>
      </c>
      <c r="E9939">
        <v>25.5758358165366</v>
      </c>
      <c r="F9939" t="b">
        <v>1</v>
      </c>
    </row>
    <row r="9940" spans="1:6" x14ac:dyDescent="0.3">
      <c r="A9940">
        <v>9939</v>
      </c>
      <c r="B9940">
        <v>4.9507987160388733E-3</v>
      </c>
      <c r="C9940">
        <v>0.1325229733196028</v>
      </c>
      <c r="D9940">
        <v>201.98760995076341</v>
      </c>
      <c r="E9940">
        <v>26.767998644395341</v>
      </c>
      <c r="F9940" t="b">
        <v>1</v>
      </c>
    </row>
    <row r="9941" spans="1:6" x14ac:dyDescent="0.3">
      <c r="A9941">
        <v>9940</v>
      </c>
      <c r="B9941">
        <v>4.9170683691631637E-3</v>
      </c>
      <c r="C9941">
        <v>0.13622695677570729</v>
      </c>
      <c r="D9941">
        <v>203.37321446888691</v>
      </c>
      <c r="E9941">
        <v>27.7049140967897</v>
      </c>
      <c r="F9941" t="b">
        <v>1</v>
      </c>
    </row>
    <row r="9942" spans="1:6" x14ac:dyDescent="0.3">
      <c r="A9942">
        <v>9941</v>
      </c>
      <c r="B9942">
        <v>4.964538595373106E-3</v>
      </c>
      <c r="C9942">
        <v>0.1289315450085172</v>
      </c>
      <c r="D9942">
        <v>201.4285881334448</v>
      </c>
      <c r="E9942">
        <v>25.970499076929311</v>
      </c>
      <c r="F9942" t="b">
        <v>1</v>
      </c>
    </row>
    <row r="9943" spans="1:6" x14ac:dyDescent="0.3">
      <c r="A9943">
        <v>9942</v>
      </c>
      <c r="B9943">
        <v>4.9171817268287314E-3</v>
      </c>
      <c r="C9943">
        <v>0.13614646540938219</v>
      </c>
      <c r="D9943">
        <v>203.36852602861521</v>
      </c>
      <c r="E9943">
        <v>27.687905994311901</v>
      </c>
      <c r="F9943" t="b">
        <v>1</v>
      </c>
    </row>
    <row r="9944" spans="1:6" x14ac:dyDescent="0.3">
      <c r="A9944">
        <v>9943</v>
      </c>
      <c r="B9944">
        <v>4.892792231503346E-3</v>
      </c>
      <c r="C9944">
        <v>0.1370167327674135</v>
      </c>
      <c r="D9944">
        <v>204.38227349227591</v>
      </c>
      <c r="E9944">
        <v>28.003791349487589</v>
      </c>
      <c r="F9944" t="b">
        <v>1</v>
      </c>
    </row>
    <row r="9945" spans="1:6" x14ac:dyDescent="0.3">
      <c r="A9945">
        <v>9944</v>
      </c>
      <c r="B9945">
        <v>4.9105079236396974E-3</v>
      </c>
      <c r="C9945">
        <v>0.13563813872296601</v>
      </c>
      <c r="D9945">
        <v>203.64492137073961</v>
      </c>
      <c r="E9945">
        <v>27.62201809511188</v>
      </c>
      <c r="F9945" t="b">
        <v>1</v>
      </c>
    </row>
    <row r="9946" spans="1:6" x14ac:dyDescent="0.3">
      <c r="A9946">
        <v>9945</v>
      </c>
      <c r="B9946">
        <v>4.9531201882530972E-3</v>
      </c>
      <c r="C9946">
        <v>0.12971984974876841</v>
      </c>
      <c r="D9946">
        <v>201.89294060976289</v>
      </c>
      <c r="E9946">
        <v>26.18952192123546</v>
      </c>
      <c r="F9946" t="b">
        <v>1</v>
      </c>
    </row>
    <row r="9947" spans="1:6" x14ac:dyDescent="0.3">
      <c r="A9947">
        <v>9946</v>
      </c>
      <c r="B9947">
        <v>4.9880191517711874E-3</v>
      </c>
      <c r="C9947">
        <v>0.12979767744600329</v>
      </c>
      <c r="D9947">
        <v>200.48038501313931</v>
      </c>
      <c r="E9947">
        <v>26.021888348186</v>
      </c>
      <c r="F9947" t="b">
        <v>1</v>
      </c>
    </row>
    <row r="9948" spans="1:6" x14ac:dyDescent="0.3">
      <c r="A9948">
        <v>9947</v>
      </c>
      <c r="B9948">
        <v>4.9826883509592034E-3</v>
      </c>
      <c r="C9948">
        <v>0.12859500053422529</v>
      </c>
      <c r="D9948">
        <v>200.69487183710629</v>
      </c>
      <c r="E9948">
        <v>25.808357151108979</v>
      </c>
      <c r="F9948" t="b">
        <v>1</v>
      </c>
    </row>
    <row r="9949" spans="1:6" x14ac:dyDescent="0.3">
      <c r="A9949">
        <v>9948</v>
      </c>
      <c r="B9949">
        <v>4.9305741380773014E-3</v>
      </c>
      <c r="C9949">
        <v>0.13271365617495451</v>
      </c>
      <c r="D9949">
        <v>202.81613702495801</v>
      </c>
      <c r="E9949">
        <v>26.916471075862741</v>
      </c>
      <c r="F9949" t="b">
        <v>1</v>
      </c>
    </row>
    <row r="9950" spans="1:6" x14ac:dyDescent="0.3">
      <c r="A9950">
        <v>9949</v>
      </c>
      <c r="B9950">
        <v>4.9446568383496019E-3</v>
      </c>
      <c r="C9950">
        <v>0.1308160975442727</v>
      </c>
      <c r="D9950">
        <v>202.23850363977411</v>
      </c>
      <c r="E9950">
        <v>26.456051819348431</v>
      </c>
      <c r="F9950" t="b">
        <v>1</v>
      </c>
    </row>
    <row r="9951" spans="1:6" x14ac:dyDescent="0.3">
      <c r="A9951">
        <v>9950</v>
      </c>
      <c r="B9951">
        <v>4.9784359203109071E-3</v>
      </c>
      <c r="C9951">
        <v>0.12762009616013659</v>
      </c>
      <c r="D9951">
        <v>200.86629937732519</v>
      </c>
      <c r="E9951">
        <v>25.634576441865029</v>
      </c>
      <c r="F9951" t="b">
        <v>1</v>
      </c>
    </row>
    <row r="9952" spans="1:6" x14ac:dyDescent="0.3">
      <c r="A9952">
        <v>9951</v>
      </c>
      <c r="B9952">
        <v>4.9520164308919472E-3</v>
      </c>
      <c r="C9952">
        <v>0.1259790019039263</v>
      </c>
      <c r="D9952">
        <v>201.93794062591229</v>
      </c>
      <c r="E9952">
        <v>25.439940206586758</v>
      </c>
      <c r="F9952" t="b">
        <v>1</v>
      </c>
    </row>
    <row r="9953" spans="1:6" x14ac:dyDescent="0.3">
      <c r="A9953">
        <v>9952</v>
      </c>
      <c r="B9953">
        <v>4.9565636544903298E-3</v>
      </c>
      <c r="C9953">
        <v>0.13076194478280309</v>
      </c>
      <c r="D9953">
        <v>201.75267982164701</v>
      </c>
      <c r="E9953">
        <v>26.381572778620761</v>
      </c>
      <c r="F9953" t="b">
        <v>1</v>
      </c>
    </row>
    <row r="9954" spans="1:6" x14ac:dyDescent="0.3">
      <c r="A9954">
        <v>9953</v>
      </c>
      <c r="B9954">
        <v>4.9369597983990668E-3</v>
      </c>
      <c r="C9954">
        <v>0.12940559509351759</v>
      </c>
      <c r="D9954">
        <v>202.55380656011721</v>
      </c>
      <c r="E9954">
        <v>26.21159587636923</v>
      </c>
      <c r="F9954" t="b">
        <v>1</v>
      </c>
    </row>
    <row r="9955" spans="1:6" x14ac:dyDescent="0.3">
      <c r="A9955">
        <v>9954</v>
      </c>
      <c r="B9955">
        <v>4.9842433183436216E-3</v>
      </c>
      <c r="C9955">
        <v>0.1283254631899082</v>
      </c>
      <c r="D9955">
        <v>200.6322597293109</v>
      </c>
      <c r="E9955">
        <v>25.746227660601779</v>
      </c>
      <c r="F9955" t="b">
        <v>1</v>
      </c>
    </row>
    <row r="9956" spans="1:6" x14ac:dyDescent="0.3">
      <c r="A9956">
        <v>9955</v>
      </c>
      <c r="B9956">
        <v>4.9716908033180284E-3</v>
      </c>
      <c r="C9956">
        <v>0.1283915994047172</v>
      </c>
      <c r="D9956">
        <v>201.1388156585715</v>
      </c>
      <c r="E9956">
        <v>25.824534244774561</v>
      </c>
      <c r="F9956" t="b">
        <v>1</v>
      </c>
    </row>
    <row r="9957" spans="1:6" x14ac:dyDescent="0.3">
      <c r="A9957">
        <v>9956</v>
      </c>
      <c r="B9957">
        <v>4.9211348614774351E-3</v>
      </c>
      <c r="C9957">
        <v>0.13339743127266401</v>
      </c>
      <c r="D9957">
        <v>203.20516062829</v>
      </c>
      <c r="E9957">
        <v>27.107046449162969</v>
      </c>
      <c r="F9957" t="b">
        <v>1</v>
      </c>
    </row>
    <row r="9958" spans="1:6" x14ac:dyDescent="0.3">
      <c r="A9958">
        <v>9957</v>
      </c>
      <c r="B9958">
        <v>4.9279671871621834E-3</v>
      </c>
      <c r="C9958">
        <v>0.1308614290761759</v>
      </c>
      <c r="D9958">
        <v>202.92342907742849</v>
      </c>
      <c r="E9958">
        <v>26.554849922110321</v>
      </c>
      <c r="F9958" t="b">
        <v>1</v>
      </c>
    </row>
    <row r="9959" spans="1:6" x14ac:dyDescent="0.3">
      <c r="A9959">
        <v>9958</v>
      </c>
      <c r="B9959">
        <v>4.9661937636287729E-3</v>
      </c>
      <c r="C9959">
        <v>0.12849816673512979</v>
      </c>
      <c r="D9959">
        <v>201.3614545859574</v>
      </c>
      <c r="E9959">
        <v>25.874577765414632</v>
      </c>
      <c r="F9959" t="b">
        <v>1</v>
      </c>
    </row>
    <row r="9960" spans="1:6" x14ac:dyDescent="0.3">
      <c r="A9960">
        <v>9959</v>
      </c>
      <c r="B9960">
        <v>4.9687814553392049E-3</v>
      </c>
      <c r="C9960">
        <v>0.1277674993277893</v>
      </c>
      <c r="D9960">
        <v>201.25658755336281</v>
      </c>
      <c r="E9960">
        <v>25.714050914937442</v>
      </c>
      <c r="F9960" t="b">
        <v>1</v>
      </c>
    </row>
    <row r="9961" spans="1:6" x14ac:dyDescent="0.3">
      <c r="A9961">
        <v>9960</v>
      </c>
      <c r="B9961">
        <v>4.9523955141720618E-3</v>
      </c>
      <c r="C9961">
        <v>0.1326086091486334</v>
      </c>
      <c r="D9961">
        <v>201.9224831979478</v>
      </c>
      <c r="E9961">
        <v>26.776659652718148</v>
      </c>
      <c r="F9961" t="b">
        <v>1</v>
      </c>
    </row>
    <row r="9962" spans="1:6" x14ac:dyDescent="0.3">
      <c r="A9962">
        <v>9961</v>
      </c>
      <c r="B9962">
        <v>4.9435648470404041E-3</v>
      </c>
      <c r="C9962">
        <v>0.130533344292033</v>
      </c>
      <c r="D9962">
        <v>202.28317640026029</v>
      </c>
      <c r="E9962">
        <v>26.404699509541231</v>
      </c>
      <c r="F9962" t="b">
        <v>1</v>
      </c>
    </row>
    <row r="9963" spans="1:6" x14ac:dyDescent="0.3">
      <c r="A9963">
        <v>9962</v>
      </c>
      <c r="B9963">
        <v>4.9667741046501282E-3</v>
      </c>
      <c r="C9963">
        <v>0.131234658960967</v>
      </c>
      <c r="D9963">
        <v>201.3379265756727</v>
      </c>
      <c r="E9963">
        <v>26.42251413006662</v>
      </c>
      <c r="F9963" t="b">
        <v>1</v>
      </c>
    </row>
    <row r="9964" spans="1:6" x14ac:dyDescent="0.3">
      <c r="A9964">
        <v>9963</v>
      </c>
      <c r="B9964">
        <v>5.0018341271211818E-3</v>
      </c>
      <c r="C9964">
        <v>0.1258546335327399</v>
      </c>
      <c r="D9964">
        <v>199.92666181746259</v>
      </c>
      <c r="E9964">
        <v>25.161696756460781</v>
      </c>
      <c r="F9964" t="b">
        <v>1</v>
      </c>
    </row>
    <row r="9965" spans="1:6" x14ac:dyDescent="0.3">
      <c r="A9965">
        <v>9964</v>
      </c>
      <c r="B9965">
        <v>4.9826514681754058E-3</v>
      </c>
      <c r="C9965">
        <v>0.12614045312329339</v>
      </c>
      <c r="D9965">
        <v>200.69635742878671</v>
      </c>
      <c r="E9965">
        <v>25.315929466261601</v>
      </c>
      <c r="F9965" t="b">
        <v>1</v>
      </c>
    </row>
    <row r="9966" spans="1:6" x14ac:dyDescent="0.3">
      <c r="A9966">
        <v>9965</v>
      </c>
      <c r="B9966">
        <v>4.9391614488785221E-3</v>
      </c>
      <c r="C9966">
        <v>0.13133132835174841</v>
      </c>
      <c r="D9966">
        <v>202.4635174108468</v>
      </c>
      <c r="E9966">
        <v>26.589802684333851</v>
      </c>
      <c r="F9966" t="b">
        <v>1</v>
      </c>
    </row>
    <row r="9967" spans="1:6" x14ac:dyDescent="0.3">
      <c r="A9967">
        <v>9966</v>
      </c>
      <c r="B9967">
        <v>4.9893808082534892E-3</v>
      </c>
      <c r="C9967">
        <v>0.12916019331933451</v>
      </c>
      <c r="D9967">
        <v>200.42567172780011</v>
      </c>
      <c r="E9967">
        <v>25.887018506520139</v>
      </c>
      <c r="F9967" t="b">
        <v>1</v>
      </c>
    </row>
    <row r="9968" spans="1:6" x14ac:dyDescent="0.3">
      <c r="A9968">
        <v>9967</v>
      </c>
      <c r="B9968">
        <v>4.9529559951365784E-3</v>
      </c>
      <c r="C9968">
        <v>0.1304909867037542</v>
      </c>
      <c r="D9968">
        <v>201.8996334677561</v>
      </c>
      <c r="E9968">
        <v>26.346082386333801</v>
      </c>
      <c r="F9968" t="b">
        <v>1</v>
      </c>
    </row>
    <row r="9969" spans="1:6" x14ac:dyDescent="0.3">
      <c r="A9969">
        <v>9968</v>
      </c>
      <c r="B9969">
        <v>4.9455562900146393E-3</v>
      </c>
      <c r="C9969">
        <v>0.13231983955710119</v>
      </c>
      <c r="D9969">
        <v>202.2017223864294</v>
      </c>
      <c r="E9969">
        <v>26.75529946434186</v>
      </c>
      <c r="F9969" t="b">
        <v>1</v>
      </c>
    </row>
    <row r="9970" spans="1:6" x14ac:dyDescent="0.3">
      <c r="A9970">
        <v>9969</v>
      </c>
      <c r="B9970">
        <v>4.9201560722726741E-3</v>
      </c>
      <c r="C9970">
        <v>0.13617009922627751</v>
      </c>
      <c r="D9970">
        <v>203.2455851625229</v>
      </c>
      <c r="E9970">
        <v>27.675971498883591</v>
      </c>
      <c r="F9970" t="b">
        <v>1</v>
      </c>
    </row>
    <row r="9971" spans="1:6" x14ac:dyDescent="0.3">
      <c r="A9971">
        <v>9970</v>
      </c>
      <c r="B9971">
        <v>4.9493087936652008E-3</v>
      </c>
      <c r="C9971">
        <v>0.1321288600042651</v>
      </c>
      <c r="D9971">
        <v>202.0484155848057</v>
      </c>
      <c r="E9971">
        <v>26.69642681688838</v>
      </c>
      <c r="F9971" t="b">
        <v>1</v>
      </c>
    </row>
    <row r="9972" spans="1:6" x14ac:dyDescent="0.3">
      <c r="A9972">
        <v>9971</v>
      </c>
      <c r="B9972">
        <v>4.9383829612203826E-3</v>
      </c>
      <c r="C9972">
        <v>0.13330433305964459</v>
      </c>
      <c r="D9972">
        <v>202.4954337994229</v>
      </c>
      <c r="E9972">
        <v>26.99351875025549</v>
      </c>
      <c r="F9972" t="b">
        <v>1</v>
      </c>
    </row>
    <row r="9973" spans="1:6" x14ac:dyDescent="0.3">
      <c r="A9973">
        <v>9972</v>
      </c>
      <c r="B9973">
        <v>4.9493982548452897E-3</v>
      </c>
      <c r="C9973">
        <v>0.1308706534358941</v>
      </c>
      <c r="D9973">
        <v>202.044763526765</v>
      </c>
      <c r="E9973">
        <v>26.441730226048431</v>
      </c>
      <c r="F9973" t="b">
        <v>1</v>
      </c>
    </row>
    <row r="9974" spans="1:6" x14ac:dyDescent="0.3">
      <c r="A9974">
        <v>9973</v>
      </c>
      <c r="B9974">
        <v>4.9569689690749114E-3</v>
      </c>
      <c r="C9974">
        <v>0.13003349121272709</v>
      </c>
      <c r="D9974">
        <v>201.73618318749001</v>
      </c>
      <c r="E9974">
        <v>26.23246020379959</v>
      </c>
      <c r="F9974" t="b">
        <v>1</v>
      </c>
    </row>
    <row r="9975" spans="1:6" x14ac:dyDescent="0.3">
      <c r="A9975">
        <v>9974</v>
      </c>
      <c r="B9975">
        <v>5.0146121530363821E-3</v>
      </c>
      <c r="C9975">
        <v>0.12727131532372141</v>
      </c>
      <c r="D9975">
        <v>199.41721702135891</v>
      </c>
      <c r="E9975">
        <v>25.380091508504361</v>
      </c>
      <c r="F9975" t="b">
        <v>1</v>
      </c>
    </row>
    <row r="9976" spans="1:6" x14ac:dyDescent="0.3">
      <c r="A9976">
        <v>9975</v>
      </c>
      <c r="B9976">
        <v>4.9386463323337522E-3</v>
      </c>
      <c r="C9976">
        <v>0.13052595241532511</v>
      </c>
      <c r="D9976">
        <v>202.48463500067049</v>
      </c>
      <c r="E9976">
        <v>26.429499832931981</v>
      </c>
      <c r="F9976" t="b">
        <v>1</v>
      </c>
    </row>
    <row r="9977" spans="1:6" x14ac:dyDescent="0.3">
      <c r="A9977">
        <v>9976</v>
      </c>
      <c r="B9977">
        <v>4.9425105924780881E-3</v>
      </c>
      <c r="C9977">
        <v>0.1322033255413084</v>
      </c>
      <c r="D9977">
        <v>202.32632409971581</v>
      </c>
      <c r="E9977">
        <v>26.748212890531001</v>
      </c>
      <c r="F9977" t="b">
        <v>1</v>
      </c>
    </row>
    <row r="9978" spans="1:6" x14ac:dyDescent="0.3">
      <c r="A9978">
        <v>9977</v>
      </c>
      <c r="B9978">
        <v>4.9325921384920221E-3</v>
      </c>
      <c r="C9978">
        <v>0.13262805013358361</v>
      </c>
      <c r="D9978">
        <v>202.7331617784472</v>
      </c>
      <c r="E9978">
        <v>26.888103944091821</v>
      </c>
      <c r="F9978" t="b">
        <v>1</v>
      </c>
    </row>
    <row r="9979" spans="1:6" x14ac:dyDescent="0.3">
      <c r="A9979">
        <v>9978</v>
      </c>
      <c r="B9979">
        <v>4.9467284079757496E-3</v>
      </c>
      <c r="C9979">
        <v>0.130891006507349</v>
      </c>
      <c r="D9979">
        <v>202.15381106989261</v>
      </c>
      <c r="E9979">
        <v>26.4601158002347</v>
      </c>
      <c r="F9979" t="b">
        <v>1</v>
      </c>
    </row>
    <row r="9980" spans="1:6" x14ac:dyDescent="0.3">
      <c r="A9980">
        <v>9979</v>
      </c>
      <c r="B9980">
        <v>4.9655562050047748E-3</v>
      </c>
      <c r="C9980">
        <v>0.13062481199794049</v>
      </c>
      <c r="D9980">
        <v>201.3873086346504</v>
      </c>
      <c r="E9980">
        <v>26.30617932917243</v>
      </c>
      <c r="F9980" t="b">
        <v>1</v>
      </c>
    </row>
    <row r="9981" spans="1:6" x14ac:dyDescent="0.3">
      <c r="A9981">
        <v>9980</v>
      </c>
      <c r="B9981">
        <v>4.9995304699635267E-3</v>
      </c>
      <c r="C9981">
        <v>0.12515658002217381</v>
      </c>
      <c r="D9981">
        <v>200.01878296529219</v>
      </c>
      <c r="E9981">
        <v>25.033666816133419</v>
      </c>
      <c r="F9981" t="b">
        <v>1</v>
      </c>
    </row>
    <row r="9982" spans="1:6" x14ac:dyDescent="0.3">
      <c r="A9982">
        <v>9981</v>
      </c>
      <c r="B9982">
        <v>4.9619045514590213E-3</v>
      </c>
      <c r="C9982">
        <v>0.1288520499785156</v>
      </c>
      <c r="D9982">
        <v>201.53551718481879</v>
      </c>
      <c r="E9982">
        <v>25.968264532744261</v>
      </c>
      <c r="F9982" t="b">
        <v>1</v>
      </c>
    </row>
    <row r="9983" spans="1:6" x14ac:dyDescent="0.3">
      <c r="A9983">
        <v>9982</v>
      </c>
      <c r="B9983">
        <v>4.9684997193257851E-3</v>
      </c>
      <c r="C9983">
        <v>0.12865654354250311</v>
      </c>
      <c r="D9983">
        <v>201.2679996962338</v>
      </c>
      <c r="E9983">
        <v>25.894445166631009</v>
      </c>
      <c r="F9983" t="b">
        <v>1</v>
      </c>
    </row>
    <row r="9984" spans="1:6" x14ac:dyDescent="0.3">
      <c r="A9984">
        <v>9983</v>
      </c>
      <c r="B9984">
        <v>4.9693286297762002E-3</v>
      </c>
      <c r="C9984">
        <v>0.1277994219508915</v>
      </c>
      <c r="D9984">
        <v>201.23442712321409</v>
      </c>
      <c r="E9984">
        <v>25.717643462965562</v>
      </c>
      <c r="F9984" t="b">
        <v>1</v>
      </c>
    </row>
    <row r="9985" spans="1:6" x14ac:dyDescent="0.3">
      <c r="A9985">
        <v>9984</v>
      </c>
      <c r="B9985">
        <v>4.9775266957726421E-3</v>
      </c>
      <c r="C9985">
        <v>0.12830083881344229</v>
      </c>
      <c r="D9985">
        <v>200.90299080651619</v>
      </c>
      <c r="E9985">
        <v>25.776022240605311</v>
      </c>
      <c r="F9985" t="b">
        <v>1</v>
      </c>
    </row>
    <row r="9986" spans="1:6" x14ac:dyDescent="0.3">
      <c r="A9986">
        <v>9985</v>
      </c>
      <c r="B9986">
        <v>4.9731300117241677E-3</v>
      </c>
      <c r="C9986">
        <v>0.1282754177121859</v>
      </c>
      <c r="D9986">
        <v>201.08060670895341</v>
      </c>
      <c r="E9986">
        <v>25.793698819410761</v>
      </c>
      <c r="F9986" t="b">
        <v>1</v>
      </c>
    </row>
    <row r="9987" spans="1:6" x14ac:dyDescent="0.3">
      <c r="A9987">
        <v>9986</v>
      </c>
      <c r="B9987">
        <v>4.8957201249422121E-3</v>
      </c>
      <c r="C9987">
        <v>0.1366328442615978</v>
      </c>
      <c r="D9987">
        <v>204.2600423388794</v>
      </c>
      <c r="E9987">
        <v>27.908630553755479</v>
      </c>
      <c r="F9987" t="b">
        <v>1</v>
      </c>
    </row>
    <row r="9988" spans="1:6" x14ac:dyDescent="0.3">
      <c r="A9988">
        <v>9987</v>
      </c>
      <c r="B9988">
        <v>4.9253006464182146E-3</v>
      </c>
      <c r="C9988">
        <v>0.135813735213549</v>
      </c>
      <c r="D9988">
        <v>203.03329112045611</v>
      </c>
      <c r="E9988">
        <v>27.57470963976904</v>
      </c>
      <c r="F9988" t="b">
        <v>1</v>
      </c>
    </row>
    <row r="9989" spans="1:6" x14ac:dyDescent="0.3">
      <c r="A9989">
        <v>9988</v>
      </c>
      <c r="B9989">
        <v>4.9334062257242366E-3</v>
      </c>
      <c r="C9989">
        <v>0.1295830548629443</v>
      </c>
      <c r="D9989">
        <v>202.69970771628431</v>
      </c>
      <c r="E9989">
        <v>26.26644734570203</v>
      </c>
      <c r="F9989" t="b">
        <v>1</v>
      </c>
    </row>
    <row r="9990" spans="1:6" x14ac:dyDescent="0.3">
      <c r="A9990">
        <v>9989</v>
      </c>
      <c r="B9990">
        <v>4.9409116629388732E-3</v>
      </c>
      <c r="C9990">
        <v>0.1312884551711157</v>
      </c>
      <c r="D9990">
        <v>202.39179896715581</v>
      </c>
      <c r="E9990">
        <v>26.571706625700909</v>
      </c>
      <c r="F9990" t="b">
        <v>1</v>
      </c>
    </row>
    <row r="9991" spans="1:6" x14ac:dyDescent="0.3">
      <c r="A9991">
        <v>9990</v>
      </c>
      <c r="B9991">
        <v>4.9538782393895846E-3</v>
      </c>
      <c r="C9991">
        <v>0.1290504195901474</v>
      </c>
      <c r="D9991">
        <v>201.8620465979034</v>
      </c>
      <c r="E9991">
        <v>26.050381812785322</v>
      </c>
      <c r="F9991" t="b">
        <v>1</v>
      </c>
    </row>
    <row r="9992" spans="1:6" x14ac:dyDescent="0.3">
      <c r="A9992">
        <v>9991</v>
      </c>
      <c r="B9992">
        <v>4.9627197571199769E-3</v>
      </c>
      <c r="C9992">
        <v>0.13212077093644259</v>
      </c>
      <c r="D9992">
        <v>201.50241177034181</v>
      </c>
      <c r="E9992">
        <v>26.622653988650072</v>
      </c>
      <c r="F9992" t="b">
        <v>1</v>
      </c>
    </row>
    <row r="9993" spans="1:6" x14ac:dyDescent="0.3">
      <c r="A9993">
        <v>9992</v>
      </c>
      <c r="B9993">
        <v>4.9275105350190911E-3</v>
      </c>
      <c r="C9993">
        <v>0.13023110335441779</v>
      </c>
      <c r="D9993">
        <v>202.94223480460309</v>
      </c>
      <c r="E9993">
        <v>26.429391155814809</v>
      </c>
      <c r="F9993" t="b">
        <v>1</v>
      </c>
    </row>
    <row r="9994" spans="1:6" x14ac:dyDescent="0.3">
      <c r="A9994">
        <v>9993</v>
      </c>
      <c r="B9994">
        <v>4.9445301877328379E-3</v>
      </c>
      <c r="C9994">
        <v>0.12939155094479471</v>
      </c>
      <c r="D9994">
        <v>202.2436838349083</v>
      </c>
      <c r="E9994">
        <v>26.168623920187489</v>
      </c>
      <c r="F9994" t="b">
        <v>1</v>
      </c>
    </row>
    <row r="9995" spans="1:6" x14ac:dyDescent="0.3">
      <c r="A9995">
        <v>9994</v>
      </c>
      <c r="B9995">
        <v>4.9345380841200673E-3</v>
      </c>
      <c r="C9995">
        <v>0.132868097455768</v>
      </c>
      <c r="D9995">
        <v>202.65321352329201</v>
      </c>
      <c r="E9995">
        <v>26.926146924137321</v>
      </c>
      <c r="F9995" t="b">
        <v>1</v>
      </c>
    </row>
    <row r="9996" spans="1:6" x14ac:dyDescent="0.3">
      <c r="A9996">
        <v>9995</v>
      </c>
      <c r="B9996">
        <v>4.9234419372697199E-3</v>
      </c>
      <c r="C9996">
        <v>0.13436512034360959</v>
      </c>
      <c r="D9996">
        <v>203.1099407165035</v>
      </c>
      <c r="E9996">
        <v>27.290891627356409</v>
      </c>
      <c r="F9996" t="b">
        <v>1</v>
      </c>
    </row>
    <row r="9997" spans="1:6" x14ac:dyDescent="0.3">
      <c r="A9997">
        <v>9996</v>
      </c>
      <c r="B9997">
        <v>4.9005311059489532E-3</v>
      </c>
      <c r="C9997">
        <v>0.13627713732383301</v>
      </c>
      <c r="D9997">
        <v>204.05951485259621</v>
      </c>
      <c r="E9997">
        <v>27.808646527801979</v>
      </c>
      <c r="F9997" t="b">
        <v>1</v>
      </c>
    </row>
    <row r="9998" spans="1:6" x14ac:dyDescent="0.3">
      <c r="A9998">
        <v>9997</v>
      </c>
      <c r="B9998">
        <v>4.9610546759164837E-3</v>
      </c>
      <c r="C9998">
        <v>0.13073861618183791</v>
      </c>
      <c r="D9998">
        <v>201.57004212320319</v>
      </c>
      <c r="E9998">
        <v>26.352988370902359</v>
      </c>
      <c r="F9998" t="b">
        <v>1</v>
      </c>
    </row>
    <row r="9999" spans="1:6" x14ac:dyDescent="0.3">
      <c r="A9999">
        <v>9998</v>
      </c>
      <c r="B9999">
        <v>4.8951883422147591E-3</v>
      </c>
      <c r="C9999">
        <v>0.13559225927421231</v>
      </c>
      <c r="D9999">
        <v>204.2822318757942</v>
      </c>
      <c r="E9999">
        <v>27.699089349617449</v>
      </c>
      <c r="F9999" t="b">
        <v>1</v>
      </c>
    </row>
    <row r="10000" spans="1:6" x14ac:dyDescent="0.3">
      <c r="A10000">
        <v>9999</v>
      </c>
      <c r="B10000">
        <v>5.0236848820854668E-3</v>
      </c>
      <c r="C10000">
        <v>0.1231714099581942</v>
      </c>
      <c r="D10000">
        <v>199.05707134737179</v>
      </c>
      <c r="E10000">
        <v>24.51814014000465</v>
      </c>
      <c r="F10000" t="b">
        <v>1</v>
      </c>
    </row>
    <row r="10001" spans="1:6" x14ac:dyDescent="0.3">
      <c r="A10001">
        <v>10000</v>
      </c>
      <c r="B10001">
        <v>4.9599521838008809E-3</v>
      </c>
      <c r="C10001">
        <v>0.12732584450723911</v>
      </c>
      <c r="D10001">
        <v>201.6148468660611</v>
      </c>
      <c r="E10001">
        <v>25.670780642418919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3" customWidth="1"/>
    <col min="3" max="3" width="21" customWidth="1"/>
    <col min="4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34.495416936385602</v>
      </c>
      <c r="B2" s="8">
        <v>4.7611909747509269E-3</v>
      </c>
      <c r="C2" s="8">
        <v>0.15083883136574999</v>
      </c>
      <c r="D2" s="8">
        <v>0.98206303891184965</v>
      </c>
      <c r="E2" s="8">
        <v>210.03148273259791</v>
      </c>
      <c r="F2" s="8">
        <v>31.680903405400748</v>
      </c>
      <c r="G2" s="8">
        <v>4.0555542963921791</v>
      </c>
      <c r="H2" s="8">
        <v>20.59364729251131</v>
      </c>
    </row>
    <row r="3" spans="1:8" x14ac:dyDescent="0.3">
      <c r="A3" s="8">
        <v>47.055135544266697</v>
      </c>
      <c r="B3" s="8">
        <v>4.9626043819854084E-3</v>
      </c>
      <c r="C3" s="8">
        <v>0.12790096862515091</v>
      </c>
      <c r="D3" s="8">
        <v>0.96962836109369377</v>
      </c>
      <c r="E3" s="8">
        <v>201.50709648144999</v>
      </c>
      <c r="F3" s="8">
        <v>25.7729528248192</v>
      </c>
      <c r="G3" s="8">
        <v>-0.16766845507043771</v>
      </c>
      <c r="H3" s="8">
        <v>-1.895020389066977</v>
      </c>
    </row>
    <row r="4" spans="1:8" x14ac:dyDescent="0.3">
      <c r="A4" s="8">
        <v>68.966038364886998</v>
      </c>
      <c r="B4" s="8">
        <v>4.8982296362474276E-3</v>
      </c>
      <c r="C4" s="8">
        <v>0.13004212209946289</v>
      </c>
      <c r="D4" s="8">
        <v>0.98518485765390218</v>
      </c>
      <c r="E4" s="8">
        <v>204.15539373652311</v>
      </c>
      <c r="F4" s="8">
        <v>26.548800639548858</v>
      </c>
      <c r="G4" s="8">
        <v>1.144373126662749</v>
      </c>
      <c r="H4" s="8">
        <v>1.058251382413651</v>
      </c>
    </row>
    <row r="5" spans="1:8" x14ac:dyDescent="0.3">
      <c r="A5" s="8">
        <v>90.976436284718005</v>
      </c>
      <c r="B5" s="8">
        <v>4.9115606998075363E-3</v>
      </c>
      <c r="C5" s="8">
        <v>0.1313334070176633</v>
      </c>
      <c r="D5" s="8">
        <v>0.97455122830795304</v>
      </c>
      <c r="E5" s="8">
        <v>203.60127078123779</v>
      </c>
      <c r="F5" s="8">
        <v>26.739648564825782</v>
      </c>
      <c r="G5" s="8">
        <v>0.86984489636893336</v>
      </c>
      <c r="H5" s="8">
        <v>1.7847157478025799</v>
      </c>
    </row>
    <row r="6" spans="1:8" x14ac:dyDescent="0.3">
      <c r="A6" s="8">
        <v>172.514474307531</v>
      </c>
      <c r="B6" s="8">
        <v>5.00754144907098E-3</v>
      </c>
      <c r="C6" s="8">
        <v>0.1278317115445487</v>
      </c>
      <c r="D6" s="8">
        <v>0.96612415470303403</v>
      </c>
      <c r="E6" s="8">
        <v>199.69879633957379</v>
      </c>
      <c r="F6" s="8">
        <v>25.527838929473969</v>
      </c>
      <c r="G6" s="8">
        <v>-1.063551639577262</v>
      </c>
      <c r="H6" s="8">
        <v>-2.8280486636557751</v>
      </c>
    </row>
    <row r="7" spans="1:8" x14ac:dyDescent="0.3">
      <c r="A7" s="8">
        <v>216.35308054775899</v>
      </c>
      <c r="B7" s="8">
        <v>5.1270537925801381E-3</v>
      </c>
      <c r="C7" s="8">
        <v>0.1222668145318606</v>
      </c>
      <c r="D7" s="8">
        <v>0.97354932879818945</v>
      </c>
      <c r="E7" s="8">
        <v>195.04378936831091</v>
      </c>
      <c r="F7" s="8">
        <v>23.847382820286558</v>
      </c>
      <c r="G7" s="8">
        <v>-3.369774137016007</v>
      </c>
      <c r="H7" s="8">
        <v>-9.2247201451686927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4.9542836598868746E-3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0.13015294387035109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0.97242759621759778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12" t="s">
        <v>132</v>
      </c>
      <c r="B6" s="12">
        <v>210.03148273259791</v>
      </c>
      <c r="C6" s="12" t="s">
        <v>133</v>
      </c>
      <c r="D6" s="12" t="s">
        <v>134</v>
      </c>
    </row>
    <row r="7" spans="1:4" x14ac:dyDescent="0.3">
      <c r="A7" s="12" t="s">
        <v>135</v>
      </c>
      <c r="B7" s="12">
        <v>31.680903405400748</v>
      </c>
      <c r="C7" s="12" t="s">
        <v>133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142</v>
      </c>
      <c r="D9" s="12" t="s">
        <v>143</v>
      </c>
    </row>
    <row r="10" spans="1:4" x14ac:dyDescent="0.3">
      <c r="A10" s="7" t="s">
        <v>144</v>
      </c>
      <c r="B10" s="7">
        <v>6</v>
      </c>
      <c r="C10" s="7" t="s">
        <v>123</v>
      </c>
      <c r="D10" s="7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3" width="20" customWidth="1"/>
    <col min="4" max="4" width="22" customWidth="1"/>
    <col min="5" max="5" width="23" customWidth="1"/>
    <col min="6" max="7" width="28" customWidth="1"/>
    <col min="8" max="8" width="22" customWidth="1"/>
    <col min="9" max="9" width="25" customWidth="1"/>
    <col min="10" max="10" width="20" customWidth="1"/>
  </cols>
  <sheetData>
    <row r="1" spans="1:10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58</v>
      </c>
      <c r="J1" s="5" t="s">
        <v>59</v>
      </c>
    </row>
    <row r="2" spans="1:10" x14ac:dyDescent="0.3">
      <c r="A2" s="7">
        <v>34.495416936385602</v>
      </c>
      <c r="B2" s="7">
        <v>117.504</v>
      </c>
      <c r="C2" s="7">
        <v>2.6292514424934619</v>
      </c>
      <c r="D2" s="7">
        <v>2.8989358262987239E-2</v>
      </c>
      <c r="E2" s="7">
        <v>8.5103485838779955E-3</v>
      </c>
      <c r="F2" s="7">
        <v>1.862585589052692E-4</v>
      </c>
      <c r="G2" s="7">
        <v>1.947847248525824E-4</v>
      </c>
      <c r="H2" s="7">
        <v>8.7273339787269505E-3</v>
      </c>
      <c r="I2" s="7">
        <v>-2.1698539484895499E-4</v>
      </c>
      <c r="J2" s="7">
        <v>114.5825291477924</v>
      </c>
    </row>
    <row r="3" spans="1:10" x14ac:dyDescent="0.3">
      <c r="A3" s="7">
        <v>47.055135544266697</v>
      </c>
      <c r="B3" s="7">
        <v>127.7988</v>
      </c>
      <c r="C3" s="7">
        <v>6.2831434527273284</v>
      </c>
      <c r="D3" s="7">
        <v>2.1251665486315709E-2</v>
      </c>
      <c r="E3" s="7">
        <v>7.8247996068820692E-3</v>
      </c>
      <c r="F3" s="7">
        <v>3.6667382014952688E-4</v>
      </c>
      <c r="G3" s="7">
        <v>4.0459262465292542E-4</v>
      </c>
      <c r="H3" s="7">
        <v>7.7202504850787997E-3</v>
      </c>
      <c r="I3" s="7">
        <v>1.045491218032695E-4</v>
      </c>
      <c r="J3" s="7">
        <v>129.52947601023249</v>
      </c>
    </row>
    <row r="4" spans="1:10" x14ac:dyDescent="0.3">
      <c r="A4" s="7">
        <v>68.966038364886998</v>
      </c>
      <c r="B4" s="7">
        <v>140.25839999999999</v>
      </c>
      <c r="C4" s="7">
        <v>3.5314718014604471</v>
      </c>
      <c r="D4" s="7">
        <v>1.449989043461042E-2</v>
      </c>
      <c r="E4" s="7">
        <v>7.1296977578526504E-3</v>
      </c>
      <c r="F4" s="7">
        <v>1.751050075318077E-4</v>
      </c>
      <c r="G4" s="7">
        <v>1.8415045899540169E-4</v>
      </c>
      <c r="H4" s="7">
        <v>6.8414870857489646E-3</v>
      </c>
      <c r="I4" s="7">
        <v>2.8821067210368489E-4</v>
      </c>
      <c r="J4" s="7">
        <v>146.1670522017109</v>
      </c>
    </row>
    <row r="5" spans="1:10" x14ac:dyDescent="0.3">
      <c r="A5" s="7">
        <v>90.976436284718005</v>
      </c>
      <c r="B5" s="7">
        <v>153.6146</v>
      </c>
      <c r="C5" s="7">
        <v>2.3396917903271222</v>
      </c>
      <c r="D5" s="7">
        <v>1.0991857241697401E-2</v>
      </c>
      <c r="E5" s="7">
        <v>6.5097978968144954E-3</v>
      </c>
      <c r="F5" s="7">
        <v>9.7662722333687751E-5</v>
      </c>
      <c r="G5" s="7">
        <v>1.006837212867784E-4</v>
      </c>
      <c r="H5" s="7">
        <v>6.3849062384964284E-3</v>
      </c>
      <c r="I5" s="7">
        <v>1.248916583180661E-4</v>
      </c>
      <c r="J5" s="7">
        <v>156.61937116174289</v>
      </c>
    </row>
    <row r="6" spans="1:10" x14ac:dyDescent="0.3">
      <c r="A6" s="7">
        <v>172.514474307531</v>
      </c>
      <c r="B6" s="7">
        <v>177.65260000000001</v>
      </c>
      <c r="C6" s="7">
        <v>1.6387106348200939</v>
      </c>
      <c r="D6" s="7">
        <v>5.796615060933155E-3</v>
      </c>
      <c r="E6" s="7">
        <v>5.6289634939201564E-3</v>
      </c>
      <c r="F6" s="7">
        <v>5.1448351333037261E-5</v>
      </c>
      <c r="G6" s="7">
        <v>5.2406332101231558E-5</v>
      </c>
      <c r="H6" s="7">
        <v>5.7087301745505394E-3</v>
      </c>
      <c r="I6" s="7">
        <v>-7.9766680630382995E-5</v>
      </c>
      <c r="J6" s="7">
        <v>175.17030397722939</v>
      </c>
    </row>
    <row r="7" spans="1:10" x14ac:dyDescent="0.3">
      <c r="A7" s="7">
        <v>216.35308054775899</v>
      </c>
      <c r="B7" s="7">
        <v>187.44280000000001</v>
      </c>
      <c r="C7" s="7">
        <v>3.0524712008993351</v>
      </c>
      <c r="D7" s="7">
        <v>4.6220742384079638E-3</v>
      </c>
      <c r="E7" s="7">
        <v>5.3349608520572673E-3</v>
      </c>
      <c r="F7" s="7">
        <v>8.5486711854678571E-5</v>
      </c>
      <c r="G7" s="7">
        <v>8.8317074246193478E-5</v>
      </c>
      <c r="H7" s="7">
        <v>5.5558602288029819E-3</v>
      </c>
      <c r="I7" s="7">
        <v>-2.2089937674571461E-4</v>
      </c>
      <c r="J7" s="7">
        <v>179.99012912811369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154</v>
      </c>
      <c r="C10" s="13" t="s">
        <v>155</v>
      </c>
      <c r="D10" s="13" t="s">
        <v>156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201.82334065627541</v>
      </c>
      <c r="C11" s="7">
        <v>2.1652795140769001</v>
      </c>
      <c r="D11" s="7">
        <v>2.387588322144524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26.24638240448078</v>
      </c>
      <c r="C12" s="7">
        <v>1.2881221345872049</v>
      </c>
      <c r="D12" s="7">
        <v>1.5344619830585491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43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2026-07-25T14:54:19Z</dcterms:created>
  <dcterms:modified xsi:type="dcterms:W3CDTF">2026-07-25T14:55:51Z</dcterms:modified>
</cp:coreProperties>
</file>