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ilshad\Desktop\Office\"/>
    </mc:Choice>
  </mc:AlternateContent>
  <xr:revisionPtr revIDLastSave="0" documentId="13_ncr:1_{7FEBB3AD-4F40-40D2-9503-6772E37FFED7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" l="1"/>
  <c r="I8" i="1"/>
  <c r="I9" i="1"/>
  <c r="I11" i="1"/>
  <c r="I12" i="1"/>
  <c r="I13" i="1"/>
  <c r="I15" i="1"/>
  <c r="I16" i="1"/>
  <c r="I17" i="1"/>
  <c r="I6" i="1"/>
  <c r="I10" i="1" l="1"/>
  <c r="I14" i="1"/>
</calcChain>
</file>

<file path=xl/sharedStrings.xml><?xml version="1.0" encoding="utf-8"?>
<sst xmlns="http://schemas.openxmlformats.org/spreadsheetml/2006/main" count="92" uniqueCount="42">
  <si>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</si>
  <si>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</si>
  <si>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</si>
  <si>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</si>
  <si>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</si>
  <si>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</si>
  <si>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</si>
  <si>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</si>
  <si>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</si>
  <si>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</si>
  <si>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</si>
  <si>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</si>
  <si>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</si>
  <si>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Overdue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</si>
  <si>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</si>
  <si>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</si>
  <si>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</si>
  <si>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</si>
  <si>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</si>
  <si>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</si>
  <si>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</si>
  <si>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</si>
  <si>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</si>
  <si>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</si>
  <si>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</si>
  <si>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</si>
  <si>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</si>
  <si>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</si>
  <si>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</si>
  <si>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</si>
  <si>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</si>
  <si>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COMMENTS</t>
  </si>
  <si>
    <t>In Progress</t>
  </si>
  <si>
    <t>Not Started</t>
  </si>
  <si>
    <t>IT-Prog-E</t>
  </si>
  <si>
    <t>IT-Prog-B</t>
  </si>
  <si>
    <t>IT-Prog-K</t>
  </si>
  <si>
    <t>Sir qahthani</t>
  </si>
  <si>
    <t>Comment From TL to Project Manager</t>
  </si>
  <si>
    <t>Final Comment of Project Manager</t>
  </si>
  <si>
    <t>AGILE PROJECT PLAN</t>
  </si>
  <si>
    <t xml:space="preserve">AGILE PROJECT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</si>
</sst>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2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colors>
    <mruColors>
      <color rgb="FF00B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44077</c:v>
                </c:pt>
                <c:pt idx="1">
                  <c:v>44078</c:v>
                </c:pt>
                <c:pt idx="2">
                  <c:v>44079</c:v>
                </c:pt>
                <c:pt idx="3">
                  <c:v>44080</c:v>
                </c:pt>
                <c:pt idx="4">
                  <c:v>44090</c:v>
                </c:pt>
                <c:pt idx="5">
                  <c:v>44090</c:v>
                </c:pt>
                <c:pt idx="6">
                  <c:v>44091</c:v>
                </c:pt>
                <c:pt idx="7">
                  <c:v>44096</c:v>
                </c:pt>
                <c:pt idx="8">
                  <c:v>44090</c:v>
                </c:pt>
                <c:pt idx="9">
                  <c:v>44090</c:v>
                </c:pt>
                <c:pt idx="10">
                  <c:v>44091</c:v>
                </c:pt>
                <c:pt idx="11">
                  <c:v>44096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29831296"/>
        <c:axId val="129832832"/>
      </c:barChart>
      <c:catAx>
        <c:axId val="1298312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9832832"/>
        <c:crosses val="autoZero"/>
        <c:auto val="1"/>
        <c:lblAlgn val="ctr"/>
        <c:lblOffset val="100"/>
        <c:noMultiLvlLbl val="0"/>
      </c:catAx>
      <c:valAx>
        <c:axId val="129832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983129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000000000000022" r="0.75000000000000022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0054400"/>
        <c:axId val="130060288"/>
      </c:barChart>
      <c:catAx>
        <c:axId val="13005440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0060288"/>
        <c:crosses val="autoZero"/>
        <c:auto val="1"/>
        <c:lblAlgn val="ctr"/>
        <c:lblOffset val="100"/>
        <c:noMultiLvlLbl val="0"/>
      </c:catAx>
      <c:valAx>
        <c:axId val="1300602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005440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000000000000022" r="0.75000000000000022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7620</xdr:rowOff>
        </xdr:from>
        <xdr:to>
          <xdr:col>1</xdr:col>
          <xdr:colOff>259080</xdr:colOff>
          <xdr:row>6</xdr:row>
          <xdr:rowOff>7620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665D880-A284-4BD4-91F0-2EFFFEE0F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6</xdr:row>
          <xdr:rowOff>7620</xdr:rowOff>
        </xdr:from>
        <xdr:to>
          <xdr:col>1</xdr:col>
          <xdr:colOff>259080</xdr:colOff>
          <xdr:row>7</xdr:row>
          <xdr:rowOff>7620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349CB77-6CA4-4F6F-9309-198902616C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7</xdr:row>
          <xdr:rowOff>7620</xdr:rowOff>
        </xdr:from>
        <xdr:to>
          <xdr:col>1</xdr:col>
          <xdr:colOff>259080</xdr:colOff>
          <xdr:row>8</xdr:row>
          <xdr:rowOff>7620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7E3A483-024C-4ADA-9F3B-C56685849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8</xdr:row>
          <xdr:rowOff>7620</xdr:rowOff>
        </xdr:from>
        <xdr:to>
          <xdr:col>1</xdr:col>
          <xdr:colOff>259080</xdr:colOff>
          <xdr:row>9</xdr:row>
          <xdr:rowOff>7620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A322812-F6BD-47AA-9C03-8951E84FB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7620</xdr:rowOff>
        </xdr:from>
        <xdr:to>
          <xdr:col>1</xdr:col>
          <xdr:colOff>259080</xdr:colOff>
          <xdr:row>10</xdr:row>
          <xdr:rowOff>7620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59E58C3-76CA-4BF0-8F53-0C6A416F9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10</xdr:row>
          <xdr:rowOff>7620</xdr:rowOff>
        </xdr:from>
        <xdr:to>
          <xdr:col>1</xdr:col>
          <xdr:colOff>259080</xdr:colOff>
          <xdr:row>11</xdr:row>
          <xdr:rowOff>7620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77AC36B9-72AE-4FA8-B1F5-9A02B70023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11</xdr:row>
          <xdr:rowOff>7620</xdr:rowOff>
        </xdr:from>
        <xdr:to>
          <xdr:col>1</xdr:col>
          <xdr:colOff>259080</xdr:colOff>
          <xdr:row>12</xdr:row>
          <xdr:rowOff>7620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9F8B1CC2-DBBB-4086-850F-C91334833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12</xdr:row>
          <xdr:rowOff>7620</xdr:rowOff>
        </xdr:from>
        <xdr:to>
          <xdr:col>1</xdr:col>
          <xdr:colOff>259080</xdr:colOff>
          <xdr:row>13</xdr:row>
          <xdr:rowOff>7620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3A2A65F5-680B-4E4A-8D68-57D34A005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7620</xdr:rowOff>
        </xdr:from>
        <xdr:to>
          <xdr:col>1</xdr:col>
          <xdr:colOff>259080</xdr:colOff>
          <xdr:row>14</xdr:row>
          <xdr:rowOff>7620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4D3C316-15B4-4FA0-83DF-9552DEA7C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7620</xdr:rowOff>
        </xdr:from>
        <xdr:to>
          <xdr:col>1</xdr:col>
          <xdr:colOff>259080</xdr:colOff>
          <xdr:row>15</xdr:row>
          <xdr:rowOff>7620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C1545411-DBC7-4E55-A23B-AD2374E09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7620</xdr:rowOff>
        </xdr:from>
        <xdr:to>
          <xdr:col>1</xdr:col>
          <xdr:colOff>259080</xdr:colOff>
          <xdr:row>16</xdr:row>
          <xdr:rowOff>7620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23D2B3A8-05F7-42B6-92CF-C1FCD8C13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7620</xdr:rowOff>
        </xdr:from>
        <xdr:to>
          <xdr:col>1</xdr:col>
          <xdr:colOff>259080</xdr:colOff>
          <xdr:row>17</xdr:row>
          <xdr:rowOff>7620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388EEB88-2268-40B5-92E5-864D1975C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7620</xdr:rowOff>
        </xdr:from>
        <xdr:to>
          <xdr:col>1</xdr:col>
          <xdr:colOff>259080</xdr:colOff>
          <xdr:row>6</xdr:row>
          <xdr:rowOff>7620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421BF065-1AC1-4736-9294-2878F3E84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6</xdr:row>
          <xdr:rowOff>7620</xdr:rowOff>
        </xdr:from>
        <xdr:to>
          <xdr:col>1</xdr:col>
          <xdr:colOff>259080</xdr:colOff>
          <xdr:row>7</xdr:row>
          <xdr:rowOff>7620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567962F0-DAA8-4C5A-B1A3-D1090E9D5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7</xdr:row>
          <xdr:rowOff>7620</xdr:rowOff>
        </xdr:from>
        <xdr:to>
          <xdr:col>1</xdr:col>
          <xdr:colOff>259080</xdr:colOff>
          <xdr:row>8</xdr:row>
          <xdr:rowOff>7620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7ECC8E70-A51B-413D-AEB2-B68AC1E833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8</xdr:row>
          <xdr:rowOff>7620</xdr:rowOff>
        </xdr:from>
        <xdr:to>
          <xdr:col>1</xdr:col>
          <xdr:colOff>259080</xdr:colOff>
          <xdr:row>9</xdr:row>
          <xdr:rowOff>7620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38A89264-9948-4DF8-AF2A-CE061CC96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7620</xdr:rowOff>
        </xdr:from>
        <xdr:to>
          <xdr:col>1</xdr:col>
          <xdr:colOff>259080</xdr:colOff>
          <xdr:row>10</xdr:row>
          <xdr:rowOff>7620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670E51F6-1ED4-4258-9775-C57EF46AA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10</xdr:row>
          <xdr:rowOff>7620</xdr:rowOff>
        </xdr:from>
        <xdr:to>
          <xdr:col>1</xdr:col>
          <xdr:colOff>259080</xdr:colOff>
          <xdr:row>11</xdr:row>
          <xdr:rowOff>7620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97D9079E-D312-4726-A91C-9824201A7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11</xdr:row>
          <xdr:rowOff>7620</xdr:rowOff>
        </xdr:from>
        <xdr:to>
          <xdr:col>1</xdr:col>
          <xdr:colOff>259080</xdr:colOff>
          <xdr:row>12</xdr:row>
          <xdr:rowOff>7620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CEE6812E-EEF7-47A9-9EAA-461F9FADC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12</xdr:row>
          <xdr:rowOff>7620</xdr:rowOff>
        </xdr:from>
        <xdr:to>
          <xdr:col>1</xdr:col>
          <xdr:colOff>259080</xdr:colOff>
          <xdr:row>13</xdr:row>
          <xdr:rowOff>7620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B1A8073D-582F-4124-800C-667515686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7620</xdr:rowOff>
        </xdr:from>
        <xdr:to>
          <xdr:col>1</xdr:col>
          <xdr:colOff>259080</xdr:colOff>
          <xdr:row>14</xdr:row>
          <xdr:rowOff>7620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86DAAE58-7ED6-426C-BB1A-F6B9369DC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7620</xdr:rowOff>
        </xdr:from>
        <xdr:to>
          <xdr:col>1</xdr:col>
          <xdr:colOff>259080</xdr:colOff>
          <xdr:row>15</xdr:row>
          <xdr:rowOff>7620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318BE525-0188-45FC-8552-FDEDE76BC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7620</xdr:rowOff>
        </xdr:from>
        <xdr:to>
          <xdr:col>1</xdr:col>
          <xdr:colOff>259080</xdr:colOff>
          <xdr:row>16</xdr:row>
          <xdr:rowOff>7620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131F3A60-83C2-4CBF-BA0C-3B0C62D23D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7620</xdr:rowOff>
        </xdr:from>
        <xdr:to>
          <xdr:col>1</xdr:col>
          <xdr:colOff>259080</xdr:colOff>
          <xdr:row>17</xdr:row>
          <xdr:rowOff>7620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2C5B57E-8E1D-457D-9B04-E4FC32F65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tabSelected="1" workbookViewId="0">
      <pane ySplit="1" topLeftCell="A2" activePane="bottomLeft" state="frozen"/>
      <selection pane="bottomLeft" activeCell="B1" sqref="B1"/>
    </sheetView>
  </sheetViews>
  <sheetFormatPr defaultColWidth="11" defaultRowHeight="13.2"/>
  <cols>
    <col min="1" max="1" width="3.296875" style="2" customWidth="1"/>
    <col min="2" max="2" width="7.5" style="2" customWidth="1"/>
    <col min="3" max="4" width="19.796875" style="2" customWidth="1"/>
    <col min="5" max="6" width="17" style="2" customWidth="1"/>
    <col min="7" max="7" width="11" style="2"/>
    <col min="8" max="8" width="10.296875" style="2" bestFit="1" customWidth="1"/>
    <col min="9" max="9" width="12.796875" style="2" customWidth="1"/>
    <col min="10" max="10" width="14.69921875" style="2" customWidth="1"/>
    <col min="11" max="11" width="50.5" style="2" customWidth="1"/>
    <col min="12" max="12" width="3.296875" style="2" customWidth="1"/>
    <col min="13" max="16384" width="11" style="2"/>
  </cols>
  <sheetData>
    <row r="1" spans="2:263" ht="45" customHeight="1">
      <c r="B1" s="15" t="s">
        <v>41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24</v>
      </c>
      <c r="D2" s="17" t="s">
        <v>25</v>
      </c>
      <c r="E2" s="17" t="s">
        <v>26</v>
      </c>
      <c r="F2" s="17" t="s">
        <v>27</v>
      </c>
      <c r="G2" s="19"/>
      <c r="H2" s="25" t="s">
        <v>28</v>
      </c>
      <c r="I2" s="21"/>
      <c r="J2" s="18" t="s">
        <v>29</v>
      </c>
      <c r="K2" s="14" t="s">
        <v>38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14</v>
      </c>
      <c r="D3" s="23" t="s">
        <v>37</v>
      </c>
      <c r="E3" s="24">
        <v>44806</v>
      </c>
      <c r="F3" s="24">
        <v>44844</v>
      </c>
      <c r="G3" s="20"/>
      <c r="H3" s="26">
        <v>0.2</v>
      </c>
      <c r="I3" s="22"/>
      <c r="J3" s="18" t="s">
        <v>30</v>
      </c>
      <c r="K3" s="14" t="s">
        <v>39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050000000000001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15</v>
      </c>
      <c r="C5" s="7" t="s">
        <v>16</v>
      </c>
      <c r="D5" s="7" t="s">
        <v>17</v>
      </c>
      <c r="E5" s="7" t="s">
        <v>19</v>
      </c>
      <c r="F5" s="7" t="s">
        <v>18</v>
      </c>
      <c r="G5" s="7" t="s">
        <v>20</v>
      </c>
      <c r="H5" s="7" t="s">
        <v>21</v>
      </c>
      <c r="I5" s="7" t="s">
        <v>22</v>
      </c>
      <c r="J5" s="7" t="s">
        <v>23</v>
      </c>
      <c r="K5" s="7" t="s">
        <v>31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 t="s">
        <v>34</v>
      </c>
      <c r="F6" s="9"/>
      <c r="G6" s="27">
        <v>44077</v>
      </c>
      <c r="H6" s="27">
        <v>44087</v>
      </c>
      <c r="I6" s="9">
        <f>H6-G6</f>
        <v>10</v>
      </c>
      <c r="J6" s="9" t="s">
        <v>12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34</v>
      </c>
      <c r="F7" s="10"/>
      <c r="G7" s="27">
        <v>44078</v>
      </c>
      <c r="H7" s="27">
        <v>44088</v>
      </c>
      <c r="I7" s="10">
        <f t="shared" ref="I7:I17" si="0">H7-G7</f>
        <v>10</v>
      </c>
      <c r="J7" s="10" t="s">
        <v>12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34</v>
      </c>
      <c r="F8" s="10"/>
      <c r="G8" s="27">
        <v>44079</v>
      </c>
      <c r="H8" s="27">
        <v>44089</v>
      </c>
      <c r="I8" s="10">
        <f t="shared" si="0"/>
        <v>10</v>
      </c>
      <c r="J8" s="10" t="s">
        <v>12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34</v>
      </c>
      <c r="F9" s="10"/>
      <c r="G9" s="27">
        <v>44080</v>
      </c>
      <c r="H9" s="27">
        <v>44090</v>
      </c>
      <c r="I9" s="10">
        <f t="shared" si="0"/>
        <v>10</v>
      </c>
      <c r="J9" s="10" t="s">
        <v>13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 t="s">
        <v>35</v>
      </c>
      <c r="F10" s="11"/>
      <c r="G10" s="29">
        <v>44090</v>
      </c>
      <c r="H10" s="29">
        <v>44098</v>
      </c>
      <c r="I10" s="11">
        <f t="shared" si="0"/>
        <v>8</v>
      </c>
      <c r="J10" s="11" t="s">
        <v>32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 t="s">
        <v>35</v>
      </c>
      <c r="F11" s="12"/>
      <c r="G11" s="30">
        <v>44090</v>
      </c>
      <c r="H11" s="30">
        <v>44091</v>
      </c>
      <c r="I11" s="12">
        <f t="shared" si="0"/>
        <v>1</v>
      </c>
      <c r="J11" s="11" t="s">
        <v>32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 t="s">
        <v>35</v>
      </c>
      <c r="F12" s="12"/>
      <c r="G12" s="30">
        <v>44091</v>
      </c>
      <c r="H12" s="30">
        <v>44095</v>
      </c>
      <c r="I12" s="12">
        <f t="shared" si="0"/>
        <v>4</v>
      </c>
      <c r="J12" s="12" t="s">
        <v>33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 t="s">
        <v>35</v>
      </c>
      <c r="F13" s="12"/>
      <c r="G13" s="30">
        <v>44096</v>
      </c>
      <c r="H13" s="30">
        <v>44098</v>
      </c>
      <c r="I13" s="12">
        <f t="shared" si="0"/>
        <v>2</v>
      </c>
      <c r="J13" s="12" t="s">
        <v>33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 t="s">
        <v>36</v>
      </c>
      <c r="F14" s="13"/>
      <c r="G14" s="29">
        <v>44090</v>
      </c>
      <c r="H14" s="29">
        <v>44098</v>
      </c>
      <c r="I14" s="13">
        <f t="shared" si="0"/>
        <v>8</v>
      </c>
      <c r="J14" s="12" t="s">
        <v>33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 t="s">
        <v>36</v>
      </c>
      <c r="F15" s="12"/>
      <c r="G15" s="30">
        <v>44090</v>
      </c>
      <c r="H15" s="30">
        <v>44091</v>
      </c>
      <c r="I15" s="12">
        <f t="shared" si="0"/>
        <v>1</v>
      </c>
      <c r="J15" s="12" t="s">
        <v>33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 t="s">
        <v>36</v>
      </c>
      <c r="F16" s="12"/>
      <c r="G16" s="30">
        <v>44091</v>
      </c>
      <c r="H16" s="30">
        <v>44095</v>
      </c>
      <c r="I16" s="12">
        <f t="shared" si="0"/>
        <v>4</v>
      </c>
      <c r="J16" s="12" t="s">
        <v>33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 t="s">
        <v>36</v>
      </c>
      <c r="F17" s="12"/>
      <c r="G17" s="30">
        <v>44096</v>
      </c>
      <c r="H17" s="30">
        <v>44098</v>
      </c>
      <c r="I17" s="12">
        <f t="shared" si="0"/>
        <v>2</v>
      </c>
      <c r="J17" s="12" t="s">
        <v>33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050000000000001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05000000000000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050000000000001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5</xdr:row>
                    <xdr:rowOff>7620</xdr:rowOff>
                  </from>
                  <to>
                    <xdr:col>1</xdr:col>
                    <xdr:colOff>259080</xdr:colOff>
                    <xdr:row>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6</xdr:row>
                    <xdr:rowOff>7620</xdr:rowOff>
                  </from>
                  <to>
                    <xdr:col>1</xdr:col>
                    <xdr:colOff>259080</xdr:colOff>
                    <xdr:row>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7</xdr:row>
                    <xdr:rowOff>7620</xdr:rowOff>
                  </from>
                  <to>
                    <xdr:col>1</xdr:col>
                    <xdr:colOff>259080</xdr:colOff>
                    <xdr:row>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76200</xdr:colOff>
                    <xdr:row>8</xdr:row>
                    <xdr:rowOff>7620</xdr:rowOff>
                  </from>
                  <to>
                    <xdr:col>1</xdr:col>
                    <xdr:colOff>259080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7620</xdr:rowOff>
                  </from>
                  <to>
                    <xdr:col>1</xdr:col>
                    <xdr:colOff>259080</xdr:colOff>
                    <xdr:row>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76200</xdr:colOff>
                    <xdr:row>10</xdr:row>
                    <xdr:rowOff>7620</xdr:rowOff>
                  </from>
                  <to>
                    <xdr:col>1</xdr:col>
                    <xdr:colOff>259080</xdr:colOff>
                    <xdr:row>11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76200</xdr:colOff>
                    <xdr:row>11</xdr:row>
                    <xdr:rowOff>7620</xdr:rowOff>
                  </from>
                  <to>
                    <xdr:col>1</xdr:col>
                    <xdr:colOff>259080</xdr:colOff>
                    <xdr:row>12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76200</xdr:colOff>
                    <xdr:row>12</xdr:row>
                    <xdr:rowOff>7620</xdr:rowOff>
                  </from>
                  <to>
                    <xdr:col>1</xdr:col>
                    <xdr:colOff>259080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76200</xdr:colOff>
                    <xdr:row>13</xdr:row>
                    <xdr:rowOff>7620</xdr:rowOff>
                  </from>
                  <to>
                    <xdr:col>1</xdr:col>
                    <xdr:colOff>259080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7620</xdr:rowOff>
                  </from>
                  <to>
                    <xdr:col>1</xdr:col>
                    <xdr:colOff>259080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7620</xdr:rowOff>
                  </from>
                  <to>
                    <xdr:col>1</xdr:col>
                    <xdr:colOff>259080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7620</xdr:rowOff>
                  </from>
                  <to>
                    <xdr:col>1</xdr:col>
                    <xdr:colOff>259080</xdr:colOff>
                    <xdr:row>17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1" sqref="B1"/>
    </sheetView>
  </sheetViews>
  <sheetFormatPr defaultColWidth="11" defaultRowHeight="13.2"/>
  <cols>
    <col min="1" max="1" width="3.296875" style="2" customWidth="1"/>
    <col min="2" max="2" width="7.5" style="2" customWidth="1"/>
    <col min="3" max="4" width="19.796875" style="2" customWidth="1"/>
    <col min="5" max="6" width="17" style="2" customWidth="1"/>
    <col min="7" max="7" width="11" style="2"/>
    <col min="8" max="8" width="10.296875" style="2" bestFit="1" customWidth="1"/>
    <col min="9" max="9" width="12.796875" style="2" customWidth="1"/>
    <col min="10" max="10" width="14.69921875" style="2" customWidth="1"/>
    <col min="11" max="11" width="50.5" style="2" customWidth="1"/>
    <col min="12" max="12" width="3.296875" style="2" customWidth="1"/>
    <col min="13" max="16384" width="11" style="2"/>
  </cols>
  <sheetData>
    <row r="1" spans="2:263" ht="45" customHeight="1">
      <c r="B1" s="15" t="s">
        <v>40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24</v>
      </c>
      <c r="D2" s="17" t="s">
        <v>25</v>
      </c>
      <c r="E2" s="17" t="s">
        <v>26</v>
      </c>
      <c r="F2" s="17" t="s">
        <v>27</v>
      </c>
      <c r="G2" s="19"/>
      <c r="H2" s="25" t="s">
        <v>28</v>
      </c>
      <c r="I2" s="21"/>
      <c r="J2" s="18" t="s">
        <v>29</v>
      </c>
      <c r="K2" s="14" t="s">
        <v>38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14</v>
      </c>
      <c r="D3" s="23" t="s">
        <v>37</v>
      </c>
      <c r="E3" s="24">
        <v>44197</v>
      </c>
      <c r="F3" s="24">
        <v>44227</v>
      </c>
      <c r="G3" s="20"/>
      <c r="H3" s="26">
        <v>0</v>
      </c>
      <c r="I3" s="22"/>
      <c r="J3" s="18" t="s">
        <v>30</v>
      </c>
      <c r="K3" s="14" t="s">
        <v>39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050000000000001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15</v>
      </c>
      <c r="C5" s="7" t="s">
        <v>16</v>
      </c>
      <c r="D5" s="7" t="s">
        <v>17</v>
      </c>
      <c r="E5" s="7" t="s">
        <v>19</v>
      </c>
      <c r="F5" s="7" t="s">
        <v>18</v>
      </c>
      <c r="G5" s="7" t="s">
        <v>20</v>
      </c>
      <c r="H5" s="7" t="s">
        <v>21</v>
      </c>
      <c r="I5" s="7" t="s">
        <v>22</v>
      </c>
      <c r="J5" s="7" t="s">
        <v>23</v>
      </c>
      <c r="K5" s="7" t="s">
        <v>31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050000000000001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05000000000000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050000000000001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5</xdr:row>
                    <xdr:rowOff>7620</xdr:rowOff>
                  </from>
                  <to>
                    <xdr:col>1</xdr:col>
                    <xdr:colOff>259080</xdr:colOff>
                    <xdr:row>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6</xdr:row>
                    <xdr:rowOff>7620</xdr:rowOff>
                  </from>
                  <to>
                    <xdr:col>1</xdr:col>
                    <xdr:colOff>259080</xdr:colOff>
                    <xdr:row>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7</xdr:row>
                    <xdr:rowOff>7620</xdr:rowOff>
                  </from>
                  <to>
                    <xdr:col>1</xdr:col>
                    <xdr:colOff>259080</xdr:colOff>
                    <xdr:row>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76200</xdr:colOff>
                    <xdr:row>8</xdr:row>
                    <xdr:rowOff>7620</xdr:rowOff>
                  </from>
                  <to>
                    <xdr:col>1</xdr:col>
                    <xdr:colOff>259080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7620</xdr:rowOff>
                  </from>
                  <to>
                    <xdr:col>1</xdr:col>
                    <xdr:colOff>259080</xdr:colOff>
                    <xdr:row>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76200</xdr:colOff>
                    <xdr:row>10</xdr:row>
                    <xdr:rowOff>7620</xdr:rowOff>
                  </from>
                  <to>
                    <xdr:col>1</xdr:col>
                    <xdr:colOff>259080</xdr:colOff>
                    <xdr:row>11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76200</xdr:colOff>
                    <xdr:row>11</xdr:row>
                    <xdr:rowOff>7620</xdr:rowOff>
                  </from>
                  <to>
                    <xdr:col>1</xdr:col>
                    <xdr:colOff>259080</xdr:colOff>
                    <xdr:row>12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76200</xdr:colOff>
                    <xdr:row>12</xdr:row>
                    <xdr:rowOff>7620</xdr:rowOff>
                  </from>
                  <to>
                    <xdr:col>1</xdr:col>
                    <xdr:colOff>259080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76200</xdr:colOff>
                    <xdr:row>13</xdr:row>
                    <xdr:rowOff>7620</xdr:rowOff>
                  </from>
                  <to>
                    <xdr:col>1</xdr:col>
                    <xdr:colOff>259080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7620</xdr:rowOff>
                  </from>
                  <to>
                    <xdr:col>1</xdr:col>
                    <xdr:colOff>259080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7620</xdr:rowOff>
                  </from>
                  <to>
                    <xdr:col>1</xdr:col>
                    <xdr:colOff>259080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7620</xdr:rowOff>
                  </from>
                  <to>
                    <xdr:col>1</xdr:col>
                    <xdr:colOff>259080</xdr:colOff>
                    <xdr:row>17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Dilshad</cp:lastModifiedBy>
  <dcterms:created xsi:type="dcterms:W3CDTF">2015-02-24T20:54:23Z</dcterms:created>
  <dcterms:modified xsi:type="dcterms:W3CDTF">2020-11-28T09:13:52Z</dcterms:modified>
</cp:coreProperties>
</file>