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5dccbb0c4a47f5" /></Relationships>
</file>

<file path=xl/workbook.xml><?xml version="1.0" encoding="utf-8"?>
<x:workbook xmlns:x="http://schemas.openxmlformats.org/spreadsheetml/2006/main">
  <x:sheets>
    <x:sheet xmlns:r="http://schemas.openxmlformats.org/officeDocument/2006/relationships" name="READ ME FIRST" sheetId="1" r:id="R8ba6c52beb664493"/>
    <x:sheet xmlns:r="http://schemas.openxmlformats.org/officeDocument/2006/relationships" name="Massachusetts v2025.1→v2026.1 (" sheetId="2" r:id="R09f0acc96ae14d5f"/>
    <x:sheet xmlns:r="http://schemas.openxmlformats.org/officeDocument/2006/relationships" name="Massachusetts v2026.1→v2026.2 (" sheetId="3" r:id="R54adbe677a5a4b0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FF1F4E78"/>
      <x:name val="Calibri"/>
    </x:font>
    <x:font>
      <x:b/>
      <x:sz val="13"/>
      <x:color rgb="FF1F4E78"/>
      <x:name val="Calibri"/>
    </x:font>
    <x:font>
      <x:sz val="11"/>
      <x:name val="Calibri"/>
    </x:font>
    <x:font>
      <x:i/>
      <x:sz val="11"/>
      <x:color rgb="FF595959"/>
      <x:name val="Calibri"/>
    </x:font>
    <x:font>
      <x:b/>
      <x:sz val="11"/>
      <x:color rgb="FFFFFFFF"/>
      <x:name val="Calibri"/>
    </x:font>
    <x:font>
      <x:sz val="11"/>
      <x:name val="Calibri"/>
    </x:font>
  </x:fonts>
  <x:fills count="4">
    <x:fill>
      <x:patternFill patternType="none"/>
    </x:fill>
    <x:fill>
      <x:patternFill patternType="gray125"/>
    </x:fill>
    <x:fill>
      <x:patternFill patternType="solid">
        <x:fgColor rgb="FF4472C4"/>
      </x:patternFill>
    </x:fill>
    <x:fill>
      <x:patternFill patternType="solid">
        <x:fgColor rgb="FFFFF2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8">
    <x:xf numFmtId="0" fontId="0" fillId="0" borderId="0" xfId="0"/>
    <x:xf numFmtId="0" fontId="1" fillId="0" borderId="0" xfId="0"/>
    <x:xf numFmtId="0" fontId="2" fillId="0" borderId="0" xfId="0"/>
    <x:xf numFmtId="0" fontId="3" fillId="0" borderId="0" xfId="0" applyAlignment="1">
      <x:alignment vertical="top" wrapText="1"/>
    </x:xf>
    <x:xf numFmtId="0" fontId="4" fillId="0" borderId="0" xfId="0"/>
    <x:xf numFmtId="0" fontId="5" fillId="2" borderId="1" xfId="0" applyAlignment="1">
      <x:alignment vertical="top" wrapText="1"/>
    </x:xf>
    <x:xf numFmtId="0" fontId="6" fillId="0" borderId="1" xfId="0" applyAlignment="1">
      <x:alignment vertical="top" wrapText="1"/>
    </x:xf>
    <x:xf numFmtId="0" fontId="6" fillId="3"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61c2f3eb454e54" /><Relationship Type="http://schemas.openxmlformats.org/officeDocument/2006/relationships/theme" Target="/xl/theme/theme1.xml" Id="Rdf307fe0b63c42fd" /><Relationship Type="http://schemas.openxmlformats.org/officeDocument/2006/relationships/sharedStrings" Target="/xl/sharedStrings.xml" Id="R38de5b04752c4e53" /><Relationship Type="http://schemas.openxmlformats.org/officeDocument/2006/relationships/worksheet" Target="/xl/worksheets/sheet1.xml" Id="R8ba6c52beb664493" /><Relationship Type="http://schemas.openxmlformats.org/officeDocument/2006/relationships/worksheet" Target="/xl/worksheets/sheet2.xml" Id="R09f0acc96ae14d5f" /><Relationship Type="http://schemas.openxmlformats.org/officeDocument/2006/relationships/worksheet" Target="/xl/worksheets/sheet3.xml" Id="R54adbe677a5a4b0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00" customWidth="1"/>
  </x:cols>
  <x:sheetData>
    <x:row r="1">
      <x:c r="A1" s="1" t="inlineStr">
        <x:is>
          <x:t xml:space="preserve">Annotation task - Annotator K</x:t>
        </x:is>
      </x:c>
    </x:row>
    <x:row r="3">
      <x:c r="A3" s="2" t="inlineStr">
        <x:is>
          <x:t xml:space="preserve">What you're doing</x:t>
        </x:is>
      </x:c>
    </x:row>
    <x:row r="4" ht="32" customHeight="1">
      <x:c r="A4" s="3" t="inlineStr">
        <x:is>
          <x:t xml:space="preserve">You're checking whether specific safety recommendations from an older edition of an EMS (emergency medical) protocol document still exist in a newer edition - and if so, whether they changed.</x:t>
        </x:is>
      </x:c>
    </x:row>
    <x:row r="5" ht="32" customHeight="1">
      <x:c r="A5" s="3" t="inlineStr">
        <x:is>
          <x:t xml:space="preserve">This is NOT a medical judgement. It's a matching task: 'is this the same instruction, somewhere in the new document - reworded or not - or was it removed?'</x:t>
        </x:is>
      </x:c>
    </x:row>
    <x:row r="6">
      <x:c r="A6" s="2" t="inlineStr">
        <x:is>
          <x:t xml:space="preserve">Where to work</x:t>
        </x:is>
      </x:c>
    </x:row>
    <x:row r="7" ht="32" customHeight="1">
      <x:c r="A7" s="3" t="inlineStr">
        <x:is>
          <x:t xml:space="preserve">This workbook has one tab per document pair (see tabs at the bottom). Each tab has 60 rows to judge. Work through all rows on all tabs.</x:t>
        </x:is>
      </x:c>
    </x:row>
    <x:row r="8">
      <x:c r="A8" s="2" t="inlineStr">
        <x:is>
          <x:t xml:space="preserve">What to read, per row</x:t>
        </x:is>
      </x:c>
    </x:row>
    <x:row r="9" ht="32" customHeight="1">
      <x:c r="A9" s="3" t="inlineStr">
        <x:is>
          <x:t xml:space="preserve">Column E (yellow header) - the OLD recommendation.</x:t>
        </x:is>
      </x:c>
    </x:row>
    <x:row r="10" ht="32" customHeight="1">
      <x:c r="A10" s="3" t="inlineStr">
        <x:is>
          <x:t xml:space="preserve">Column F - the FULL new edition guideline it might now belong to. Read through it and look for the same instruction.</x:t>
        </x:is>
      </x:c>
    </x:row>
    <x:row r="11">
      <x:c r="A11" s="2" t="inlineStr">
        <x:is>
          <x:t xml:space="preserve">What to fill in (yellow cells, columns G-I)</x:t>
        </x:is>
      </x:c>
    </x:row>
    <x:row r="12" ht="32" customHeight="1">
      <x:c r="A12" s="3" t="inlineStr">
        <x:is>
          <x:t xml:space="preserve">Column G - type the matching item's ID exactly as it appears at the start of that item in column F, OR type NONE if you're confident it was removed, OR type CANNOT_DETERMINE if you truly can't tell.</x:t>
        </x:is>
      </x:c>
    </x:row>
    <x:row r="13" ht="32" customHeight="1">
      <x:c r="A13" s="3" t="inlineStr">
        <x:is>
          <x:t xml:space="preserve">Column H - pick one from the dropdown: unchanged / reworded / substantive / merged / split / moved. (Leave blank if you answered NONE.)</x:t>
        </x:is>
      </x:c>
    </x:row>
    <x:row r="14" ht="32" customHeight="1">
      <x:c r="A14" s="3" t="inlineStr">
        <x:is>
          <x:t xml:space="preserve">Column I - optional. Explain anything unsure, especially CANNOT_DETERMINE.</x:t>
        </x:is>
      </x:c>
    </x:row>
    <x:row r="15">
      <x:c r="A15" s="2" t="inlineStr">
        <x:is>
          <x:t xml:space="preserve">Rules</x:t>
        </x:is>
      </x:c>
    </x:row>
    <x:row r="16" ht="32" customHeight="1">
      <x:c r="A16" s="3" t="inlineStr">
        <x:is>
          <x:t xml:space="preserve">1. Work alone. Don't discuss rows with the other annotator, or compare answers, until you have BOTH finished every tab. This is the whole point - we're measuring how often two people agree without coordinating.</x:t>
        </x:is>
      </x:c>
    </x:row>
    <x:row r="17" ht="32" customHeight="1">
      <x:c r="A17" s="3" t="inlineStr">
        <x:is>
          <x:t xml:space="preserve">2. Don't guess if you're not sure - CANNOT_DETERMINE is a normal, expected answer sometimes, not a failure.</x:t>
        </x:is>
      </x:c>
    </x:row>
    <x:row r="18" ht="32" customHeight="1">
      <x:c r="A18" s="3" t="inlineStr">
        <x:is>
          <x:t xml:space="preserve">3. You do not need any other file. Everything you need is in column F.</x:t>
        </x:is>
      </x:c>
    </x:row>
    <x:row r="19">
      <x:c r="A19" s="2" t="inlineStr">
        <x:is>
          <x:t xml:space="preserve">When you're done</x:t>
        </x:is>
      </x:c>
    </x:row>
    <x:row r="20" ht="32" customHeight="1">
      <x:c r="A20" s="3" t="inlineStr">
        <x:is>
          <x:t xml:space="preserve">Save this file and send it back exactly as-is (don't rename tabs or columns). That's it.</x:t>
        </x:is>
      </x:c>
    </x:row>
    <x:row r="22">
      <x:c r="A22" s="4" t="inlineStr">
        <x:is>
          <x:t xml:space="preserve">Tabs (bottom of screen): each is one document pair, 60 rows each.</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leave-behind naloxone/protocol/5</x:t>
        </x:is>
      </x:c>
      <x:c r="C2" s="6" t="inlineStr">
        <x:is>
          <x:t xml:space="preserve">Leave-Behind Naloxone</x:t>
        </x:is>
      </x:c>
      <x:c r="D2" s="6" t="inlineStr">
        <x:is>
          <x:t xml:space="preserve">protocol</x:t>
        </x:is>
      </x:c>
      <x:c r="E2" s="6" t="inlineStr">
        <x:is>
          <x:t xml:space="preserve">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x:t>
        </x:is>
      </x:c>
      <x:c r="F2" s="6" t="inlineStr">
        <x:is>
          <x:t xml:space="preserve">[leave-behind naloxone/protocol/1]
Affiliate Hospital Medical Director (AHMD) must give approval to participate.
[leave-behind naloxone/protocol/2]
The ambulance service must have a written policy to use this protocol.
[leave-behind naloxone/protocol/3]
Initial training and AHMD oversight.
[leave-behind naloxone/protocol/4]
Retraining as needed.
[leave-behind naloxone/protocol/5]
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x:t>
        </x:is>
      </x:c>
      <x:c r="G2" s="7" t="str">
        <x:v>leave-behind naloxone/protocol/5</x:v>
      </x:c>
      <x:c r="H2" s="7" t="str">
        <x:v>unchanged</x:v>
      </x:c>
      <x:c r="I2" s="7"/>
    </x:row>
    <x:row r="3" ht="60" customHeight="1">
      <x:c r="A3" s="6" t="inlineStr">
        <x:is>
          <x:t xml:space="preserve">S002</x:t>
        </x:is>
      </x:c>
      <x:c r="B3" s="6" t="inlineStr">
        <x:is>
          <x:t xml:space="preserve">behavioral emergencies adult &amp; pediatric/protocol/14</x:t>
        </x:is>
      </x:c>
      <x:c r="C3" s="6" t="inlineStr">
        <x:is>
          <x:t xml:space="preserve">Behavioral Emergencies – Adult &amp; Pediatric</x:t>
        </x:is>
      </x:c>
      <x:c r="D3" s="6" t="inlineStr">
        <x:is>
          <x:t xml:space="preserve">protocol</x:t>
        </x:is>
      </x:c>
      <x:c r="E3" s="6" t="inlineStr">
        <x:is>
          <x:t xml:space="preserve">Encourage patient to cooperatively accept medication in the form of oral disintegrating tablets (ODT). Transport to the hospital for a psychiatric evaluation and treatment.</x:t>
        </x:is>
      </x:c>
      <x:c r="F3" s="6" t="inlineStr">
        <x:is>
          <x:t xml:space="preserve">[behavioral emergencies adult &amp; pediatric/protocol/4]
Respect the dignity and privacy of the patient.
[behavioral emergencies adult &amp; pediatric/protocol/5]
Make eye contact when speaking to the patient. 6. Speak calmly and in a non-judgmental manner; do not make sudden movements.
[behavioral emergencies adult &amp; pediatric/protocol/7]
Maintain non-threatening body language (hands in front of your body, below your chest, palms out and slightly to the sides).
[behavioral emergencies adult &amp; pediatric/protocol/8]
Establish expectations for acceptable behavior, if necessary.
[behavioral emergencies adult &amp; pediatric/protocol/9]
Ask permission to touch the patient before taking vital signs, and explain what you are doing.
[behavioral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3" s="7" t="str">
        <x:v>behavioral emergencies adult &amp; pediatric/protocol/14</x:v>
      </x:c>
      <x:c r="H3" s="7" t="str">
        <x:v>unchanged</x:v>
      </x:c>
      <x:c r="I3" s="7"/>
    </x:row>
    <x:row r="4" ht="60" customHeight="1">
      <x:c r="A4" s="6" t="inlineStr">
        <x:is>
          <x:t xml:space="preserve">S003</x:t>
        </x:is>
      </x:c>
      <x:c r="B4" s="6" t="inlineStr">
        <x:is>
          <x:t xml:space="preserve">refusal of medical care and transportation/protocol/5</x:t>
        </x:is>
      </x:c>
      <x:c r="C4" s="6" t="inlineStr">
        <x:is>
          <x:t xml:space="preserve">Refusal of Medical Care and Transportation</x:t>
        </x:is>
      </x:c>
      <x:c r="D4" s="6" t="inlineStr">
        <x:is>
          <x:t xml:space="preserve">protocol</x:t>
        </x:is>
      </x:c>
      <x:c r="E4" s="6" t="inlineStr">
        <x:is>
          <x:t xml:space="preserve">No evidence of impaired judgment from alcohol or drug influence.</x:t>
        </x:is>
      </x:c>
      <x:c r="F4" s="6" t="inlineStr">
        <x:is>
          <x:t xml:space="preserve">[refusal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x:t>
        </x:is>
      </x:c>
      <x:c r="G4" s="7" t="str">
        <x:v>refusal of medical care and transportation/protocol/5</x:v>
      </x:c>
      <x:c r="H4" s="7" t="str">
        <x:v>unchanged</x:v>
      </x:c>
      <x:c r="I4" s="7"/>
    </x:row>
    <x:row r="5" ht="60" customHeight="1">
      <x:c r="A5" s="6" t="inlineStr">
        <x:is>
          <x:t xml:space="preserve">S004</x:t>
        </x:is>
      </x:c>
      <x:c r="B5" s="6" t="inlineStr">
        <x:is>
          <x:t xml:space="preserve">urban search and rescue usar medical specialist/protocol/170.020..5.e</x:t>
        </x:is>
      </x:c>
      <x:c r="C5" s="6" t="inlineStr">
        <x:is>
          <x:t xml:space="preserve">Urban Search and Rescue (USAR) Medical Specialist</x:t>
        </x:is>
      </x:c>
      <x:c r="D5" s="6" t="inlineStr">
        <x:is>
          <x:t xml:space="preserve">protocol</x:t>
        </x:is>
      </x:c>
      <x:c r="E5" s="6" t="inlineStr">
        <x:is>
          <x:t xml:space="preserve">PULSELESSNESS (This is often a late sign.  The presence of a distal pulse does not rule out compartment syndrome)</x:t>
        </x:is>
      </x:c>
      <x:c r="F5"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5" s="7" t="str">
        <x:v>urban search and rescue usar medical specialist/protocol/170.020..5.e</x:v>
      </x:c>
      <x:c r="H5" s="7" t="str">
        <x:v>unchanged</x:v>
      </x:c>
      <x:c r="I5" s="7"/>
    </x:row>
    <x:row r="6" ht="60" customHeight="1">
      <x:c r="A6" s="6" t="inlineStr">
        <x:is>
          <x:t xml:space="preserve">S005</x:t>
        </x:is>
      </x:c>
      <x:c r="B6" s="6" t="inlineStr">
        <x:is>
          <x:t xml:space="preserve">urban search and rescue usar medical specialist/protocol/170.020..4#2</x:t>
        </x:is>
      </x:c>
      <x:c r="C6" s="6" t="inlineStr">
        <x:is>
          <x:t xml:space="preserve">Urban Search and Rescue (USAR) Medical Specialist</x:t>
        </x:is>
      </x:c>
      <x:c r="D6" s="6" t="inlineStr">
        <x:is>
          <x:t xml:space="preserve">protocol</x:t>
        </x:is>
      </x:c>
      <x:c r="E6" s="6" t="inlineStr">
        <x:is>
          <x:t xml:space="preserve">Protect the patient from further injury as well as particulate inhalation – ear and eye protection, dust mask (particulate mask, N95 or P-100 mask, oxygen via NRB mask, etc.), helmet, heat/cold protection. Drop patient packs to the victim(s) if unable to access immediately.</x:t>
        </x:is>
      </x:c>
      <x:c r="F6"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6" s="7" t="str">
        <x:v>urban search and rescue usar medical specialist/protocol/170.020..4#2</x:v>
      </x:c>
      <x:c r="H6" s="7" t="str">
        <x:v>unchanged</x:v>
      </x:c>
      <x:c r="I6" s="7"/>
    </x:row>
    <x:row r="7" ht="60" customHeight="1">
      <x:c r="A7" s="6" t="inlineStr">
        <x:is>
          <x:t xml:space="preserve">S006</x:t>
        </x:is>
      </x:c>
      <x:c r="B7" s="6" t="inlineStr">
        <x:is>
          <x:t xml:space="preserve">withholding and cessation of resuscitation/protocol/I.3.e</x:t>
        </x:is>
      </x:c>
      <x:c r="C7" s="6" t="inlineStr">
        <x:is>
          <x:t xml:space="preserve">Withholding and Cessation of Resuscitation</x:t>
        </x:is>
      </x:c>
      <x:c r="D7" s="6" t="inlineStr">
        <x:is>
          <x:t xml:space="preserve">protocol</x:t>
        </x:is>
      </x:c>
      <x:c r="E7" s="6" t="inlineStr">
        <x:is>
          <x:t xml:space="preserve">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x:t>
        </x:is>
      </x:c>
      <x:c r="F7"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7" s="7" t="str">
        <x:v>withholding and cessation of resuscitation/protocol/I.3.e</x:v>
      </x:c>
      <x:c r="H7" s="7" t="str">
        <x:v>unchanged</x:v>
      </x:c>
      <x:c r="I7" s="7"/>
    </x:row>
    <x:row r="8" ht="60" customHeight="1">
      <x:c r="A8" s="6" t="inlineStr">
        <x:is>
          <x:t xml:space="preserve">S007</x:t>
        </x:is>
      </x:c>
      <x:c r="B8" s="6" t="inlineStr">
        <x:is>
          <x:t xml:space="preserve">fire and tactical ems rehabilitation/protocol/5</x:t>
        </x:is>
      </x:c>
      <x:c r="C8" s="6" t="inlineStr">
        <x:is>
          <x:t xml:space="preserve">Fire and Tactical EMS Rehabilitation</x:t>
        </x:is>
      </x:c>
      <x:c r="D8" s="6" t="inlineStr">
        <x:is>
          <x:t xml:space="preserve">protocol</x:t>
        </x:is>
      </x:c>
      <x:c r="E8" s="6" t="inlineStr">
        <x:is>
          <x:t xml:space="preserve">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x:t>
        </x:is>
      </x:c>
      <x:c r="F8"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8" s="7" t="str">
        <x:v>fire and tactical ems rehabilitation/protocol/5</x:v>
      </x:c>
      <x:c r="H8" s="7" t="str">
        <x:v>unchanged</x:v>
      </x:c>
      <x:c r="I8" s="7"/>
    </x:row>
    <x:row r="9" ht="60" customHeight="1">
      <x:c r="A9" s="6" t="inlineStr">
        <x:is>
          <x:t xml:space="preserve">S008</x:t>
        </x:is>
      </x:c>
      <x:c r="B9" s="6" t="inlineStr">
        <x:is>
          <x:t xml:space="preserve">fire and tactical ems rehabilitation/protocol/3#2</x:t>
        </x:is>
      </x:c>
      <x:c r="C9" s="6" t="inlineStr">
        <x:is>
          <x:t xml:space="preserve">Fire and Tactical EMS Rehabilitation</x:t>
        </x:is>
      </x:c>
      <x:c r="D9" s="6" t="inlineStr">
        <x:is>
          <x:t xml:space="preserve">protocol</x:t>
        </x:is>
      </x:c>
      <x:c r="E9" s="6" t="inlineStr">
        <x:is>
          <x:t xml:space="preserve">Rest 10‐20 minutes</x:t>
        </x:is>
      </x:c>
      <x:c r="F9"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9" s="7" t="str">
        <x:v>fire and tactical ems rehabilitation/protocol/3#2</x:v>
      </x:c>
      <x:c r="H9" s="7" t="str">
        <x:v>unchanged</x:v>
      </x:c>
      <x:c r="I9" s="7"/>
    </x:row>
    <x:row r="10" ht="60" customHeight="1">
      <x:c r="A10" s="6" t="inlineStr">
        <x:is>
          <x:t xml:space="preserve">S009</x:t>
        </x:is>
      </x:c>
      <x:c r="B10" s="6" t="inlineStr">
        <x:is>
          <x:t xml:space="preserve">fire and tactical ems rehabilitation/protocol/4</x:t>
        </x:is>
      </x:c>
      <x:c r="C10" s="6" t="inlineStr">
        <x:is>
          <x:t xml:space="preserve">Fire and Tactical EMS Rehabilitation</x:t>
        </x:is>
      </x:c>
      <x:c r="D10" s="6" t="inlineStr">
        <x:is>
          <x:t xml:space="preserve">protocol</x:t>
        </x:is>
      </x:c>
      <x:c r="E10" s="6" t="inlineStr">
        <x:is>
          <x:t xml:space="preserve">Notify IC</x:t>
        </x:is>
      </x:c>
      <x:c r="F1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0" s="7" t="str">
        <x:v>fire and tactical ems rehabilitation/protocol/4</x:v>
      </x:c>
      <x:c r="H10" s="7" t="str">
        <x:v>unchanged</x:v>
      </x:c>
      <x:c r="I10" s="7"/>
    </x:row>
    <x:row r="11" ht="60" customHeight="1">
      <x:c r="A11" s="6" t="inlineStr">
        <x:is>
          <x:t xml:space="preserve">S010</x:t>
        </x:is>
      </x:c>
      <x:c r="B11" s="6" t="inlineStr">
        <x:is>
          <x:t xml:space="preserve">fire and tactical ems rehabilitation/protocol/4#4</x:t>
        </x:is>
      </x:c>
      <x:c r="C11" s="6" t="inlineStr">
        <x:is>
          <x:t xml:space="preserve">Fire and Tactical EMS Rehabilitation</x:t>
        </x:is>
      </x:c>
      <x:c r="D11" s="6" t="inlineStr">
        <x:is>
          <x:t xml:space="preserve">protocol</x:t>
        </x:is>
      </x:c>
      <x:c r="E11" s="6" t="inlineStr">
        <x:is>
          <x:t xml:space="preserve">Reassess vital signs and condition every 5 minutes NO Responder vital signs have returned to normal resting levels**</x:t>
        </x:is>
      </x:c>
      <x:c r="F11"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1" s="7" t="str">
        <x:v>fire and tactical ems rehabilitation/protocol/4#4</x:v>
      </x:c>
      <x:c r="H11" s="7" t="str">
        <x:v>unchanged</x:v>
      </x:c>
      <x:c r="I11" s="7"/>
    </x:row>
    <x:row r="12" ht="60" customHeight="1">
      <x:c r="A12" s="6" t="inlineStr">
        <x:is>
          <x:t xml:space="preserve">S011</x:t>
        </x:is>
      </x:c>
      <x:c r="B12" s="6" t="inlineStr">
        <x:is>
          <x:t xml:space="preserve">fire and tactical ems rehabilitation/protocol/3#5</x:t>
        </x:is>
      </x:c>
      <x:c r="C12" s="6" t="inlineStr">
        <x:is>
          <x:t xml:space="preserve">Fire and Tactical EMS Rehabilitation</x:t>
        </x:is>
      </x:c>
      <x:c r="D12" s="6" t="inlineStr">
        <x:is>
          <x:t xml:space="preserve">protocol</x:t>
        </x:is>
      </x:c>
      <x:c r="E12" s="6" t="inlineStr">
        <x:is>
          <x:t xml:space="preserve">Rest for 20 minutes</x:t>
        </x:is>
      </x:c>
      <x:c r="F12"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2" s="7" t="str">
        <x:v>fire and tactical ems rehabilitation/protocol/3#5</x:v>
      </x:c>
      <x:c r="H12" s="7" t="str">
        <x:v>unchanged</x:v>
      </x:c>
      <x:c r="I12" s="7"/>
    </x:row>
    <x:row r="13" ht="60" customHeight="1">
      <x:c r="A13" s="6" t="inlineStr">
        <x:is>
          <x:t xml:space="preserve">S012</x:t>
        </x:is>
      </x:c>
      <x:c r="B13" s="6" t="inlineStr">
        <x:is>
          <x:t xml:space="preserve">air medical transport/protocol/3.b</x:t>
        </x:is>
      </x:c>
      <x:c r="C13" s="6" t="inlineStr">
        <x:is>
          <x:t xml:space="preserve">Air Medical Transport</x:t>
        </x:is>
      </x:c>
      <x:c r="D13" s="6" t="inlineStr">
        <x:is>
          <x:t xml:space="preserve">protocol</x:t>
        </x:is>
      </x:c>
      <x:c r="E13" s="6" t="inlineStr">
        <x:is>
          <x:t xml:space="preserve">Persistent ventricular tachycardia (unstable)</x:t>
        </x:is>
      </x:c>
      <x:c r="F13" s="6" t="inlineStr">
        <x:is>
          <x:t xml:space="preserve">[air medical transport/protocol/1]
Physiologic Criteria:
[air medical transport/protocol/1.a]
Unstable Vital Signs
[air medical transport/protocol/2]
Anatomic Injury:
[air medical transport/protocol/2.a]
Evidence of Spinal Cord injury including paralysis or paresthesia.
[air medical transport/protocol/2.b]
Severe Blunt Trauma: • Head injury (Glasgow Coma Scale of twelve [12] or less) • Severe chest or abdominal injury • Severe pelvic injury excluding simple hip fractures.
[air medical transport/protocol/2.c]
Two or more proximal long-bone fractures
[air medical transport/protocol/2.d]
Burns: • Greater than 20% Body Surface Area (BSA) second or third degree burns; • Evidence of airway or facial burns; • Circumferential extremity burns; or • Burns associated with trauma.
[air medical transport/protocol/2.e]
Penetrating injuries of head, neck, chest, abdomen or groin.
[air medical transport/protocol/2.f]
Amputation of extremities, excluding digits.
[air medical transport/protocol/3]
Cardiac Conditions
[air medical transport/protocol/3.a]
ST segment elevation myocardial infarction (STEMI)
[air medical transport/protocol/3.b]
Persistent ventricular tachycardia (unstable)
[air medical transport/protocol/4]
Stroke
[air medical transport/protocol/4.a]
Concern for large vessel occlusion (by FAST-ED) within 24-hours last known well
[air medical transport/protocol/4.b]
Pediatric patients
[air medical transport/protocol/4.c]
Pregnancy Air Medical Transport Special Conditions: The following should be considered in deciding whether to request air medical transport, for traumatically injured patients, but are not automatic or absolute criteria:
[air medical transport/protocol/1#2]
Mechanism of Injury
[air medical transport/protocol/1.a#2]
Motor Vehicle Crash: • Patient ejected from vehicle. • Death in same passenger compartment.
[air medical transport/protocol/1.b]
Pedestrian struck by a vehicle and thrown more than 15 feet, or run over by a vehicle.
[air medical transport/protocol/2#2]
Significant Medical History
[air medical transport/protocol/2.a#2]
Age &lt; 8 or ˃ 55 years of age.
[air medical transport/protocol/2.b#2]
Significant coexistent illness (such as anticoagulation).
[air medical transport/protocol/2.c#2]
Pregnancy. Air Medical Transport</x:t>
        </x:is>
      </x:c>
      <x:c r="G13" s="7" t="str">
        <x:v>air medical transport/protocol/3.b</x:v>
      </x:c>
      <x:c r="H13" s="7" t="str">
        <x:v>unchanged</x:v>
      </x:c>
      <x:c r="I13" s="7"/>
    </x:row>
    <x:row r="14" ht="60" customHeight="1">
      <x:c r="A14" s="6" t="inlineStr">
        <x:is>
          <x:t xml:space="preserve">S013</x:t>
        </x:is>
      </x:c>
      <x:c r="B14" s="6" t="inlineStr">
        <x:is>
          <x:t xml:space="preserve">hazardous material response by ems/protocol/1#3</x:t>
        </x:is>
      </x:c>
      <x:c r="C14" s="6" t="inlineStr">
        <x:is>
          <x:t xml:space="preserve">Hazardous Material Response by EMS</x:t>
        </x:is>
      </x:c>
      <x:c r="D14" s="6" t="inlineStr">
        <x:is>
          <x:t xml:space="preserve">protocol</x:t>
        </x:is>
      </x:c>
      <x:c r="E14" s="6" t="inlineStr">
        <x:is>
          <x:t xml:space="preserve">Name of chemical(s).</x:t>
        </x:is>
      </x:c>
      <x:c r="F14" s="6" t="inlineStr">
        <x:is>
          <x:t xml:space="preserve">[hazardous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x:t>
        </x:is>
      </x:c>
      <x:c r="G14" s="7" t="str">
        <x:v>hazardous material response by ems/protocol/1#3</x:v>
      </x:c>
      <x:c r="H14" s="7" t="str">
        <x:v>unchanged</x:v>
      </x:c>
      <x:c r="I14" s="7"/>
    </x:row>
    <x:row r="15" ht="60" customHeight="1">
      <x:c r="A15" s="6" t="inlineStr">
        <x:is>
          <x:t xml:space="preserve">S014</x:t>
        </x:is>
      </x:c>
      <x:c r="B15" s="6" t="inlineStr">
        <x:is>
          <x:t xml:space="preserve">urban search and rescue usar medical specialist/protocol/170.020..5.b</x:t>
        </x:is>
      </x:c>
      <x:c r="C15" s="6" t="inlineStr">
        <x:is>
          <x:t xml:space="preserve">Urban Search and Rescue (USAR) Medical Specialist</x:t>
        </x:is>
      </x:c>
      <x:c r="D15" s="6" t="inlineStr">
        <x:is>
          <x:t xml:space="preserve">protocol</x:t>
        </x:is>
      </x:c>
      <x:c r="E15" s="6" t="inlineStr">
        <x:is>
          <x:t xml:space="preserve">PALLOR of skin color</x:t>
        </x:is>
      </x:c>
      <x:c r="F15"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15" s="7" t="str">
        <x:v>urban search and rescue usar medical specialist/protocol/170.020..5.b</x:v>
      </x:c>
      <x:c r="H15" s="7" t="str">
        <x:v>unchanged</x:v>
      </x:c>
      <x:c r="I15" s="7"/>
    </x:row>
    <x:row r="16" ht="60" customHeight="1">
      <x:c r="A16" s="6" t="inlineStr">
        <x:is>
          <x:t xml:space="preserve">S015</x:t>
        </x:is>
      </x:c>
      <x:c r="B16" s="6" t="inlineStr">
        <x:is>
          <x:t xml:space="preserve">withholding and cessation of resuscitation/protocol/I.3.a</x:t>
        </x:is>
      </x:c>
      <x:c r="C16" s="6" t="inlineStr">
        <x:is>
          <x:t xml:space="preserve">Withholding and Cessation of Resuscitation</x:t>
        </x:is>
      </x:c>
      <x:c r="D16" s="6" t="inlineStr">
        <x:is>
          <x:t xml:space="preserve">protocol</x:t>
        </x:is>
      </x:c>
      <x:c r="E16" s="6" t="inlineStr">
        <x:is>
          <x:t xml:space="preserve">Decapitation: severing of the vital structures of the head from the remainder of the patient’s body</x:t>
        </x:is>
      </x:c>
      <x:c r="F16"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16" s="7" t="str">
        <x:v>withholding and cessation of resuscitation/protocol/I.3.a</x:v>
      </x:c>
      <x:c r="H16" s="7" t="str">
        <x:v>unchanged</x:v>
      </x:c>
      <x:c r="I16" s="7"/>
    </x:row>
    <x:row r="17" ht="60" customHeight="1">
      <x:c r="A17" s="6" t="inlineStr">
        <x:is>
          <x:t xml:space="preserve">S016</x:t>
        </x:is>
      </x:c>
      <x:c r="B17" s="6" t="inlineStr">
        <x:is>
          <x:t xml:space="preserve">ventricular assist devices vads/protocol/4</x:t>
        </x:is>
      </x:c>
      <x:c r="C17" s="6" t="inlineStr">
        <x:is>
          <x:t xml:space="preserve">Ventricular Assist Devices (VADs)</x:t>
        </x:is>
      </x:c>
      <x:c r="D17" s="6" t="inlineStr">
        <x:is>
          <x:t xml:space="preserve">protocol</x:t>
        </x:is>
      </x:c>
      <x:c r="E17" s="6" t="inlineStr">
        <x:is>
          <x:t xml:space="preserve">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x:t>
        </x:is>
      </x:c>
      <x:c r="F17" s="6" t="inlineStr">
        <x:is>
          <x:t xml:space="preserve">[ventricular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an VAD problem, or a patient with a medical problem who just happens to have an VAD. Patients with VADS will have all the same illnesses and injuries as any other patient you see. Their VAD may have nothing to do with the reason you were called.
[ventricular assist devices vads/protocol/3]
LOOK: Alarms on the control unit will most likely indicate an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an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vads/protocol/6.-]
Notify VAD Center -Discuss with Coordinator (if available) -Consult Med Control as needed Ventricular Assist Devices (VADs) EMT/ADVANCED EMT/ PARAMEDIC STANDING ORDERS /A E /P *If available, consult device specific EMS Guide*
[ventricular assist devices vads/protocol/6.-#2]
Attempt to Restart
[ventricular assist devices vads/protocol/6.-#3]
Expose: Controller, Power Source, Driveline
[ventricular assist devices vads/protocol/6.-#4]
Ensure Driveline connected
[ventricular assist devices vads/protocol/6.-#5]
Ensure connected to battery or main power
[ventricular assist devices vads/protocol/6.-#6]
Change Power Source if dead battery If unable to restart and patient unresponsive: Begin CPR Unresponsive with Poor Perfusion: -BEGIN CPR -Follow ACLS and State Protocols YES Adequate Perfusion? (Assess mental status, cap refill, MAP) VAD Functioning? -Listen for hum -Listen for alarms DON’T perform CPR Follow State Protocols MAP &gt; 50? EtCO2 &gt; 20? YES Assess Mental Status Patient altered or unresponsive? NO YES NO If altered, assess for other causes of AMS -Consider IV Bolus -Assess &amp; Treat per Protocol YES Adapted from AHA NO https://www.heart.org/-/media/data-import/downloadables/d/7/c/vadems-ucm_499121.pdf?la=en SECTION 8: SPECIAL OPERATIONS PRINCIPLES Version 2026.1</x:t>
        </x:is>
      </x:c>
      <x:c r="G17" s="7" t="str">
        <x:v>ventricular assist devices vads/protocol/4</x:v>
      </x:c>
      <x:c r="H17" s="7" t="str">
        <x:v>unchanged</x:v>
      </x:c>
      <x:c r="I17" s="7"/>
    </x:row>
    <x:row r="18" ht="60" customHeight="1">
      <x:c r="A18" s="6" t="inlineStr">
        <x:is>
          <x:t xml:space="preserve">S017</x:t>
        </x:is>
      </x:c>
      <x:c r="B18" s="6" t="inlineStr">
        <x:is>
          <x:t xml:space="preserve">medical orders for life sustaining treatment molst and comfort care/dnr/protocol/4.b.i</x:t>
        </x:is>
      </x:c>
      <x:c r="C18" s="6" t="inlineStr">
        <x:is>
          <x:t xml:space="preserve">Medical Orders for Life Sustaining Treatment (MOLST) and Comfort Care/DNR</x:t>
        </x:is>
      </x:c>
      <x:c r="D18" s="6" t="inlineStr">
        <x:is>
          <x:t xml:space="preserve">protocol</x:t>
        </x:is>
      </x:c>
      <x:c r="E18" s="6" t="inlineStr">
        <x:is>
          <x:t xml:space="preserve">additional interventions a patient has indicated be given on the MOLST form, including intubation with ventilation or non-invasive ventilation such as CPAP.</x:t>
        </x:is>
      </x:c>
      <x:c r="F18"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[medical orders for life sustaining treatment molst and comfort care/dnr/protocol/4.a.i]
do not initiate CPR,
[medical orders for life sustaining treatment molst and comfort care/dnr/protocol/4.a.ii]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18" s="7" t="str">
        <x:v>medical orders for life sustaining treatment molst and comfort care/dnr/protocol/4.b.i</x:v>
      </x:c>
      <x:c r="H18" s="7" t="str">
        <x:v>unchanged</x:v>
      </x:c>
      <x:c r="I18" s="7"/>
    </x:row>
    <x:row r="19" ht="60" customHeight="1">
      <x:c r="A19" s="6" t="inlineStr">
        <x:is>
          <x:t xml:space="preserve">S018</x:t>
        </x:is>
      </x:c>
      <x:c r="B19" s="6" t="inlineStr">
        <x:is>
          <x:t xml:space="preserve">fire and tactical ems rehabilitation/protocol/1#5</x:t>
        </x:is>
      </x:c>
      <x:c r="C19" s="6" t="inlineStr">
        <x:is>
          <x:t xml:space="preserve">Fire and Tactical EMS Rehabilitation</x:t>
        </x:is>
      </x:c>
      <x:c r="D19" s="6" t="inlineStr">
        <x:is>
          <x:t xml:space="preserve">protocol</x:t>
        </x:is>
      </x:c>
      <x:c r="E19" s="6" t="inlineStr">
        <x:is>
          <x:t xml:space="preserve">Implement active cooling/warming (warm blankets, cool towels, etc.)</x:t>
        </x:is>
      </x:c>
      <x:c r="F19"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9" s="7" t="str">
        <x:v>fire and tactical ems rehabilitation/protocol/1#5</x:v>
      </x:c>
      <x:c r="H19" s="7" t="str">
        <x:v>unchanged</x:v>
      </x:c>
      <x:c r="I19" s="7"/>
    </x:row>
    <x:row r="20" ht="60" customHeight="1">
      <x:c r="A20" s="6" t="inlineStr">
        <x:is>
          <x:t xml:space="preserve">S019</x:t>
        </x:is>
      </x:c>
      <x:c r="B20" s="6" t="inlineStr">
        <x:is>
          <x:t xml:space="preserve">fire and tactical ems rehabilitation/protocol/4#5</x:t>
        </x:is>
      </x:c>
      <x:c r="C20" s="6" t="inlineStr">
        <x:is>
          <x:t xml:space="preserve">Fire and Tactical EMS Rehabilitation</x:t>
        </x:is>
      </x:c>
      <x:c r="D20" s="6" t="inlineStr">
        <x:is>
          <x:t xml:space="preserve">protocol</x:t>
        </x:is>
      </x:c>
      <x:c r="E20" s="6" t="inlineStr">
        <x:is>
          <x:t xml:space="preserve">Reassess vital signs and condition every 5 minutes</x:t>
        </x:is>
      </x:c>
      <x:c r="F2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20" s="7" t="str">
        <x:v>fire and tactical ems rehabilitation/protocol/4#5</x:v>
      </x:c>
      <x:c r="H20" s="7" t="str">
        <x:v>unchanged</x:v>
      </x:c>
      <x:c r="I20" s="7"/>
    </x:row>
    <x:row r="21" ht="60" customHeight="1">
      <x:c r="A21" s="6" t="inlineStr">
        <x:is>
          <x:t xml:space="preserve">S020</x:t>
        </x:is>
      </x:c>
      <x:c r="B21" s="6" t="inlineStr">
        <x:is>
          <x:t xml:space="preserve">needle cricothyrotomy/protocol/8</x:t>
        </x:is>
      </x:c>
      <x:c r="C21" s="6" t="inlineStr">
        <x:is>
          <x:t xml:space="preserve">Needle Cricothyrotomy</x:t>
        </x:is>
      </x:c>
      <x:c r="D21" s="6" t="inlineStr">
        <x:is>
          <x:t xml:space="preserve">protocol</x:t>
        </x:is>
      </x:c>
      <x:c r="E21" s="6" t="inlineStr">
        <x:is>
          <x:t xml:space="preserve">Carefully insert the needle through the lower half of the cricothyroid membrane, aspirating as the needle is advanced.</x:t>
        </x:is>
      </x:c>
      <x:c r="F21"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21" s="7" t="str">
        <x:v>needle cricothyrotomy/protocol/8</x:v>
      </x:c>
      <x:c r="H21" s="7" t="str">
        <x:v>unchanged</x:v>
      </x:c>
      <x:c r="I21" s="7"/>
    </x:row>
    <x:row r="22" ht="60" customHeight="1">
      <x:c r="A22" s="6" t="inlineStr">
        <x:is>
          <x:t xml:space="preserve">S021</x:t>
        </x:is>
      </x:c>
      <x:c r="B22" s="6" t="inlineStr">
        <x:is>
          <x:t xml:space="preserve">urban search and rescue usar medical specialist/protocol/170.020..5.c</x:t>
        </x:is>
      </x:c>
      <x:c r="C22" s="6" t="inlineStr">
        <x:is>
          <x:t xml:space="preserve">Urban Search and Rescue (USAR) Medical Specialist</x:t>
        </x:is>
      </x:c>
      <x:c r="D22" s="6" t="inlineStr">
        <x:is>
          <x:t xml:space="preserve">protocol</x:t>
        </x:is>
      </x:c>
      <x:c r="E22" s="6" t="inlineStr">
        <x:is>
          <x:t xml:space="preserve">PARESTHESIAS</x:t>
        </x:is>
      </x:c>
      <x:c r="F22"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2" s="7" t="str">
        <x:v>urban search and rescue usar medical specialist/protocol/170.020..5.c</x:v>
      </x:c>
      <x:c r="H22" s="7" t="str">
        <x:v>unchanged</x:v>
      </x:c>
      <x:c r="I22" s="7"/>
    </x:row>
    <x:row r="23" ht="60" customHeight="1">
      <x:c r="A23" s="6" t="inlineStr">
        <x:is>
          <x:t xml:space="preserve">S022</x:t>
        </x:is>
      </x:c>
      <x:c r="B23" s="6" t="inlineStr">
        <x:is>
          <x:t xml:space="preserve">withholding and cessation of resuscitation/protocol/I.2#2</x:t>
        </x:is>
      </x:c>
      <x:c r="C23" s="6" t="inlineStr">
        <x:is>
          <x:t xml:space="preserve">Withholding and Cessation of Resuscitation</x:t>
        </x:is>
      </x:c>
      <x:c r="D23" s="6" t="inlineStr">
        <x:is>
          <x:t xml:space="preserve">protocol</x:t>
        </x:is>
      </x:c>
      <x:c r="E23" s="6" t="inlineStr">
        <x:is>
          <x:t xml:space="preserve">EMTs certified at the Paramedic level only may cease resuscitative efforts, if properly training and authorized by your AHMD as per Protocol 6.10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x:t>
        </x:is>
      </x:c>
      <x:c r="F23"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23" s="7" t="str">
        <x:v>withholding and cessation of resuscitation/protocol/I.2#2</x:v>
      </x:c>
      <x:c r="H23" s="7" t="str">
        <x:v>reworded</x:v>
      </x:c>
      <x:c r="I23" s="7" t="str">
        <x:v>Same cessation instruction; wording is simplified and the referenced protocol number changes from 6.10 to 6.4.</x:v>
      </x:c>
    </x:row>
    <x:row r="24" ht="60" customHeight="1">
      <x:c r="A24" s="6" t="inlineStr">
        <x:is>
          <x:t xml:space="preserve">S023</x:t>
        </x:is>
      </x:c>
      <x:c r="B24" s="6" t="inlineStr">
        <x:is>
          <x:t xml:space="preserve">urban search and rescue usar medical specialist/protocol/170.020.</x:t>
        </x:is>
      </x:c>
      <x:c r="C24" s="6" t="inlineStr">
        <x:is>
          <x:t xml:space="preserve">Urban Search and Rescue (USAR) Medical Specialist</x:t>
        </x:is>
      </x:c>
      <x:c r="D24" s="6" t="inlineStr">
        <x:is>
          <x:t xml:space="preserve">protocol</x:t>
        </x:is>
      </x:c>
      <x:c r="E24" s="6" t="inlineStr">
        <x:is>
          <x:t xml:space="preserve">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Protocol Continues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Protocol Continues TABLE OF CONTENTS</x:t>
        </x:is>
      </x:c>
      <x:c r="F24"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4" s="7" t="str">
        <x:v>urban search and rescue usar medical specialist/protocol/170.020.</x:v>
      </x:c>
      <x:c r="H24" s="7" t="str">
        <x:v>unchanged</x:v>
      </x:c>
      <x:c r="I24" s="7"/>
    </x:row>
    <x:row r="25" ht="60" customHeight="1">
      <x:c r="A25" s="6" t="inlineStr">
        <x:is>
          <x:t xml:space="preserve">S024</x:t>
        </x:is>
      </x:c>
      <x:c r="B25" s="6" t="inlineStr">
        <x:is>
          <x:t xml:space="preserve">interfacility transfer guidelines and protocols/protocol/2.a</x:t>
        </x:is>
      </x:c>
      <x:c r="C25" s="6" t="inlineStr">
        <x:is>
          <x:t xml:space="preserve">Interfacility Transfer Guidelines and Protocols</x:t>
        </x:is>
      </x:c>
      <x:c r="D25" s="6" t="inlineStr">
        <x:is>
          <x:t xml:space="preserve">protocol</x:t>
        </x:is>
      </x:c>
      <x:c r="E25" s="6" t="inlineStr">
        <x:is>
          <x:t xml:space="preserve">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Protocol Continues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the service must either provide a paramedic unit (or dispatch time frame)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Protocol Continues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x:t>
        </x:is>
      </x:c>
      <x:c r="F25"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[interfacility transfer guidelines and protocols/protocol/2.a#2]
Names of transferring and receiving facilities
[interfacility transfer guidelines and protocols/protocol/2.b]
Patient’s diagnosis
[interfacility transfer guidelines and protocols/protocol/2.c]
Reason(s) for transfer
[interfacility transfer guidelines and protocols/protocol/2.d#2]
Brief history of present illness and any intervention(s) which has occurred to date
[interfacility transfer guidelines and protocols/protocol/2.e]
Pertinent physical findings
[interfacility transfer guidelines and protocols/protocol/2.f]
Vital signs
[interfacility transfer guidelines and protocols/protocol/2.g]
Current medications and IV infusions
[interfacility transfer guidelines and protocols/protocol/2.h]
Presence of or need for additional medical personnel IFT Protocols, Part A IFT Guidelines and Protocols IFT Protocols, Part A IFT Guidelines and Protocols
[interfacility transfer guidelines and protocols/protocol/2.i]
Anticipated problems during transport, if any
[interfacility transfer guidelines and protocols/protocol/2.j]
Anticipated transport time; and
[interfacility transfer guidelines and protocols/protocol/2.k]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[interfacility transfer guidelines and protocols/protocol/2.•]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[interfacility transfer guidelines and protocols/protocol/2.•#3]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[interfacility transfer guidelines and protocols/protocol/2.•#4]
If nicardipine has been initiated by sending facility;  Increase by 2.5 mg / hour every 5 minutes (to a maximum of 15 mg / hour) until systolic blood pressure is less than 180 mm Hg and/or diastolic blood pressure is less than 105 mm Hg 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than 20 minutes. Patients should be handled gently (due to risk of arrhythmias). ALS IFT crews will n</x:t>
        </x:is>
      </x:c>
      <x:c r="G25" s="7" t="str">
        <x:v>interfacility transfer guidelines and protocols/protocol/2.a</x:v>
      </x:c>
      <x:c r="H25" s="7" t="str">
        <x:v>split</x:v>
      </x:c>
      <x:c r="I25" s="7" t="str">
        <x:v>The former 2.a block is retained as 2.a but its lettered transfer-information elements are separated into 2.b–2.k.</x:v>
      </x:c>
    </x:row>
    <x:row r="26" ht="60" customHeight="1">
      <x:c r="A26" s="6" t="inlineStr">
        <x:is>
          <x:t xml:space="preserve">S025</x:t>
        </x:is>
      </x:c>
      <x:c r="B26" s="6" t="inlineStr">
        <x:is>
          <x:t xml:space="preserve">urban search and rescue usar medical specialist/protocol/170.020..17</x:t>
        </x:is>
      </x:c>
      <x:c r="C26" s="6" t="inlineStr">
        <x:is>
          <x:t xml:space="preserve">Urban Search and Rescue (USAR) Medical Specialist</x:t>
        </x:is>
      </x:c>
      <x:c r="D26" s="6" t="inlineStr">
        <x:is>
          <x:t xml:space="preserve">protocol</x:t>
        </x:is>
      </x:c>
      <x:c r="E26" s="6" t="inlineStr">
        <x:is>
          <x:t xml:space="preserve">Re-assess the medical care plan with the AHMD and rescue team leader as appropriate. Protocol Continues Urban Search and Rescue (USAR) Medical Specialist P Crush Injury/Crush Syndrome Management</x:t>
        </x:is>
      </x:c>
      <x:c r="F26"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6" s="7" t="str">
        <x:v>urban search and rescue usar medical specialist/protocol/170.020..17</x:v>
      </x:c>
      <x:c r="H26" s="7" t="str">
        <x:v>unchanged</x:v>
      </x:c>
      <x:c r="I26" s="7"/>
    </x:row>
    <x:row r="27" ht="60" customHeight="1">
      <x:c r="A27" s="6" t="inlineStr">
        <x:is>
          <x:t xml:space="preserve">S026</x:t>
        </x:is>
      </x:c>
      <x:c r="B27" s="6" t="inlineStr">
        <x:is>
          <x:t xml:space="preserve">urban search and rescue usar medical specialist/protocol/170.020..1#4</x:t>
        </x:is>
      </x:c>
      <x:c r="C27" s="6" t="inlineStr">
        <x:is>
          <x:t xml:space="preserve">Urban Search and Rescue (USAR) Medical Specialist</x:t>
        </x:is>
      </x:c>
      <x:c r="D27" s="6" t="inlineStr">
        <x:is>
          <x:t xml:space="preserve">protocol</x:t>
        </x:is>
      </x:c>
      <x:c r="E27" s="6" t="inlineStr">
        <x:is>
          <x:t xml:space="preserve">Control any life-threatening hemorrhage with direct pressure, hemostatic dressing or tourniquet placement, assess distal CSM function and splint any obvious deformities.</x:t>
        </x:is>
      </x:c>
      <x:c r="F27"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2026.1</x:t>
        </x:is>
      </x:c>
      <x:c r="G27" s="7" t="str">
        <x:v>urban search and rescue usar medical specialist/protocol/170.020..1#4</x:v>
      </x:c>
      <x:c r="H27" s="7" t="str">
        <x:v>reworded</x:v>
      </x:c>
      <x:c r="I27" s="7" t="str">
        <x:v>The hemorrhage-control options are reordered/rephrased but the instruction is materially the same.</x:v>
      </x:c>
    </x:row>
    <x:row r="28" ht="60" customHeight="1">
      <x:c r="A28" s="6" t="inlineStr">
        <x:is>
          <x:t xml:space="preserve">S027</x:t>
        </x:is>
      </x:c>
      <x:c r="B28" s="6" t="inlineStr">
        <x:is>
          <x:t xml:space="preserve">surgical cricothyrotomy/protocol/6#2</x:t>
        </x:is>
      </x:c>
      <x:c r="C28" s="6" t="inlineStr">
        <x:is>
          <x:t xml:space="preserve">Surgical Cricothyrotomy</x:t>
        </x:is>
      </x:c>
      <x:c r="D28" s="6" t="inlineStr">
        <x:is>
          <x:t xml:space="preserve">protocol</x:t>
        </x:is>
      </x:c>
      <x:c r="E28" s="6" t="inlineStr">
        <x:is>
          <x:t xml:space="preserve">Continuing Education for Difficult Airway and Surgical Cricothyrotomy Program: A refresher training program for this specific skill must be conducted at minimum every six months and must have a hands-on practical component-adding simulations well as trachea cannulations.  The Affiliate Hospital Medical Director or designee must then sign off on each Paramedic’s continuation in the program. 100% Continuing Quality Improvement (CQI) must be performed on all intubations and cricothyrotomies.</x:t>
        </x:is>
      </x:c>
      <x:c r="F2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28" s="7" t="str">
        <x:v>surgical cricothyrotomy/protocol/6#2</x:v>
      </x:c>
      <x:c r="H28" s="7" t="str">
        <x:v>reworded</x:v>
      </x:c>
      <x:c r="I28" s="7"/>
    </x:row>
    <x:row r="29" ht="60" customHeight="1">
      <x:c r="A29" s="6" t="inlineStr">
        <x:is>
          <x:t xml:space="preserve">S028</x:t>
        </x:is>
      </x:c>
      <x:c r="B29" s="6" t="inlineStr">
        <x:is>
          <x:t xml:space="preserve">hazardous material response by ems/protocol/4#2</x:t>
        </x:is>
      </x:c>
      <x:c r="C29" s="6" t="inlineStr">
        <x:is>
          <x:t xml:space="preserve">Hazardous Material Response by EMS</x:t>
        </x:is>
      </x:c>
      <x:c r="D29" s="6" t="inlineStr">
        <x:is>
          <x:t xml:space="preserve">protocol</x:t>
        </x:is>
      </x:c>
      <x:c r="E29" s="6" t="inlineStr">
        <x:is>
          <x:t xml:space="preserve">Determine the number of patients and activate MCI protocols if indicated. CAUTION: Your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 going through decontamination the ability to get warm afterwards and proper privacy when possible. RECORD PATIENT EXPOSURE AND TREAMENT INFORMATION</x:t>
        </x:is>
      </x:c>
      <x:c r="F29" s="6" t="inlineStr">
        <x:is>
          <x:t xml:space="preserve">[hazardous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x:t>
        </x:is>
      </x:c>
      <x:c r="G29" s="7" t="str">
        <x:v>hazardous material response by ems/protocol/4#2</x:v>
      </x:c>
      <x:c r="H29" s="7" t="str">
        <x:v>reworded</x:v>
      </x:c>
      <x:c r="I29" s="7"/>
    </x:row>
    <x:row r="30" ht="60" customHeight="1">
      <x:c r="A30" s="6" t="inlineStr">
        <x:is>
          <x:t xml:space="preserve">S029</x:t>
        </x:is>
      </x:c>
      <x:c r="B30" s="6" t="inlineStr">
        <x:is>
          <x:t xml:space="preserve">buprenorphine for opioid withdrawal-adult/protocol/2#3</x:t>
        </x:is>
      </x:c>
      <x:c r="C30" s="6" t="inlineStr">
        <x:is>
          <x:t xml:space="preserve">Buprenorphine for Opioid Withdrawal-Adult</x:t>
        </x:is>
      </x:c>
      <x:c r="D30" s="6" t="inlineStr">
        <x:is>
          <x:t xml:space="preserve">protocol</x:t>
        </x:is>
      </x:c>
      <x:c r="E30" s="6" t="inlineStr">
        <x:is>
          <x:t xml:space="preserve">Provide leave‐behind naloxone Adapted from SAMHSA, “Buprenorphine Quick Start Guide”, https:// www.samhsa.gov/sites/default/files/quick‐start‐guide.pdf Protocol Continues Buprenorphine for Opioid Withdrawal - Adult Clinical Opiate Withdrawal Scale (COWS) Flow‐sheet for measuring symptoms for opiate withdrawals over a period of time. For each item, write in the number that best describes the patient’s signs or symptom. Rate on just the apparent relationship to opiate withdrawal. For example, if heart rate is increased because the patient was jogging just prior to assessment, the increase pulse rate would not add to the score. Note, this checklist is required to determine COWS score when assessing patient eligibility and post‐treatment Protocol Continues Patient’s Name: Date: Enter scores at time zero, 10min after first dose, as needed, etc. Times: Resting Pulse Rate:  (record beats per minute) Measured after patient is sitting or lying for one minute 0 pulse rate 80 or below 1 pulse rate 81‐100 2 pulse rate 101‐120 4 pulse rate greater than 120 Time Zero 10 mins  As needed  etc. Sweating: over past ½ hour not accounted for by room temperature or patient activity. 0 no report of chills or flushing 1 subjective report of chills or flushing 2 flushed or observable moistness on face 3 beads of sweat on brow or face 4 sweat streaming off face Restlessness Observation during assessment 0 able to sit still 1 reports difficulty sitting still, but is able to do so 3 frequent shifting or extraneous movements of legs/arms 5 Unable to sit still for more than a few seconds Pupil size 0 pupils pinned or normal size for room light 1 pupils possibly larger than normal for room light 2 pupils moderately dilated 5 pupils so dilated that only the rim of the iris is visible Bone or Joint aches If patient was having pain previously, only the additional component attributed to opiates withdrawal is scored 0 not present 1 mild diffuse discomfort 2 patient reports severe diffuse aching of joints/ muscles 4 patient is rubbing joints or muscles and is unable to sit still because of discomfort Buprenorphine for Opioid Withdrawal - Adult Adapted from  Wesson, D. R., &amp; Ling, W. (2003). The Clinical Opiate Withdrawal Scale (COWS). J Psychoactive Drugs, 35(2), 253–9. chrome‐extension:// efaidnbmnnnibpcajpcglclefindmkaj/https://nida.nih.gov/sites/default/files/ ClinicalOpiateWithdrawalScale.pdf Score: 5‐12 = mild; 13‐24 = moderate; 25‐36 = moderately severe; more than 36 = severe withdrawal Runny nose or tearing Not accounted for by cold symptoms or allergies 0 not present 1 nasal stuffiness or unusually moist eyes 2 nose running or tearing 4 nose constantly running or tears streaming down cheeks GI Upset: over last ½ hour 0 no GI symptoms 1 stomach cramps 2 nausea or loose stool 3 vomiting or diarrhea 5 Multiple episodes of diarrhea or vomiting Tremor observation of outstretched hands 0 No tremor 1 tremor can be felt, but not observed 2 slight tremor observable 4 gross tremor or muscle twitching Yawning Observation during assessment 0 no yawning 1 yawning once or twice during assessment 2 yawning three or more times during assessment 4 yawning several times/minute Anxiety or Irritability 0 none 1 patient reports increasing irritability or anxiousness 2 patient obviously irritable anxious 4 patient so irritable or anxious that participation in the assessment is difficult Gooseflesh skin 0 skin is smooth 3 piloerection of skin can be felt or hairs standing up on arms 5 prominent piloerection Total scores with observer’s initials</x:t>
        </x:is>
      </x:c>
      <x:c r="F30" s="6" t="inlineStr">
        <x:is>
          <x:t xml:space="preserve">[buprenorphine for opioid withdrawal-adult/protocol/1]
Treat other conditions
[buprenorphine for opioid withdrawal-adult/protocol/2]
Transport to the hospital Patient refuses treatment Standing Orders:
[buprenorphine for opioid withdrawal-adult/protocol/1#2]
Give water to moisten mucous membranes
[buprenorphine for opioid withdrawal-adult/protocol/2#2]
Administer 16mg buprenorphine SL
[buprenorphine for opioid withdrawal-adult/protocol/3]
Transport to the hospital Patient agrees to treatment • Re-assess COWS in 10 minutes while transporting • If withdrawal symptoms worsen or persist, re-dose with 8mg buprenorphine SL A E/ P / • 1.0 Routine Patient Care, then CAUTION:
[buprenorphine for opioid withdrawal-adult/protocol/1#3]
If at any point the patient refuses transport, go through refusal process per Protocol 7.5 Refusal of Medical Care and Ambulance Transport
[buprenorphine for opioid withdrawal-adult/protocol/2#3]
Provide leave-behind naloxone Adapted from SAMHSA, “Buprenorphine Quick Start Guide”, https:// www.samhsa.gov/sites/default/files/quick-start-guide.pdf Buprenorphine for Opioid Withdrawal - Adult Clinical Opiate Withdrawal Scale (COWS) Flow-sheet for measuring symptoms for opiate withdrawals over a period of time. For each item, write in the number that best describes the patient’s signs or symptom. Rate on just the apparent relationship to opiate withdrawal. For example, if heart rate is increased because the patient was jogging just prior to assessment, the increase pulse rate would not add to the score. Note, this checklist is required to determine COWS score when assessing patient eligibility and post-treatment Patient’s Name: Date: Enter scores at time zero, 10min after first dose, as needed, etc. Times: Resting Pulse Rate: (record beats per minute) Measured after patient is sitting or lying for one minute 0 pulse rate 80 or below 1 pulse rate 81-100 2 pulse rate 101-120 4 pulse rate greater than 120 Time Zero 10 mins As needed etc. Sweating: over past ½ hour not accounted for by room temperature or patient activity. 0 no report of chills or flushing 1 subjective report of chills or flushing 2 flushed or observable moistness on face 3 beads of sweat on brow or face 4 sweat streaming off face Restlessness Observation during assessment 0 able to sit still 1 reports difficulty sitting still, but is able to do so 3 frequent shifting or extraneous movements of legs/arms 5 Unable to sit still for more than a few seconds Pupil size 0 pupils pinned or normal size for room light 1 pupils possibly larger than normal for room light 2 pupils moderately dilated 5 pupils so dilated that only the rim of the iris is visible Bone or Joint aches If patient was having pain previously, only the additional component attributed to opiates withdrawal is scored 0 not present 1 mild diffuse discomfort 2 patient reports severe diffuse aching of joints/ muscles 4 patient is rubbing joints or muscles and is unable to sit still because of discomfort Buprenorphine for Opioid Withdrawal - Adult Adapted from  Wesson, D. R., &amp; Ling, W. (2003). The Clinical Opiate Withdrawal Scale (COWS). J Psychoactive Drugs, 35(2), 253–9. chrome-extension:// efaidnbmnnnibpcajpcglclefindmkaj/https://nida.nih.gov/sites/default/files/ ClinicalOpiateWithdrawalScale.pdf Score: 5-12 = mild; 13-24 = moderate; 25-36 = moderately severe; more than 36 = severe withdrawal Runny nose or tearing Not accounted for by cold symptoms or allergies 0 not present 1 nasal stuffiness or unusually moist eyes 2 nose running or tearing 4 nose constantly running or tears streaming down cheeks GI Upset: over last ½ hour 0 no GI symptoms 1 stomach cramps 2 nausea or loose stool 3 vomiting or diarrhea 5 Multiple episodes of diarrhea or vomiting Tremor observation of outstretched hands 0 No tremor 1 tremor can be felt, but not observed 2 slight tremor observable 4 gross tremor or muscle twitching Yawning Observation during assessment 0 no yawning 1 yawning once or twice during assessment 2 yawning three or more times during assessment 4 yawning several times/minute Anxiety or Irritability 0 none 1 patient reports increasing irritability or anxiousness 2 patient obviously irritable anxious 4 patient so irritable or anxious that participation in the assessment is difficult Gooseflesh skin 0 skin is smooth 3 piloerection of skin can be felt or hairs standing up on arms 5 prominent piloerection Total scores with observer’s initials</x:t>
        </x:is>
      </x:c>
      <x:c r="G30" s="7" t="str">
        <x:v>buprenorphine for opioid withdrawal-adult/protocol/2#3</x:v>
      </x:c>
      <x:c r="H30" s="7" t="str">
        <x:v>unchanged</x:v>
      </x:c>
      <x:c r="I30" s="7"/>
    </x:row>
    <x:row r="31" ht="60" customHeight="1">
      <x:c r="A31" s="6" t="inlineStr">
        <x:is>
          <x:t xml:space="preserve">S030</x:t>
        </x:is>
      </x:c>
      <x:c r="B31" s="6" t="inlineStr">
        <x:is>
          <x:t xml:space="preserve">needle cricothyrotomy/protocol/10</x:t>
        </x:is>
      </x:c>
      <x:c r="C31" s="6" t="inlineStr">
        <x:is>
          <x:t xml:space="preserve">Needle Cricothyrotomy</x:t>
        </x:is>
      </x:c>
      <x:c r="D31" s="6" t="inlineStr">
        <x:is>
          <x:t xml:space="preserve">protocol</x:t>
        </x:is>
      </x:c>
      <x:c r="E31" s="6" t="inlineStr">
        <x:is>
          <x:t xml:space="preserve">Remove the syringe and withdraw the stylet while gently advancing the catheter downward into position, being careful not to perforate the posterior wall of the trachea. Needle Cricothyrotomy Protocol Continues P PARAMEDIC STANDING ORDERS (For Paramedics Only) Needle Cricothyrotomy</x:t>
        </x:is>
      </x:c>
      <x:c r="F31"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31" s="7" t="str">
        <x:v>needle cricothyrotomy/protocol/10</x:v>
      </x:c>
      <x:c r="H31" s="7" t="str">
        <x:v>unchanged</x:v>
      </x:c>
      <x:c r="I31" s="7"/>
    </x:row>
    <x:row r="32" ht="60" customHeight="1">
      <x:c r="A32" s="6" t="inlineStr">
        <x:is>
          <x:t xml:space="preserve">S031</x:t>
        </x:is>
      </x:c>
      <x:c r="B32" s="6" t="inlineStr">
        <x:is>
          <x:t xml:space="preserve">adrenal insufficiency - adult/pediatric/protocol/o</x:t>
        </x:is>
      </x:c>
      <x:c r="C32" s="6" t="inlineStr">
        <x:is>
          <x:t xml:space="preserve">Adrenal Insufficiency  - Adult/Pediatric</x:t>
        </x:is>
      </x:c>
      <x:c r="D32" s="6" t="inlineStr">
        <x:is>
          <x:t xml:space="preserve">protocol</x:t>
        </x:is>
      </x:c>
      <x:c r="E32" s="6" t="inlineStr">
        <x:is>
          <x:t xml:space="preserve">Nausea, vomiting, weakness, dizzy, abdominal pain, muscle pain, dehydration, hypotension, tachycardia, fever, mental status changes.  Additional Considerations:</x:t>
        </x:is>
      </x:c>
      <x:c r="F32" s="6" t="inlineStr">
        <x:is>
          <x:t xml:space="preserve">[adrenal insufficiency - adult/pediatric/protocol/o]
Nausea, vomiting, weakness, dizziness, abdominal pain, muscle pain, dehydration, hypotension, tachycardia, fever, mental status changes. • Additional Considerations:
[adrenal insufficiency - adult/pediatric/protocol/o#2]
Aggressive volume replacement therapy.
[adrenal insufficiency - adult/pediatric/protocol/o#3]
Treat other conditions according to specific protocols.
[adrenal insufficiency - adult/pediatric/protocol/o#4]
Normalize body temperature. A</x:t>
        </x:is>
      </x:c>
      <x:c r="G32" s="7" t="str">
        <x:v>adrenal insufficiency - adult/pediatric/protocol/o</x:v>
      </x:c>
      <x:c r="H32" s="7" t="str">
        <x:v>reworded</x:v>
      </x:c>
      <x:c r="I32" s="7"/>
    </x:row>
    <x:row r="33" ht="60" customHeight="1">
      <x:c r="A33" s="6" t="inlineStr">
        <x:is>
          <x:t xml:space="preserve">S032</x:t>
        </x:is>
      </x:c>
      <x:c r="B33" s="6" t="inlineStr">
        <x:is>
          <x:t xml:space="preserve">home hemodialysis emergency disconnect/protocol/3</x:t>
        </x:is>
      </x:c>
      <x:c r="C33" s="6" t="inlineStr">
        <x:is>
          <x:t xml:space="preserve">Home Hemodialysis Emergency Disconnect</x:t>
        </x:is>
      </x:c>
      <x:c r="D33" s="6" t="inlineStr">
        <x:is>
          <x:t xml:space="preserve">protocol</x:t>
        </x:is>
      </x:c>
      <x:c r="E33" s="6" t="inlineStr">
        <x:is>
          <x:t xml:space="preserve">If you are trained to do so, and you have sterile caps or sterile syringes, or they are on or near the dialysis machine, then swab each disconnect end-connector with alcohol and attach the cap or syringe.</x:t>
        </x:is>
      </x:c>
      <x:c r="F33"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33" s="7" t="str">
        <x:v>home hemodialysis emergency disconnect/protocol/•.3</x:v>
      </x:c>
      <x:c r="H33" s="7" t="str">
        <x:v>moved</x:v>
      </x:c>
      <x:c r="I33" s="7"/>
    </x:row>
    <x:row r="34" ht="60" customHeight="1">
      <x:c r="A34" s="6" t="inlineStr">
        <x:is>
          <x:t xml:space="preserve">S033</x:t>
        </x:is>
      </x:c>
      <x:c r="B34" s="6" t="inlineStr">
        <x:is>
          <x:t xml:space="preserve">home hemodialysis emergency disconnect/protocol/2</x:t>
        </x:is>
      </x:c>
      <x:c r="C34" s="6" t="inlineStr">
        <x:is>
          <x:t xml:space="preserve">Home Hemodialysis Emergency Disconnect</x:t>
        </x:is>
      </x:c>
      <x:c r="D34" s="6" t="inlineStr">
        <x:is>
          <x:t xml:space="preserve">protocol</x:t>
        </x:is>
      </x:c>
      <x:c r="E34" s="6" t="inlineStr">
        <x:is>
          <x:t xml:space="preserve">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x:t>
        </x:is>
      </x:c>
      <x:c r="F34"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34" s="7" t="str">
        <x:v>home hemodialysis emergency disconnect/protocol/•.2</x:v>
      </x:c>
      <x:c r="H34" s="7" t="str">
        <x:v>moved</x:v>
      </x:c>
      <x:c r="I34" s="7"/>
    </x:row>
    <x:row r="35" ht="60" customHeight="1">
      <x:c r="A35" s="6" t="inlineStr">
        <x:is>
          <x:t xml:space="preserve">S034</x:t>
        </x:is>
      </x:c>
      <x:c r="B35" s="6" t="inlineStr">
        <x:is>
          <x:t xml:space="preserve">home hemodialysis emergency disconnect/protocol/1</x:t>
        </x:is>
      </x:c>
      <x:c r="C35" s="6" t="inlineStr">
        <x:is>
          <x:t xml:space="preserve">Home Hemodialysis Emergency Disconnect</x:t>
        </x:is>
      </x:c>
      <x:c r="D35" s="6" t="inlineStr">
        <x:is>
          <x:t xml:space="preserve">protocol</x:t>
        </x:is>
      </x:c>
      <x:c r="E35" s="6" t="inlineStr">
        <x:is>
          <x:t xml:space="preserve">Push the STOP button on the front of the machine and unplug the machine’s power cord.</x:t>
        </x:is>
      </x:c>
      <x:c r="F35"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35" s="7" t="str">
        <x:v>home hemodialysis emergency disconnect/protocol/•.1</x:v>
      </x:c>
      <x:c r="H35" s="7" t="str">
        <x:v>moved</x:v>
      </x:c>
      <x:c r="I35" s="7"/>
    </x:row>
    <x:row r="36" ht="60" customHeight="1">
      <x:c r="A36" s="6" t="inlineStr">
        <x:is>
          <x:t xml:space="preserve">S035</x:t>
        </x:is>
      </x:c>
      <x:c r="B36" s="6" t="inlineStr">
        <x:is>
          <x:t xml:space="preserve">surgical cricothyrotomy/protocol/5.2.2.</x:t>
        </x:is>
      </x:c>
      <x:c r="C36" s="6" t="inlineStr">
        <x:is>
          <x:t xml:space="preserve">Surgical Cricothyrotomy</x:t>
        </x:is>
      </x:c>
      <x:c r="D36" s="6" t="inlineStr">
        <x:is>
          <x:t xml:space="preserve">protocol</x:t>
        </x:is>
      </x:c>
      <x:c r="E36" s="6" t="inlineStr">
        <x:is>
          <x:t xml:space="preserve">Review of Standard BVM technique .</x:t>
        </x:is>
      </x:c>
      <x:c r="F36"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6" s="7" t="str">
        <x:v>surgical cricothyrotomy/protocol/2.2.2.</x:v>
      </x:c>
      <x:c r="H36" s="7" t="str">
        <x:v>moved</x:v>
      </x:c>
      <x:c r="I36" s="7"/>
    </x:row>
    <x:row r="37" ht="60" customHeight="1">
      <x:c r="A37" s="6" t="inlineStr">
        <x:is>
          <x:t xml:space="preserve">S036</x:t>
        </x:is>
      </x:c>
      <x:c r="B37" s="6" t="inlineStr">
        <x:is>
          <x:t xml:space="preserve">surgical cricothyrotomy/protocol/5.2.3.</x:t>
        </x:is>
      </x:c>
      <x:c r="C37" s="6" t="inlineStr">
        <x:is>
          <x:t xml:space="preserve">Surgical Cricothyrotomy</x:t>
        </x:is>
      </x:c>
      <x:c r="D37" s="6" t="inlineStr">
        <x:is>
          <x:t xml:space="preserve">protocol</x:t>
        </x:is>
      </x:c>
      <x:c r="E37" s="6" t="inlineStr">
        <x:is>
          <x:t xml:space="preserve">Review of standard direct laryngoscopy intubation technique</x:t>
        </x:is>
      </x:c>
      <x:c r="F37"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7" s="7" t="str">
        <x:v>surgical cricothyrotomy/protocol/2.2.3.</x:v>
      </x:c>
      <x:c r="H37" s="7" t="str">
        <x:v>moved</x:v>
      </x:c>
      <x:c r="I37" s="7"/>
    </x:row>
    <x:row r="38" ht="60" customHeight="1">
      <x:c r="A38" s="6" t="inlineStr">
        <x:is>
          <x:t xml:space="preserve">S037</x:t>
        </x:is>
      </x:c>
      <x:c r="B38" s="6" t="inlineStr">
        <x:is>
          <x:t xml:space="preserve">surgical cricothyrotomy/protocol/5.2.4.</x:t>
        </x:is>
      </x:c>
      <x:c r="C38" s="6" t="inlineStr">
        <x:is>
          <x:t xml:space="preserve">Surgical Cricothyrotomy</x:t>
        </x:is>
      </x:c>
      <x:c r="D38" s="6" t="inlineStr">
        <x:is>
          <x:t xml:space="preserve">protocol</x:t>
        </x:is>
      </x:c>
      <x:c r="E38" s="6" t="inlineStr">
        <x:is>
          <x:t xml:space="preserve">Animal tracheas or equivalent used for skill development</x:t>
        </x:is>
      </x:c>
      <x:c r="F3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8" s="7" t="str">
        <x:v>surgical cricothyrotomy/protocol/2.2.4.</x:v>
      </x:c>
      <x:c r="H38" s="7" t="str">
        <x:v>moved</x:v>
      </x:c>
      <x:c r="I38" s="7"/>
    </x:row>
    <x:row r="39" ht="60" customHeight="1">
      <x:c r="A39" s="6" t="inlineStr">
        <x:is>
          <x:t xml:space="preserve">S038</x:t>
        </x:is>
      </x:c>
      <x:c r="B39" s="6" t="inlineStr">
        <x:is>
          <x:t xml:space="preserve">surgical cricothyrotomy/protocol/5.2.1.</x:t>
        </x:is>
      </x:c>
      <x:c r="C39" s="6" t="inlineStr">
        <x:is>
          <x:t xml:space="preserve">Surgical Cricothyrotomy</x:t>
        </x:is>
      </x:c>
      <x:c r="D39" s="6" t="inlineStr">
        <x:is>
          <x:t xml:space="preserve">protocol</x:t>
        </x:is>
      </x:c>
      <x:c r="E39" s="6" t="inlineStr">
        <x:is>
          <x:t xml:space="preserve">Review of necessary equipment</x:t>
        </x:is>
      </x:c>
      <x:c r="F39"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39" s="7" t="str">
        <x:v>surgical cricothyrotomy/protocol/2.2.1.</x:v>
      </x:c>
      <x:c r="H39" s="7" t="str">
        <x:v>moved</x:v>
      </x:c>
      <x:c r="I39" s="7"/>
    </x:row>
    <x:row r="40" ht="60" customHeight="1">
      <x:c r="A40" s="6" t="inlineStr">
        <x:is>
          <x:t xml:space="preserve">S039</x:t>
        </x:is>
      </x:c>
      <x:c r="B40" s="6" t="inlineStr">
        <x:is>
          <x:t xml:space="preserve">surgical cricothyrotomy/protocol/5.2.5.</x:t>
        </x:is>
      </x:c>
      <x:c r="C40" s="6" t="inlineStr">
        <x:is>
          <x:t xml:space="preserve">Surgical Cricothyrotomy</x:t>
        </x:is>
      </x:c>
      <x:c r="D40" s="6" t="inlineStr">
        <x:is>
          <x:t xml:space="preserve">protocol</x:t>
        </x:is>
      </x:c>
      <x:c r="E40" s="6" t="inlineStr">
        <x:is>
          <x:t xml:space="preserve">Use of case based scenarios 3. Simulation Participation for difficult airway and surgical cricothyrotomy 3.1. Intubation technique 3.2. Airway equipment and backup equipment 3.3. Monitoring equipment</x:t>
        </x:is>
      </x:c>
      <x:c r="F40"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40" s="7" t="str">
        <x:v>surgical cricothyrotomy/protocol/2.2.5.</x:v>
      </x:c>
      <x:c r="H40" s="7" t="str">
        <x:v>moved</x:v>
      </x:c>
      <x:c r="I40" s="7" t="str">
        <x:v>Same training content, renumbered from 5.2.5 to 2.2.5.</x:v>
      </x:c>
    </x:row>
    <x:row r="41" ht="60" customHeight="1">
      <x:c r="A41" s="6" t="inlineStr">
        <x:is>
          <x:t xml:space="preserve">S040</x:t>
        </x:is>
      </x:c>
      <x:c r="B41" s="6" t="inlineStr">
        <x:is>
          <x:t xml:space="preserve">home hemodialysis emergency disconnect/protocol/4</x:t>
        </x:is>
      </x:c>
      <x:c r="C41" s="6" t="inlineStr">
        <x:is>
          <x:t xml:space="preserve">Home Hemodialysis Emergency Disconnect</x:t>
        </x:is>
      </x:c>
      <x:c r="D41" s="6" t="inlineStr">
        <x:is>
          <x:t xml:space="preserve">protocol</x:t>
        </x:is>
      </x:c>
      <x:c r="E41" s="6" t="inlineStr">
        <x:is>
          <x:t xml:space="preserve">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Statewide Treatment Protocols Version 2025.1</x:t>
        </x:is>
      </x:c>
      <x:c r="F41" s="6" t="inlineStr">
        <x:is>
          <x:t xml:space="preserve">[home hemodialysis emergency disconnect/protocol/•]
IF you are trained in using HD shunt clamps, and such clamps are available, it is acceptable to remove the HD needles from the patient’s shunt and apply clamps. If not, this procedure should be followed, leaving the needles in as described above and below.
[home hemodialysis emergency disconnect/protocol/•#2]
The dialysis machine will be left at the home.
[home hemodialysis emergency disconnect/protocol/•#3]
If you can, note or photograph any clinically relevant values on the machine’s readouts, such as liters removed.
[home hemodialysis emergency disconnect/protocol/•#4]
For a patient with an AV shunt, the result of this procedure is that the patient still has the dialysis needles in their AV fistula, ATTACHED to CLAMPED tubing, which is wrapped with gauze to keep the needles and tubing next to the patient’s arm (unless HD shunt clamps are used). Procedure:
[home hemodialysis emergency disconnect/protocol/•.1]
Push the STOP button on the front of the machine and unplug the machine’s power cord.
[home hemodialysis emergency disconnect/protocol/•.2]
Identify and close the 4 clamps on the tubing. If clamps are not on the tubing, use Kelly clamps or plastic clamps (which will usually be on or near the dialysis machine) to clamp off the 2 tubes both above and below the Luer lock disconnects. The disconnects are in the center of the pictures below. 2.20  Home Hemodialysis Emergency Disconnect A P E / / Procedure continues:
[home hemodialysis emergency disconnect/protocol/•.3]
If you are trained to do so, and you have sterile caps or sterile syringes, or they are on or near the dialysis machine, then swab each disconnect end-connector with alcohol and attach the cap or syringe.
[home hemodialysis emergency disconnect/protocol/•.4]
You will now have two needle-tubing pieces still inserted into the patient’s fistula.  GENTLY tape the tubing to the patient’s arm, then LOOSELY wrap gauze around the arm.  DO NOT apply a pressure dressing. If you accidentally pull a needle out of the fistula you will have to apply firm manual pressure (again, NOT a pressure dressing) to that bleeding point for 20 minutes. Call for additional personnel if needed. EMT/ADVANCED EMT/PARAMEDIC STANDING ORDERS SECTION 3: CARDIAC EMERGENCIES Version 2026.1</x:t>
        </x:is>
      </x:c>
      <x:c r="G41" s="7" t="str">
        <x:v>home hemodialysis emergency disconnect/protocol/•.4</x:v>
      </x:c>
      <x:c r="H41" s="7" t="str">
        <x:v>moved</x:v>
      </x:c>
      <x:c r="I41" s="7" t="str">
        <x:v>Same disconnect instruction appears under the new bullet-numbered ID; footer/version text is removed.</x:v>
      </x:c>
    </x:row>
    <x:row r="42" ht="60" customHeight="1">
      <x:c r="A42" s="6" t="inlineStr">
        <x:is>
          <x:t xml:space="preserve">S041</x:t>
        </x:is>
      </x:c>
      <x:c r="B42" s="6" t="inlineStr">
        <x:is>
          <x:t xml:space="preserve">check and inject epinephrine by emt basic/protocol/4</x:t>
        </x:is>
      </x:c>
      <x:c r="C42" s="6" t="inlineStr">
        <x:is>
          <x:t xml:space="preserve">Check and Inject Epinephrine by EMT Basic</x:t>
        </x:is>
      </x:c>
      <x:c r="D42" s="6" t="inlineStr">
        <x:is>
          <x:t xml:space="preserve">protocol</x:t>
        </x:is>
      </x:c>
      <x:c r="E42" s="6" t="inlineStr">
        <x:is>
          <x:t xml:space="preserve">EMT participants complete and pass a competency exam.</x:t>
        </x:is>
      </x:c>
      <x:c r="F42" s="6" t="inlineStr">
        <x:is>
          <x:t xml:space="preserve">(no items found in this guideline in the new edition)</x:t>
        </x:is>
      </x:c>
      <x:c r="G42" s="7" t="str">
        <x:v>NONE</x:v>
      </x:c>
      <x:c r="H42" s="7"/>
      <x:c r="I42" s="7"/>
    </x:row>
    <x:row r="43" ht="60" customHeight="1">
      <x:c r="A43" s="6" t="inlineStr">
        <x:is>
          <x:t xml:space="preserve">S042</x:t>
        </x:is>
      </x:c>
      <x:c r="B43" s="6" t="inlineStr">
        <x:is>
          <x:t xml:space="preserve">tranexamic acid/protocol/1</x:t>
        </x:is>
      </x:c>
      <x:c r="C43" s="6" t="inlineStr">
        <x:is>
          <x:t xml:space="preserve">Tranexamic Acid</x:t>
        </x:is>
      </x:c>
      <x:c r="D43" s="6" t="inlineStr">
        <x:is>
          <x:t xml:space="preserve">protocol</x:t>
        </x:is>
      </x:c>
      <x:c r="E43" s="6" t="inlineStr">
        <x:is>
          <x:t xml:space="preserve">Affiliate Hospital Medical Director (AHMD) approval to participate.</x:t>
        </x:is>
      </x:c>
      <x:c r="F43" s="6" t="inlineStr">
        <x:is>
          <x:t xml:space="preserve">(no items found in this guideline in the new edition)</x:t>
        </x:is>
      </x:c>
      <x:c r="G43" s="7" t="str">
        <x:v>NONE</x:v>
      </x:c>
      <x:c r="H43" s="7"/>
      <x:c r="I43" s="7"/>
    </x:row>
    <x:row r="44" ht="60" customHeight="1">
      <x:c r="A44" s="6" t="inlineStr">
        <x:is>
          <x:t xml:space="preserve">S043</x:t>
        </x:is>
      </x:c>
      <x:c r="B44" s="6" t="inlineStr">
        <x:is>
          <x:t xml:space="preserve">tranexamic acid/protocol/2</x:t>
        </x:is>
      </x:c>
      <x:c r="C44" s="6" t="inlineStr">
        <x:is>
          <x:t xml:space="preserve">Tranexamic Acid</x:t>
        </x:is>
      </x:c>
      <x:c r="D44" s="6" t="inlineStr">
        <x:is>
          <x:t xml:space="preserve">protocol</x:t>
        </x:is>
      </x:c>
      <x:c r="E44" s="6" t="inlineStr">
        <x:is>
          <x:t xml:space="preserve">Initial training and AHMD oversight.</x:t>
        </x:is>
      </x:c>
      <x:c r="F44" s="6" t="inlineStr">
        <x:is>
          <x:t xml:space="preserve">(no items found in this guideline in the new edition)</x:t>
        </x:is>
      </x:c>
      <x:c r="G44" s="7" t="str">
        <x:v>NONE</x:v>
      </x:c>
      <x:c r="H44" s="7"/>
      <x:c r="I44" s="7"/>
    </x:row>
    <x:row r="45" ht="60" customHeight="1">
      <x:c r="A45" s="6" t="inlineStr">
        <x:is>
          <x:t xml:space="preserve">S044</x:t>
        </x:is>
      </x:c>
      <x:c r="B45" s="6" t="inlineStr">
        <x:is>
          <x:t xml:space="preserve">check and inject epinephrine by emt basic/protocol/1</x:t>
        </x:is>
      </x:c>
      <x:c r="C45" s="6" t="inlineStr">
        <x:is>
          <x:t xml:space="preserve">Check and Inject Epinephrine by EMT Basic</x:t>
        </x:is>
      </x:c>
      <x:c r="D45" s="6" t="inlineStr">
        <x:is>
          <x:t xml:space="preserve">protocol</x:t>
        </x:is>
      </x:c>
      <x:c r="E45" s="6" t="inlineStr">
        <x:is>
          <x:t xml:space="preserve">Affiliate Hospital Medical Director (AHMD) approval to participate.</x:t>
        </x:is>
      </x:c>
      <x:c r="F45" s="6" t="inlineStr">
        <x:is>
          <x:t xml:space="preserve">(no items found in this guideline in the new edition)</x:t>
        </x:is>
      </x:c>
      <x:c r="G45" s="7" t="str">
        <x:v>NONE</x:v>
      </x:c>
      <x:c r="H45" s="7"/>
      <x:c r="I45" s="7"/>
    </x:row>
    <x:row r="46" ht="60" customHeight="1">
      <x:c r="A46" s="6" t="inlineStr">
        <x:is>
          <x:t xml:space="preserve">S045</x:t>
        </x:is>
      </x:c>
      <x:c r="B46" s="6" t="inlineStr">
        <x:is>
          <x:t xml:space="preserve">acetaminophen iv/protocol/2</x:t>
        </x:is>
      </x:c>
      <x:c r="C46" s="6" t="inlineStr">
        <x:is>
          <x:t xml:space="preserve">Acetaminophen IV</x:t>
        </x:is>
      </x:c>
      <x:c r="D46" s="6" t="inlineStr">
        <x:is>
          <x:t xml:space="preserve">protocol</x:t>
        </x:is>
      </x:c>
      <x:c r="E46" s="6" t="inlineStr">
        <x:is>
          <x:t xml:space="preserve">Initial training and AHMD oversight.</x:t>
        </x:is>
      </x:c>
      <x:c r="F46" s="6" t="inlineStr">
        <x:is>
          <x:t xml:space="preserve">(no items found in this guideline in the new edition)</x:t>
        </x:is>
      </x:c>
      <x:c r="G46" s="7" t="str">
        <x:v>NONE</x:v>
      </x:c>
      <x:c r="H46" s="7"/>
      <x:c r="I46" s="7"/>
    </x:row>
    <x:row r="47" ht="60" customHeight="1">
      <x:c r="A47" s="6" t="inlineStr">
        <x:is>
          <x:t xml:space="preserve">S046</x:t>
        </x:is>
      </x:c>
      <x:c r="B47" s="6" t="inlineStr">
        <x:is>
          <x:t xml:space="preserve">surgical cricothyrotomy/protocol/2#2</x:t>
        </x:is>
      </x:c>
      <x:c r="C47" s="6" t="inlineStr">
        <x:is>
          <x:t xml:space="preserve">Surgical Cricothyrotomy</x:t>
        </x:is>
      </x:c>
      <x:c r="D47" s="6" t="inlineStr">
        <x:is>
          <x:t xml:space="preserve">protocol</x:t>
        </x:is>
      </x:c>
      <x:c r="E47" s="6" t="inlineStr">
        <x:is>
          <x:t xml:space="preserve">Initial training and AHMD oversight.</x:t>
        </x:is>
      </x:c>
      <x:c r="F47"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47" s="7" t="str">
        <x:v>surgical cricothyrotomy/protocol/2#2</x:v>
      </x:c>
      <x:c r="H47" s="7" t="str">
        <x:v>unchanged</x:v>
      </x:c>
      <x:c r="I47" s="7"/>
    </x:row>
    <x:row r="48" ht="60" customHeight="1">
      <x:c r="A48" s="6" t="inlineStr">
        <x:is>
          <x:t xml:space="preserve">S047</x:t>
        </x:is>
      </x:c>
      <x:c r="B48" s="6" t="inlineStr">
        <x:is>
          <x:t xml:space="preserve">acetaminophen iv/protocol/1#2</x:t>
        </x:is>
      </x:c>
      <x:c r="C48" s="6" t="inlineStr">
        <x:is>
          <x:t xml:space="preserve">Acetaminophen IV</x:t>
        </x:is>
      </x:c>
      <x:c r="D48" s="6" t="inlineStr">
        <x:is>
          <x:t xml:space="preserve">protocol</x:t>
        </x:is>
      </x:c>
      <x:c r="E48" s="6" t="inlineStr">
        <x:is>
          <x:t xml:space="preserve">Affiliate Hospital Medical Director (AHMD) approval to participate.</x:t>
        </x:is>
      </x:c>
      <x:c r="F48" s="6" t="inlineStr">
        <x:is>
          <x:t xml:space="preserve">(no items found in this guideline in the new edition)</x:t>
        </x:is>
      </x:c>
      <x:c r="G48" s="7" t="str">
        <x:v>NONE</x:v>
      </x:c>
      <x:c r="H48" s="7"/>
      <x:c r="I48" s="7"/>
    </x:row>
    <x:row r="49" ht="60" customHeight="1">
      <x:c r="A49" s="6" t="inlineStr">
        <x:is>
          <x:t xml:space="preserve">S048</x:t>
        </x:is>
      </x:c>
      <x:c r="B49" s="6" t="inlineStr">
        <x:is>
          <x:t xml:space="preserve">check and inject epinephrine by emt basic/protocol/3</x:t>
        </x:is>
      </x:c>
      <x:c r="C49" s="6" t="inlineStr">
        <x:is>
          <x:t xml:space="preserve">Check and Inject Epinephrine by EMT Basic</x:t>
        </x:is>
      </x:c>
      <x:c r="D49" s="6" t="inlineStr">
        <x:is>
          <x:t xml:space="preserve">protocol</x:t>
        </x:is>
      </x:c>
      <x:c r="E49" s="6" t="inlineStr">
        <x:is>
          <x:t xml:space="preserve">Initial training and AHMD oversight.</x:t>
        </x:is>
      </x:c>
      <x:c r="F49" s="6" t="inlineStr">
        <x:is>
          <x:t xml:space="preserve">(no items found in this guideline in the new edition)</x:t>
        </x:is>
      </x:c>
      <x:c r="G49" s="7" t="str">
        <x:v>NONE</x:v>
      </x:c>
      <x:c r="H49" s="7"/>
      <x:c r="I49" s="7"/>
    </x:row>
    <x:row r="50" ht="60" customHeight="1">
      <x:c r="A50" s="6" t="inlineStr">
        <x:is>
          <x:t xml:space="preserve">S049</x:t>
        </x:is>
      </x:c>
      <x:c r="B50" s="6" t="inlineStr">
        <x:is>
          <x:t xml:space="preserve">poisoning/overdose/toxicology adult &amp; pediatric/protocol/2</x:t>
        </x:is>
      </x:c>
      <x:c r="C50" s="6" t="inlineStr">
        <x:is>
          <x:t xml:space="preserve">Poisoning/Overdose/Toxicology – Adult &amp; Pediatric</x:t>
        </x:is>
      </x:c>
      <x:c r="D50" s="6" t="inlineStr">
        <x:is>
          <x:t xml:space="preserve">protocol</x:t>
        </x:is>
      </x:c>
      <x:c r="E50" s="6" t="inlineStr">
        <x:is>
          <x:t xml:space="preserve">Initial training and AHMD oversight.</x:t>
        </x:is>
      </x:c>
      <x:c r="F50" s="6" t="inlineStr">
        <x:is>
          <x:t xml:space="preserve">[poisoning/overdose/toxicology adult &amp; pediatric/protocol/•]
ADULT: 0.4mg - 8mg IV/IO/IM/IN May be repeated as indicated.
[poisoning/overdose/toxicology adult &amp; pediatric/protocol/•#2]
PEDI: 0.1 mg/kg IV/IO/IM/IN May be repeated as indicated. P Poison Control may be reached at: 800- 222-1222 • If suspected or confirmed hypoglycemia, treat per Protocol 2.3A Altered Mental/ Neurological Status/Diabetic Emergencies/Coma - Adult • Initiate BiPAP/CPAP generally at a PEEP of 5 cm H2O, if not contraindicated with nebulizer therapy, as indicated for suspected CO poisoning. • Albuterol 2.5-3 mg via nebulizer. May be repeated as indicated. FR</x:t>
        </x:is>
      </x:c>
      <x:c r="G50" s="7" t="str">
        <x:v>NONE</x:v>
      </x:c>
      <x:c r="H50" s="7"/>
      <x:c r="I50" s="7" t="str">
        <x:v>The new toxicology guideline does not contain the former training/AHMD-oversight item.</x:v>
      </x:c>
    </x:row>
    <x:row r="51" ht="60" customHeight="1">
      <x:c r="A51" s="6" t="inlineStr">
        <x:is>
          <x:t xml:space="preserve">S050</x:t>
        </x:is>
      </x:c>
      <x:c r="B51" s="6" t="inlineStr">
        <x:is>
          <x:t xml:space="preserve">check and inject epinephrine by emt basic/protocol/5</x:t>
        </x:is>
      </x:c>
      <x:c r="C51" s="6" t="inlineStr">
        <x:is>
          <x:t xml:space="preserve">Check and Inject Epinephrine by EMT Basic</x:t>
        </x:is>
      </x:c>
      <x:c r="D51" s="6" t="inlineStr">
        <x:is>
          <x:t xml:space="preserve">protocol</x:t>
        </x:is>
      </x:c>
      <x:c r="E51" s="6" t="inlineStr">
        <x:is>
          <x:t xml:space="preserve">100% standard tracking of cases with 100% CQI.</x:t>
        </x:is>
      </x:c>
      <x:c r="F51" s="6" t="inlineStr">
        <x:is>
          <x:t xml:space="preserve">(no items found in this guideline in the new edition)</x:t>
        </x:is>
      </x:c>
      <x:c r="G51" s="7" t="str">
        <x:v>NONE</x:v>
      </x:c>
      <x:c r="H51" s="7"/>
      <x:c r="I51" s="7"/>
    </x:row>
    <x:row r="52" ht="60" customHeight="1">
      <x:c r="A52" s="6" t="inlineStr">
        <x:is>
          <x:t xml:space="preserve">S051</x:t>
        </x:is>
      </x:c>
      <x:c r="B52" s="6" t="inlineStr">
        <x:is>
          <x:t xml:space="preserve">bipap/cpap by emt basic and/or aemt/protocol/4</x:t>
        </x:is>
      </x:c>
      <x:c r="C52" s="6" t="inlineStr">
        <x:is>
          <x:t xml:space="preserve">BiPAP/CPAP by EMT Basic and/or AEMT</x:t>
        </x:is>
      </x:c>
      <x:c r="D52" s="6" t="inlineStr">
        <x:is>
          <x:t xml:space="preserve">protocol</x:t>
        </x:is>
      </x:c>
      <x:c r="E52" s="6" t="inlineStr">
        <x:is>
          <x:t xml:space="preserve">Service required to perform 100% tracking of cases with 100% CQI. Bilevel Positive Airway Pressure (BiPAP)/Continuous Positive Airway Pressure (CPAP) by EMT Basic and/or Advanced EMT EMT/ADVANCED EMT STANDING ORDERS E</x:t>
        </x:is>
      </x:c>
      <x:c r="F52" s="6" t="inlineStr">
        <x:is>
          <x:t xml:space="preserve">(no items found in this guideline in the new edition)</x:t>
        </x:is>
      </x:c>
      <x:c r="G52" s="7" t="str">
        <x:v>NONE</x:v>
      </x:c>
      <x:c r="H52" s="7"/>
      <x:c r="I52" s="7"/>
    </x:row>
    <x:row r="53" ht="60" customHeight="1">
      <x:c r="A53" s="6" t="inlineStr">
        <x:is>
          <x:t xml:space="preserve">S052</x:t>
        </x:is>
      </x:c>
      <x:c r="B53" s="6" t="inlineStr">
        <x:is>
          <x:t xml:space="preserve">acetaminophen iv/protocol/1</x:t>
        </x:is>
      </x:c>
      <x:c r="C53" s="6" t="inlineStr">
        <x:is>
          <x:t xml:space="preserve">Acetaminophen IV</x:t>
        </x:is>
      </x:c>
      <x:c r="D53" s="6" t="inlineStr">
        <x:is>
          <x:t xml:space="preserve">protocol</x:t>
        </x:is>
      </x:c>
      <x:c r="E53" s="6" t="inlineStr">
        <x:is>
          <x:t xml:space="preserve">Acetaminophen is contraindicated in patients with liver failure. NOTE: Criteria for participation</x:t>
        </x:is>
      </x:c>
      <x:c r="F53" s="6" t="inlineStr">
        <x:is>
          <x:t xml:space="preserve">(no items found in this guideline in the new edition)</x:t>
        </x:is>
      </x:c>
      <x:c r="G53" s="7" t="str">
        <x:v>NONE</x:v>
      </x:c>
      <x:c r="H53" s="7"/>
      <x:c r="I53" s="7"/>
    </x:row>
    <x:row r="54" ht="60" customHeight="1">
      <x:c r="A54" s="6" t="inlineStr">
        <x:is>
          <x:t xml:space="preserve">S053</x:t>
        </x:is>
      </x:c>
      <x:c r="B54" s="6" t="inlineStr">
        <x:is>
          <x:t xml:space="preserve">surgical cricothyrotomy/protocol/1#2</x:t>
        </x:is>
      </x:c>
      <x:c r="C54" s="6" t="inlineStr">
        <x:is>
          <x:t xml:space="preserve">Surgical Cricothyrotomy</x:t>
        </x:is>
      </x:c>
      <x:c r="D54" s="6" t="inlineStr">
        <x:is>
          <x:t xml:space="preserve">protocol</x:t>
        </x:is>
      </x:c>
      <x:c r="E54" s="6" t="inlineStr">
        <x:is>
          <x:t xml:space="preserve">Affiliate Hospital Medical Director (AHMD) approval to participate.</x:t>
        </x:is>
      </x:c>
      <x:c r="F54"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54" s="7" t="str">
        <x:v>surgical cricothyrotomy/protocol/1#2</x:v>
      </x:c>
      <x:c r="H54" s="7" t="str">
        <x:v>unchanged</x:v>
      </x:c>
      <x:c r="I54" s="7"/>
    </x:row>
    <x:row r="55" ht="60" customHeight="1">
      <x:c r="A55" s="6" t="inlineStr">
        <x:is>
          <x:t xml:space="preserve">S054</x:t>
        </x:is>
      </x:c>
      <x:c r="B55" s="6" t="inlineStr">
        <x:is>
          <x:t xml:space="preserve">withholding and cessation of resuscitation by paramedics/protocol/1</x:t>
        </x:is>
      </x:c>
      <x:c r="C55" s="6" t="inlineStr">
        <x:is>
          <x:t xml:space="preserve">Withholding and Cessation of Resuscitation by Paramedics</x:t>
        </x:is>
      </x:c>
      <x:c r="D55" s="6" t="inlineStr">
        <x:is>
          <x:t xml:space="preserve">protocol</x:t>
        </x:is>
      </x:c>
      <x:c r="E55" s="6" t="inlineStr">
        <x:is>
          <x:t xml:space="preserve">Affiliate Hospital Medical Director (AHMD) approval to participate.</x:t>
        </x:is>
      </x:c>
      <x:c r="F55" s="6" t="inlineStr">
        <x:is>
          <x:t xml:space="preserve">[withholding and cessation of resuscitation by paramedics/protocol/1]
Affiliate Hospital Medical Director (AHMD) approval to participate.
[withholding and cessation of resuscitation by paramedics/protocol/2]
Initial training and AHMD oversight. MEDICAL CONTROL MAY ORDER Paramedics only may cease resuscitative efforts in an adult patient 18 years of age or older, who does not have a valid MOLST requesting full resuscitative measures, regardless of who initiated the resuscitative efforts, without finding “obvious death” criteria only by the following procedure, and only if the EMS system’s AHMD has approved of use of this procedure, as follows:
[withholding and cessation of resuscitation by paramedics/protocol/2.a]
There is no evidence of or suspicion of hypothermia; AND
[withholding and cessation of resuscitation by paramedics/protocol/2.b]
Indicated standard Advanced Life Support measures have been successfully undertaken (including for example effective airway support, intravenous access, medications, transcutaneous pacing, and rhythm monitoring); AND
[withholding and cessation of resuscitation by paramedics/protocol/2.c]
The patient is in asystole or pulseless electrical activity (PEA), and REMAINS SO persistently, unresponsive to resuscitative efforts, for at least twenty (20) minutes while resuscitative efforts continue; AND
[withholding and cessation of resuscitation by paramedics/protocol/2.d]
No reversible cause of arrest is evident; AND
[withholding and cessation of resuscitation by paramedics/protocol/2.e]
The patient is not visibly pregnant; AND
[withholding and cessation of resuscitation by paramedics/protocol/2.f]
An on-line Medical Control physician gives an order to terminate resuscitative efforts.</x:t>
        </x:is>
      </x:c>
      <x:c r="G55" s="7" t="str">
        <x:v>withholding and cessation of resuscitation by paramedics/protocol/1</x:v>
      </x:c>
      <x:c r="H55" s="7" t="str">
        <x:v>unchanged</x:v>
      </x:c>
      <x:c r="I55" s="7"/>
    </x:row>
    <x:row r="56" ht="60" customHeight="1">
      <x:c r="A56" s="6" t="inlineStr">
        <x:is>
          <x:t xml:space="preserve">S055</x:t>
        </x:is>
      </x:c>
      <x:c r="B56" s="6" t="inlineStr">
        <x:is>
          <x:t xml:space="preserve">12 lead ecg acquisition and transmission by basic and/or aemts/protocol/1#2</x:t>
        </x:is>
      </x:c>
      <x:c r="C56" s="6" t="inlineStr">
        <x:is>
          <x:t xml:space="preserve">12 Lead ECG Acquisition and Transmission by Basic and/or AEMTs</x:t>
        </x:is>
      </x:c>
      <x:c r="D56" s="6" t="inlineStr">
        <x:is>
          <x:t xml:space="preserve">protocol</x:t>
        </x:is>
      </x:c>
      <x:c r="E56" s="6" t="inlineStr">
        <x:is>
          <x:t xml:space="preserve">Affiliate Hospital Medical Director (AHMD) approval to participate.</x:t>
        </x:is>
      </x:c>
      <x:c r="F56" s="6" t="inlineStr">
        <x:is>
          <x:t xml:space="preserve">[12 lead ecg acquisition and transmission by basic and/or aemts/protocol/1]
Prepare ECG Monitor and connect cable with electrodes.
[12 lead ecg acquisition and transmission by basic and/or aemts/protocol/2]
Properly position the patient (supine or semi-reclined).
[12 lead ecg acquisition and transmission by basic and/or aemts/protocol/3]
Enter patient information (e.g. age, gender) into monitor.
[12 lead ecg acquisition and transmission by basic and/or aemts/protocol/4]
Prep chest as necessary, (e.g. hair removal, skin prep pads).
[12 lead ecg acquisition and transmission by basic and/or aemts/protocol/5]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 lead ecg acquisition and transmission by basic and/or aemts/protocol/6]
Instruct patient to remain still.
[12 lead ecg acquisition and transmission by basic and/or aemts/protocol/7]
Obtain the 12 lead ECG.
[12 lead ecg acquisition and transmission by basic and/or aemts/protocol/8]
Transmit if the ambulance has this capability.
[12 lead ecg acquisition and transmission by basic and/or aemts/protocol/9]
Copies of 12 lead ECG labeled with the patient’s name and date of birth should  be left with the receiving hospital.
[12 lead ecg acquisition and transmission by basic and/or aemts/protocol/10]
Document the procedure and time of the ECG acquisition in appropriate section of the Patient Care Record. Indications: • Congestive Heart Failure/Pulmonary Edema • Dysrhythmias • Suspected Acute Coronary Syndrome • Syncope/near syncope • Shortness of breath/difficulty breathing • Stroke/CVA • Chest pain, pressure or discomfort • Radiating pain to neck, shoulder, back, or either arm • Sweating incongruent with environment • Abnormal heart rate • Profound weakness/dizziness • Nausea, vomiting • Epigastric pain • Previous cardiac history • Other cardiac risk factors (hypertension, diabetes, history of smoking, obesity, family history of heart disease, hypercholesterolemia). NOTE: Criteria for participation
[12 lead ecg acquisition and transmission by basic and/or aemts/protocol/1#2]
Affiliate Hospital Medical Director (AHMD) approval to participate.
[12 lead ecg acquisition and transmission by basic and/or aemts/protocol/2#2]
Initial training and AHMD oversight. EMT/ADVANCED EMT STANDING ORDERS E A / 12 Lead ECG Acquisition and Transmission by EMT Basic and/or Advanced EMTs NOTE: • Ensure the patient’s age is entered for proper interpretation. • When transmitting either include the patient’s name or notify the receiving facility of the patient’s identity. • Be alert for causes of artifact: dry or sweaty skin, dried out electrodes, patient movement, cable movement, vehicle movement, electromagnetic interference, static electricity. • According to manufacturers, dried out electrodes are a major source of artifact; keep in original sealed foil pouches; plastic bags are not sufficient; use all the same kind of electrodes; press firmly around the edge of the electrode, not the center. • Diaphoretic patients should be dried thoroughly. Clean the site using an alcohol prep pad, a towel or 4X4 gauze. • Check for subtle movement as a cause of artifact: toe tapping, shivering, muscle tension (e.g. hand grasping rail or head raised to “watch”).</x:t>
        </x:is>
      </x:c>
      <x:c r="G56" s="7" t="str">
        <x:v>12 lead ecg acquisition and transmission by basic and/or aemts/protocol/1#2</x:v>
      </x:c>
      <x:c r="H56" s="7" t="str">
        <x:v>unchanged</x:v>
      </x:c>
      <x:c r="I56" s="7"/>
    </x:row>
    <x:row r="57" ht="60" customHeight="1">
      <x:c r="A57" s="6" t="inlineStr">
        <x:is>
          <x:t xml:space="preserve">S056</x:t>
        </x:is>
      </x:c>
      <x:c r="B57" s="6" t="inlineStr">
        <x:is>
          <x:t xml:space="preserve">bipap/cpap by emt basic and/or aemt/protocol/7</x:t>
        </x:is>
      </x:c>
      <x:c r="C57" s="6" t="inlineStr">
        <x:is>
          <x:t xml:space="preserve">BiPAP/CPAP by EMT Basic and/or AEMT</x:t>
        </x:is>
      </x:c>
      <x:c r="D57" s="6" t="inlineStr">
        <x:is>
          <x:t xml:space="preserve">protocol</x:t>
        </x:is>
      </x:c>
      <x:c r="E57" s="6" t="inlineStr">
        <x:is>
          <x:t xml:space="preserve">Once patient more comfortable with mask, secure mask to face.</x:t>
        </x:is>
      </x:c>
      <x:c r="F57" s="6" t="inlineStr">
        <x:is>
          <x:t xml:space="preserve">(no items found in this guideline in the new edition)</x:t>
        </x:is>
      </x:c>
      <x:c r="G57" s="7" t="str">
        <x:v>NONE</x:v>
      </x:c>
      <x:c r="H57" s="7"/>
      <x:c r="I57" s="7"/>
    </x:row>
    <x:row r="58" ht="60" customHeight="1">
      <x:c r="A58" s="6" t="inlineStr">
        <x:is>
          <x:t xml:space="preserve">S057</x:t>
        </x:is>
      </x:c>
      <x:c r="B58" s="6" t="inlineStr">
        <x:is>
          <x:t xml:space="preserve">surgical cricothyrotomy/protocol/3</x:t>
        </x:is>
      </x:c>
      <x:c r="C58" s="6" t="inlineStr">
        <x:is>
          <x:t xml:space="preserve">Surgical Cricothyrotomy</x:t>
        </x:is>
      </x:c>
      <x:c r="D58" s="6" t="inlineStr">
        <x:is>
          <x:t xml:space="preserve">protocol</x:t>
        </x:is>
      </x:c>
      <x:c r="E58" s="6" t="inlineStr">
        <x:is>
          <x:t xml:space="preserve">EMT participants complete and pass a competency exam.</x:t>
        </x:is>
      </x:c>
      <x:c r="F5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[surgical cricothyrotomy/protocol/2#4]
Skills lab for difficult airway &amp; surgical cricothyrotomy
[surgical cricothyrotomy/protocol/2.2.1.]
Review of necessary equipment
[surgical cricothyrotomy/protocol/2.2.2.]
Review of Standard BVM technique .
[surgical cricothyrotomy/protocol/2.2.3.]
Review of standard direct laryngoscopy intubation technique
[surgical cricothyrotomy/protocol/2.2.4.]
Animal tracheas or equivalent used for skill development
[surgical cricothyrotomy/protocol/2.2.5.]
Use of case based scenarios 3. Simulation Participation for the difficult airway and surgical cricothyrotomy 3.1. Intubation technique 3.2. Airway equipment and backup equipment 3.3. Monitoring equipment
[surgical cricothyrotomy/protocol/2.3.4.]
Perform advanced airway management under the supervision of simulation staff.
[surgical cricothyrotomy/protocol/4#2]
Successful signoff by the Affiliate Hospital Medical Director or designee. Surgical Cricothyrotomy</x:t>
        </x:is>
      </x:c>
      <x:c r="G58" s="7" t="str">
        <x:v>surgical cricothyrotomy/protocol/3</x:v>
      </x:c>
      <x:c r="H58" s="7" t="str">
        <x:v>unchanged</x:v>
      </x:c>
      <x:c r="I58" s="7"/>
    </x:row>
    <x:row r="59" ht="60" customHeight="1">
      <x:c r="A59" s="6" t="inlineStr">
        <x:is>
          <x:t xml:space="preserve">S058</x:t>
        </x:is>
      </x:c>
      <x:c r="B59" s="6" t="inlineStr">
        <x:is>
          <x:t xml:space="preserve">leave-behind naloxone/protocol/3</x:t>
        </x:is>
      </x:c>
      <x:c r="C59" s="6" t="inlineStr">
        <x:is>
          <x:t xml:space="preserve">Leave-Behind Naloxone</x:t>
        </x:is>
      </x:c>
      <x:c r="D59" s="6" t="inlineStr">
        <x:is>
          <x:t xml:space="preserve">protocol</x:t>
        </x:is>
      </x:c>
      <x:c r="E59" s="6" t="inlineStr">
        <x:is>
          <x:t xml:space="preserve">Initial training and AHMD oversight.</x:t>
        </x:is>
      </x:c>
      <x:c r="F59" s="6" t="inlineStr">
        <x:is>
          <x:t xml:space="preserve">[leave-behind naloxone/protocol/1]
Affiliate Hospital Medical Director (AHMD) must give approval to participate.
[leave-behind naloxone/protocol/2]
The ambulance service must have a written policy to use this protocol.
[leave-behind naloxone/protocol/3]
Initial training and AHMD oversight.
[leave-behind naloxone/protocol/4]
Retraining as needed.
[leave-behind naloxone/protocol/5]
Ambulances will be supplied with naloxone leave-behind kits that are separate from the medications they use to treat patients. • 1.0 Routine Patient Care • After patient transport begins, or patient refuses transport, give the patient and/ or accompanying person a naloxone administration kit, and instruct patient and/or accompanying person in its use as permitted Purpose: • An ambulance service may choose to stock its ambulance(s) with “civilian” naloxone administration kits, to be left at scenes where a potential overdose patient refuses transport. Indication: • Patient has recovered after successful treatment for a potential opioid overdose</x:t>
        </x:is>
      </x:c>
      <x:c r="G59" s="7" t="str">
        <x:v>leave-behind naloxone/protocol/3</x:v>
      </x:c>
      <x:c r="H59" s="7" t="str">
        <x:v>unchanged</x:v>
      </x:c>
      <x:c r="I59" s="7"/>
    </x:row>
    <x:row r="60" ht="60" customHeight="1">
      <x:c r="A60" s="6" t="inlineStr">
        <x:is>
          <x:t xml:space="preserve">S059</x:t>
        </x:is>
      </x:c>
      <x:c r="B60" s="6" t="inlineStr">
        <x:is>
          <x:t xml:space="preserve">ventricular assist devices vads/protocol/1#2</x:t>
        </x:is>
      </x:c>
      <x:c r="C60" s="6" t="inlineStr">
        <x:is>
          <x:t xml:space="preserve">Ventricular Assist Devices (VADs)</x:t>
        </x:is>
      </x:c>
      <x:c r="D60" s="6" t="inlineStr">
        <x:is>
          <x:t xml:space="preserve">protocol</x:t>
        </x:is>
      </x:c>
      <x:c r="E60" s="6" t="inlineStr">
        <x:is>
          <x:t xml:space="preserve">The State EMS Medical Director shall have the discretion to implement immediate protocol changes when such action is deemed by the Department to be necessary for the protection of public health and safety. a. The State EMS Medical Director shall base such action on a thorough review of relevant literature, any applicable national and/or state standard(s) and, when feasible, consultation with EMS Regional Councils, the Medical Services subcommittee, and/or the EMCAB Executive subcommittee. b. When feasible, the State Medical Director shall convene an emergency meeting of the Medical Services subcommittee.  The Medical Services subcommittee shall recommend any change to the protocols, and refer its recommendation and all supporting documents relating to the proposed change to the EMCAB Executive subcommittee for action.  The EMCAB Executive subcommittee shall review the recommendation and make a final recommendation to DPH/OEMS. c. DPH/OEMS shall review such recommendation and take final action. It can also establish reasonable time frames for said implementation, particularly if a change requires training, and shall timely disseminate such a protocol change and any relevant implementation requirements. 2. DPH/OEMS shall always have the discretion to make changes to bring the Protocols into compliance with national standards of care. a. This shall be done, when feasible, in consultation with Regional EMS Councils, the Medical Services subcommittee, and/or EMCAB Executive subcommittee. b. OEMS shall establish reasonable time frames for said implementation, particularly if a change requires training, and shall timely disseminate such a protocol change and any relevant implementation requirements. SECTION 8: SPECIAL OPERATIONS PRINCIPLES Statewide Treatment Protocols Version 2025.1</x:t>
        </x:is>
      </x:c>
      <x:c r="F60" s="6" t="inlineStr">
        <x:is>
          <x:t xml:space="preserve">[ventricular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an VAD problem, or a patient with a medical problem who just happens to have an VAD. Patients with VADS will have all the same illnesses and injuries as any other patient you see. Their VAD may have nothing to do with the reason you were called.
[ventricular assist devices vads/protocol/3]
LOOK: Alarms on the control unit will most likely indicate an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an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vads/protocol/6.-]
Notify VAD Center -Discuss with Coordinator (if available) -Consult Med Control as needed Ventricular Assist Devices (VADs) EMT/ADVANCED EMT/ PARAMEDIC STANDING ORDERS /A E /P *If available, consult device specific EMS Guide*
[ventricular assist devices vads/protocol/6.-#2]
Attempt to Restart
[ventricular assist devices vads/protocol/6.-#3]
Expose: Controller, Power Source, Driveline
[ventricular assist devices vads/protocol/6.-#4]
Ensure Driveline connected
[ventricular assist devices vads/protocol/6.-#5]
Ensure connected to battery or main power
[ventricular assist devices vads/protocol/6.-#6]
Change Power Source if dead battery If unable to restart and patient unresponsive: Begin CPR Unresponsive with Poor Perfusion: -BEGIN CPR -Follow ACLS and State Protocols YES Adequate Perfusion? (Assess mental status, cap refill, MAP) VAD Functioning? -Listen for hum -Listen for alarms DON’T perform CPR Follow State Protocols MAP &gt; 50? EtCO2 &gt; 20? YES Assess Mental Status Patient altered or unresponsive? NO YES NO If altered, assess for other causes of AMS -Consider IV Bolus -Assess &amp; Treat per Protocol YES Adapted from AHA NO https://www.heart.org/-/media/data-import/downloadables/d/7/c/vadems-ucm_499121.pdf?la=en SECTION 8: SPECIAL OPERATIONS PRINCIPLES Version 2026.1</x:t>
        </x:is>
      </x:c>
      <x:c r="G60" s="7" t="str">
        <x:v>NONE</x:v>
      </x:c>
      <x:c r="H60" s="7"/>
      <x:c r="I60" s="7" t="str">
        <x:v>The former protocol-change governance text is not present in the new VAD guideline.</x:v>
      </x:c>
    </x:row>
    <x:row r="61" ht="60" customHeight="1">
      <x:c r="A61" s="6" t="inlineStr">
        <x:is>
          <x:t xml:space="preserve">S060</x:t>
        </x:is>
      </x:c>
      <x:c r="B61" s="6" t="inlineStr">
        <x:is>
          <x:t xml:space="preserve">bipap/cpap by emt basic and/or aemt/protocol/2#2</x:t>
        </x:is>
      </x:c>
      <x:c r="C61" s="6" t="inlineStr">
        <x:is>
          <x:t xml:space="preserve">BiPAP/CPAP by EMT Basic and/or AEMT</x:t>
        </x:is>
      </x:c>
      <x:c r="D61" s="6" t="inlineStr">
        <x:is>
          <x:t xml:space="preserve">protocol</x:t>
        </x:is>
      </x:c>
      <x:c r="E61" s="6" t="inlineStr">
        <x:is>
          <x:t xml:space="preserve">Confirm that patient fits inclusion criteria.</x:t>
        </x:is>
      </x:c>
      <x:c r="F61" s="6" t="inlineStr">
        <x:is>
          <x:t xml:space="preserve">(no items found in this guideline in the new edition)</x:t>
        </x:is>
      </x:c>
      <x:c r="G61" s="7" t="str">
        <x:v>NONE</x:v>
      </x:c>
      <x:c r="H61" s="7"/>
      <x:c r="I61" s="7"/>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9" customWidth="1"/>
    <x:col min="2" max="2" width="26" customWidth="1"/>
    <x:col min="3" max="3" width="22" customWidth="1"/>
    <x:col min="4" max="4" width="16" customWidth="1"/>
    <x:col min="5" max="5" width="46" customWidth="1"/>
    <x:col min="6" max="6" width="60" customWidth="1"/>
    <x:col min="7" max="7" width="30" customWidth="1"/>
    <x:col min="8" max="8" width="16" customWidth="1"/>
    <x:col min="9" max="9" width="30" customWidth="1"/>
  </x:cols>
  <x:sheetData>
    <x:row r="1" ht="30" customHeight="1">
      <x:c r="A1" s="5" t="inlineStr">
        <x:is>
          <x:t xml:space="preserve">sample_id</x:t>
        </x:is>
      </x:c>
      <x:c r="B1" s="5" t="inlineStr">
        <x:is>
          <x:t xml:space="preserve">old_item_id</x:t>
        </x:is>
      </x:c>
      <x:c r="C1" s="5" t="inlineStr">
        <x:is>
          <x:t xml:space="preserve">old_guideline</x:t>
        </x:is>
      </x:c>
      <x:c r="D1" s="5" t="inlineStr">
        <x:is>
          <x:t xml:space="preserve">old_section</x:t>
        </x:is>
      </x:c>
      <x:c r="E1" s="5" t="inlineStr">
        <x:is>
          <x:t xml:space="preserve">OLD RECOMMENDATION (read this)</x:t>
        </x:is>
      </x:c>
      <x:c r="F1" s="5" t="inlineStr">
        <x:is>
          <x:t xml:space="preserve">NEW EDITION - everything in the matching guideline (search this for a match)</x:t>
        </x:is>
      </x:c>
      <x:c r="G1" s="5" t="inlineStr">
        <x:is>
          <x:t xml:space="preserve">YOUR ANSWER: matching new item ID, or NONE, or CANNOT_DETERMINE</x:t>
        </x:is>
      </x:c>
      <x:c r="H1" s="5" t="inlineStr">
        <x:is>
          <x:t xml:space="preserve">YOUR ANSWER: relation</x:t>
        </x:is>
      </x:c>
      <x:c r="I1" s="5" t="inlineStr">
        <x:is>
          <x:t xml:space="preserve">YOUR NOTES (optional)</x:t>
        </x:is>
      </x:c>
    </x:row>
    <x:row r="2" ht="60" customHeight="1">
      <x:c r="A2" s="6" t="inlineStr">
        <x:is>
          <x:t xml:space="preserve">S001</x:t>
        </x:is>
      </x:c>
      <x:c r="B2" s="6" t="inlineStr">
        <x:is>
          <x:t xml:space="preserve">ultrasound device use by paramedics/protocol/3</x:t>
        </x:is>
      </x:c>
      <x:c r="C2" s="6" t="inlineStr">
        <x:is>
          <x:t xml:space="preserve">Ultrasound Device Use by Paramedics</x:t>
        </x:is>
      </x:c>
      <x:c r="D2" s="6" t="inlineStr">
        <x:is>
          <x:t xml:space="preserve">protocol</x:t>
        </x:is>
      </x:c>
      <x:c r="E2" s="6" t="inlineStr">
        <x:is>
          <x:t xml:space="preserve">Paramedic and service must document demonstrated hands-on procedure competency</x:t>
        </x:is>
      </x:c>
      <x:c r="F2" s="6" t="inlineStr">
        <x:is>
          <x:t xml:space="preserve">[ultrasound device use by paramedics/protocol/1]
Affiliate Hospital Medical Director (AHMD) must approve Paramedic level use of a FDA- approved ultrasound device
[ultrasound device use by paramedics/protocol/2]
Initial training and AHMD oversight
[ultrasound device use by paramedics/protocol/3]
Paramedic and service must document demonstrated hands-on procedure competency
[ultrasound device use by paramedics/protocol/4]
Service required to perform 100% tracking of cases with 100% CQI and image review
[ultrasound device use by paramedics/protocol/5]
Pertinent positive or negative images must be retained with the Patient Care Report NOTE: Abdominal and Pulmonary Scans Paramedics who are permitted (and so documented in writing) by their affiliate hospital medical director to use ultrasound devices, may, if trained scan abdominal and pulmonary windows. These actions must not delay transport or other diagnostic or therapeutic care. Note that diagnosis by ultrasound is not within the scope of EMS providers.</x:t>
        </x:is>
      </x:c>
      <x:c r="G2" s="7" t="str">
        <x:v>ultrasound device use by paramedics/protocol/3</x:v>
      </x:c>
      <x:c r="H2" s="7" t="str">
        <x:v>unchanged</x:v>
      </x:c>
      <x:c r="I2" s="7"/>
    </x:row>
    <x:row r="3" ht="60" customHeight="1">
      <x:c r="A3" s="6" t="inlineStr">
        <x:is>
          <x:t xml:space="preserve">S002</x:t>
        </x:is>
      </x:c>
      <x:c r="B3" s="6" t="inlineStr">
        <x:is>
          <x:t xml:space="preserve">behavioral emergencies adult &amp; pediatric/protocol/17</x:t>
        </x:is>
      </x:c>
      <x:c r="C3" s="6" t="inlineStr">
        <x:is>
          <x:t xml:space="preserve">Behavioral Emergencies – Adult &amp; Pediatric</x:t>
        </x:is>
      </x:c>
      <x:c r="D3" s="6" t="inlineStr">
        <x:is>
          <x:t xml:space="preserve">protocol</x:t>
        </x:is>
      </x:c>
      <x:c r="E3" s="6" t="inlineStr">
        <x:is>
          <x:t xml:space="preserve">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F3" s="6" t="inlineStr">
        <x:is>
          <x:t xml:space="preserve">[behavioral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3" s="7" t="str">
        <x:v>behavioral emergencies adult &amp; pediatric/protocol/17</x:v>
      </x:c>
      <x:c r="H3" s="7" t="str">
        <x:v>unchanged</x:v>
      </x:c>
      <x:c r="I3" s="7"/>
    </x:row>
    <x:row r="4" ht="60" customHeight="1">
      <x:c r="A4" s="6" t="inlineStr">
        <x:is>
          <x:t xml:space="preserve">S003</x:t>
        </x:is>
      </x:c>
      <x:c r="B4" s="6" t="inlineStr">
        <x:is>
          <x:t xml:space="preserve">medical orders for life sustaining treatment molst and comfort care/dnr/protocol/5</x:t>
        </x:is>
      </x:c>
      <x:c r="C4" s="6" t="inlineStr">
        <x:is>
          <x:t xml:space="preserve">Medical Orders for Life Sustaining Treatment (MOLST) and Comfort Care/DNR</x:t>
        </x:is>
      </x:c>
      <x:c r="D4" s="6" t="inlineStr">
        <x:is>
          <x:t xml:space="preserve">protocol</x:t>
        </x:is>
      </x:c>
      <x:c r="E4" s="6" t="inlineStr">
        <x:is>
          <x:t xml:space="preserve">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x:t>
        </x:is>
      </x:c>
      <x:c r="F4"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4" s="7" t="str">
        <x:v>medical orders for life sustaining treatment molst and comfort care/dnr/protocol/5</x:v>
      </x:c>
      <x:c r="H4" s="7" t="str">
        <x:v>unchanged</x:v>
      </x:c>
      <x:c r="I4" s="7"/>
    </x:row>
    <x:row r="5" ht="60" customHeight="1">
      <x:c r="A5" s="6" t="inlineStr">
        <x:is>
          <x:t xml:space="preserve">S004</x:t>
        </x:is>
      </x:c>
      <x:c r="B5" s="6" t="inlineStr">
        <x:is>
          <x:t xml:space="preserve">surgical cricothyrotomy/protocol/1#2</x:t>
        </x:is>
      </x:c>
      <x:c r="C5" s="6" t="inlineStr">
        <x:is>
          <x:t xml:space="preserve">Surgical Cricothyrotomy</x:t>
        </x:is>
      </x:c>
      <x:c r="D5" s="6" t="inlineStr">
        <x:is>
          <x:t xml:space="preserve">protocol</x:t>
        </x:is>
      </x:c>
      <x:c r="E5" s="6" t="inlineStr">
        <x:is>
          <x:t xml:space="preserve">Affiliate Hospital Medical Director (AHMD) approval to participate.</x:t>
        </x:is>
      </x:c>
      <x:c r="F5"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5" s="7" t="str">
        <x:v>surgical cricothyrotomy/protocol/1#2</x:v>
      </x:c>
      <x:c r="H5" s="7" t="str">
        <x:v>unchanged</x:v>
      </x:c>
      <x:c r="I5" s="7"/>
    </x:row>
    <x:row r="6" ht="60" customHeight="1">
      <x:c r="A6" s="6" t="inlineStr">
        <x:is>
          <x:t xml:space="preserve">S005</x:t>
        </x:is>
      </x:c>
      <x:c r="B6" s="6" t="inlineStr">
        <x:is>
          <x:t xml:space="preserve">urban search and rescue usar medical specialist/protocol/170.020..13</x:t>
        </x:is>
      </x:c>
      <x:c r="C6" s="6" t="inlineStr">
        <x:is>
          <x:t xml:space="preserve">Urban Search and Rescue (USAR) Medical Specialist</x:t>
        </x:is>
      </x:c>
      <x:c r="D6" s="6" t="inlineStr">
        <x:is>
          <x:t xml:space="preserve">protocol</x:t>
        </x:is>
      </x:c>
      <x:c r="E6" s="6" t="inlineStr">
        <x:is>
          <x:t xml:space="preserve">Assess and manage the victim for any evidence of entrapment or crush injury. Refer to the USAR Crush Injury / Crush Syndrome management protocol.</x:t>
        </x:is>
      </x:c>
      <x:c r="F6"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2026.2</x:t>
        </x:is>
      </x:c>
      <x:c r="G6" s="7" t="str">
        <x:v>urban search and rescue usar medical specialist/protocol/170.020..13</x:v>
      </x:c>
      <x:c r="H6" s="7" t="str">
        <x:v>unchanged</x:v>
      </x:c>
      <x:c r="I6" s="7"/>
    </x:row>
    <x:row r="7" ht="60" customHeight="1">
      <x:c r="A7" s="6" t="inlineStr">
        <x:is>
          <x:t xml:space="preserve">S006</x:t>
        </x:is>
      </x:c>
      <x:c r="B7" s="6" t="inlineStr">
        <x:is>
          <x:t xml:space="preserve">spinal column/cord injuries adult &amp; pediatric/protocol/2</x:t>
        </x:is>
      </x:c>
      <x:c r="C7" s="6" t="inlineStr">
        <x:is>
          <x:t xml:space="preserve">Spinal Column/Cord Injuries – Adult &amp; Pediatric</x:t>
        </x:is>
      </x:c>
      <x:c r="D7" s="6" t="inlineStr">
        <x:is>
          <x:t xml:space="preserve">protocol</x:t>
        </x:is>
      </x:c>
      <x:c r="E7" s="6" t="inlineStr">
        <x:is>
          <x:t xml:space="preserve">Assess for correct size and properly apply a cervical collar.</x:t>
        </x:is>
      </x:c>
      <x:c r="F7" s="6" t="inlineStr">
        <x:is>
          <x:t xml:space="preserve">[spinal column/cord injuries adult &amp; pediatric/protocol/1]
Establish manual c-spine stabilization in the position that the patient is found.
[spinal column/cord injuries adult &amp; pediatric/protocol/2]
Assess for correct size and properly apply a cervical collar.
[spinal column/cord injuries adult &amp; pediatric/protocol/3]
Move patient from the position found to the location of the ambulance stretcher utilizing a device such as a scoop stretcher, long spine board, or, if necessary, by having the patient stand and pivot to the stretcher. DO NOT permit the patient to struggle to their feet from a supine position.
[spinal column/cord injuries adult &amp; pediatric/protocol/4]
Position patient on the ambulance stretcher.
[spinal column/cord injuries adult &amp; pediatric/protocol/5]
Remove, scoop, or logroll patient off long spine board or other device (if such device was utilized).
[spinal column/cord injuries adult &amp; pediatric/protocol/6]
A blanket roll or blocks and tape attached to the stretcher may be used to minimize lateral movement of head during transport.
[spinal column/cord injuries adult &amp; pediatric/protocol/7]
Once on the ambulance stretcher, instruct patient to lie still.
[spinal column/cord injuries adult &amp; pediatric/protocol/8]
The head of the stretcher may be elevated 20-30 degrees in a position of comfort.
[spinal column/cord injuries adult &amp; pediatric/protocol/9]
Secure cross stretcher straps and over-the-shoulder belts firmly.
[spinal column/cord injuries adult &amp; pediatric/protocol/10]
Utilize a SLIDE BOARD, if available, at the destination to move the patient smoothly to the hospital stretcher.
[spinal column/cord injuries adult &amp; pediatric/protocol/11]
Ensure appropriate documentation of procedure in patient care report E • Provide advanced airway management only if patient is not adequately oxygenating or ventilating and not corrected by Bag Valve Mask (BVM). • Obtain IV/IO access and if systolic blood pressure is &lt; 90, administer a 250cc bolus of normal saline. • Consider 12 lead ECG. PARAMEDIC STANDING ORDERS P MEDICAL CONTROL MAY ORDER MEDICAL CONTROL MAY ORDER • For suspected neurogenic shock (without hypovolemia): • Norepinephrine 0.1-0.5 mcg/kg/min IV/IO, administration by infusion pump ONLY, titrate to goal systolic blood pressure of 90 mm Hg, OR • Dopamine 2-20 mcg/kg/min IV/IO. A ADVANCED EMT STANDING ORDERS • Additional fluid boluses. NOTE: Bradydysrhythmias are commonly seen in high level spinal injuries. Spinal Column/Cord Injuries Adult &amp; Pediatric EMT/ADVANCED EMT/PARAMEDIC STANDING ORDERS E E / A Distracting Injury? NO Abnormal Sensory Exam/ Motor Exam? Abnormal Sensory/Motor Exam? If, based on the assessment, the patient has any abnormal neurological findings (including, but not limited to, paresthesias or loss of sensation in extremities, weakness or paralysis of extremities, loss of urethral or sphincter control, etc.) –Immobilize Distracting Injury? Distracting injuries include any injury that produces clinically apparent pain that might distract the patient from the pain of a spine injury – pain would include medical as well as traumatic etiologies of pain – If, based on the assessment, the patient has distracting injuries - Immobilize Complaints of Pain or Examination Tenderness? Complete an assessment of the patient’s spine for pain or tenderness. The assessment should include, but is not limited to, palpation of the entire spine (posterior, midline spine, and cervical spine), range of motion (if appropriate). – If, based on the assessment, the patient is experiencing any pain or tenderness along the spine - Immobilize Patient Reliability Is the patient intoxicated, have an altered mental status, is having an acute stress reaction, at the extremes of age or any other reason that results in an inability to either adequately perceive or communicate symptoms, etc. – If the patient is unreliable based on the assessment  - Immobilize CAUTION: This protocol cannot be used to rule out need for immobilization in any patient age 65 or older. P /</x:t>
        </x:is>
      </x:c>
      <x:c r="G7" s="7" t="str">
        <x:v>spinal column/cord injuries adult &amp; pediatric/protocol/2</x:v>
      </x:c>
      <x:c r="H7" s="7" t="str">
        <x:v>unchanged</x:v>
      </x:c>
      <x:c r="I7" s="7"/>
    </x:row>
    <x:row r="8" ht="60" customHeight="1">
      <x:c r="A8" s="6" t="inlineStr">
        <x:is>
          <x:t xml:space="preserve">S007</x:t>
        </x:is>
      </x:c>
      <x:c r="B8" s="6" t="inlineStr">
        <x:is>
          <x:t xml:space="preserve">withholding and cessation of resuscitation/protocol/I</x:t>
        </x:is>
      </x:c>
      <x:c r="C8" s="6" t="inlineStr">
        <x:is>
          <x:t xml:space="preserve">Withholding and Cessation of Resuscitation</x:t>
        </x:is>
      </x:c>
      <x:c r="D8" s="6" t="inlineStr">
        <x:is>
          <x:t xml:space="preserve">protocol</x:t>
        </x:is>
      </x:c>
      <x:c r="E8" s="6" t="inlineStr">
        <x:is>
          <x:t xml:space="preserve">Exceptions to Initiation of Resuscitation Other than in overriding circumstances such as a large mass-casualty incident or a hazardous scene, the following are the only exceptions to initiating and maintaining resuscitative measures in the field:</x:t>
        </x:is>
      </x:c>
      <x:c r="F8"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8" s="7" t="str">
        <x:v>withholding and cessation of resuscitation/protocol/I</x:v>
      </x:c>
      <x:c r="H8" s="7" t="str">
        <x:v>unchanged</x:v>
      </x:c>
      <x:c r="I8" s="7"/>
    </x:row>
    <x:row r="9" ht="60" customHeight="1">
      <x:c r="A9" s="6" t="inlineStr">
        <x:is>
          <x:t xml:space="preserve">S008</x:t>
        </x:is>
      </x:c>
      <x:c r="B9" s="6" t="inlineStr">
        <x:is>
          <x:t xml:space="preserve">withholding and cessation of resuscitation/protocol/I.2#3</x:t>
        </x:is>
      </x:c>
      <x:c r="C9" s="6" t="inlineStr">
        <x:is>
          <x:t xml:space="preserve">Withholding and Cessation of Resuscitation</x:t>
        </x:is>
      </x:c>
      <x:c r="D9" s="6" t="inlineStr">
        <x:is>
          <x:t xml:space="preserve">protocol</x:t>
        </x:is>
      </x:c>
      <x:c r="E9" s="6" t="inlineStr">
        <x:is>
          <x:t xml:space="preserve">In all cases where EMTs have withheld or ceased resuscitative efforts in accordance with the requirements above, and left the person in the field, procedures must include notification of appropriate medical or medico-legal authorities, such as police.</x:t>
        </x:is>
      </x:c>
      <x:c r="F9"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9" s="7" t="str">
        <x:v>withholding and cessation of resuscitation/protocol/I.2#3</x:v>
      </x:c>
      <x:c r="H9" s="7" t="str">
        <x:v>unchanged</x:v>
      </x:c>
      <x:c r="I9" s="7"/>
    </x:row>
    <x:row r="10" ht="60" customHeight="1">
      <x:c r="A10" s="6" t="inlineStr">
        <x:is>
          <x:t xml:space="preserve">S009</x:t>
        </x:is>
      </x:c>
      <x:c r="B10" s="6" t="inlineStr">
        <x:is>
          <x:t xml:space="preserve">ventricular assist devices vads/protocol/4</x:t>
        </x:is>
      </x:c>
      <x:c r="C10" s="6" t="inlineStr">
        <x:is>
          <x:t xml:space="preserve">Ventricular Assist Devices (VADs)</x:t>
        </x:is>
      </x:c>
      <x:c r="D10" s="6" t="inlineStr">
        <x:is>
          <x:t xml:space="preserve">protocol</x:t>
        </x:is>
      </x:c>
      <x:c r="E10" s="6" t="inlineStr">
        <x:is>
          <x:t xml:space="preserve">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x:t>
        </x:is>
      </x:c>
      <x:c r="F10" s="6" t="inlineStr">
        <x:is>
          <x:t xml:space="preserve">[ventricular assist devices vads/protocol/1]
RECOGNIZE you have a VAD patient. The VAD patient has a control unit attached to their waist, or in a shoulder bag. The control unit is attached to a power cord exiting from the patients’ abdomen. The control unit will be attached to batteries mounted to the belt, in shoulder holsters, or in a shoulder bag. At home, it could be attached to a long cord that connects to a large power unit.
[ventricular assist devices vads/protocol/2]
DECIDE if you have a patient with a VAD problem, or a patient with a medical problem who just happens to have a VAD. Patients with VADS will have all the same illnesses and injuries as any other patient you see. Their VAD may have nothing to do with the reason you were called.
[ventricular assist devices vads/protocol/3]
LOOK: Alarms on the control unit will most likely indicate a VAD problem. Follow resource guides with the patient to trouble shoot. Skin color and mental status are the most reliable indicators of patient stability for the VAD patient.
[ventricular assist devices vads/protocol/4]
LISTEN: Listen over the VAD pump location to make sure you can hear it running. This will be just to the left of the epigastrium, immediately below the base of the heart. You should hear a low hum with a stethoscope if the pump is running. Don’t assume the pump is running just because the control unit looks OK. The patient and their family are experts on this device. Listen to what they have to say about any problems with the VAD.
[ventricular assist devices vads/protocol/5]
FEEL: Feel the control unit. A hot control unit indicates the pump is working harder than it should and often indicates a pump problem such as a thrombosis (clot) in the pump. The use of pulse and blood pressure to assess stability can be unreliable in a VAD patient, even if they are very stable.
[ventricular assist devices vads/protocol/6]
VITALS: Pulse: generally, you will be unable to feel a pulse. Blood Pressure: you may or may not be able to obtain one, standard readings are unreliable and may vary from attempt to attempt. If NIBP machine can detect a blood pressure, adjust it to display Mean Arterial Pressure (MAP). This is a more reliable measure of perfusion and the calculation for MAP can overcome variations in standard readings. A MAP of 60-70 is normal. Pulse-oximetry:  readings seem to be fairly accurate and consistent, according to data, despite the manufacturer stating that pulse oximetry often doesn’t work. Quantitative Continuous Waveform Capnography: This should remain accurate, as it relies on respiration, not pulse. Normal (printed) waveform shape with a normal respiratory rate and low CO2 readings (&lt;30) can indicate low perfusion = poor pump function. Temperature: infection and sepsis are common, check temperatures. /A E /P Policy Continues Ventricular Assist Devices (VADs) /A E /P Adapted from AHA 2025 guideline SECTION 8: SPECIAL OPERATIONS PRINCIPLES Version 2026.2</x:t>
        </x:is>
      </x:c>
      <x:c r="G10" s="7" t="str">
        <x:v>ventricular assist devices vads/protocol/4</x:v>
      </x:c>
      <x:c r="H10" s="7" t="str">
        <x:v>unchanged</x:v>
      </x:c>
      <x:c r="I10" s="7"/>
    </x:row>
    <x:row r="11" ht="60" customHeight="1">
      <x:c r="A11" s="6" t="inlineStr">
        <x:is>
          <x:t xml:space="preserve">S010</x:t>
        </x:is>
      </x:c>
      <x:c r="B11" s="6" t="inlineStr">
        <x:is>
          <x:t xml:space="preserve">withholding and cessation of resuscitation/protocol/I.2#2</x:t>
        </x:is>
      </x:c>
      <x:c r="C11" s="6" t="inlineStr">
        <x:is>
          <x:t xml:space="preserve">Withholding and Cessation of Resuscitation</x:t>
        </x:is>
      </x:c>
      <x:c r="D11" s="6" t="inlineStr">
        <x:is>
          <x:t xml:space="preserve">protocol</x:t>
        </x:is>
      </x:c>
      <x:c r="E11" s="6" t="inlineStr">
        <x:is>
          <x:t xml:space="preserve">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x:t>
        </x:is>
      </x:c>
      <x:c r="F11"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11" s="7" t="str">
        <x:v>withholding and cessation of resuscitation/protocol/I.2#2</x:v>
      </x:c>
      <x:c r="H11" s="7" t="str">
        <x:v>unchanged</x:v>
      </x:c>
      <x:c r="I11" s="7"/>
    </x:row>
    <x:row r="12" ht="60" customHeight="1">
      <x:c r="A12" s="6" t="inlineStr">
        <x:is>
          <x:t xml:space="preserve">S011</x:t>
        </x:is>
      </x:c>
      <x:c r="B12" s="6" t="inlineStr">
        <x:is>
          <x:t xml:space="preserve">fire and tactical ems rehabilitation/protocol/1#4</x:t>
        </x:is>
      </x:c>
      <x:c r="C12" s="6" t="inlineStr">
        <x:is>
          <x:t xml:space="preserve">Fire and Tactical EMS Rehabilitation</x:t>
        </x:is>
      </x:c>
      <x:c r="D12" s="6" t="inlineStr">
        <x:is>
          <x:t xml:space="preserve">protocol</x:t>
        </x:is>
      </x:c>
      <x:c r="E12" s="6" t="inlineStr">
        <x:is>
          <x:t xml:space="preserve">Consider moving to Medical Treatment area*</x:t>
        </x:is>
      </x:c>
      <x:c r="F12"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2" s="7" t="str">
        <x:v>fire and tactical ems rehabilitation/protocol/1#4</x:v>
      </x:c>
      <x:c r="H12" s="7" t="str">
        <x:v>unchanged</x:v>
      </x:c>
      <x:c r="I12" s="7"/>
    </x:row>
    <x:row r="13" ht="60" customHeight="1">
      <x:c r="A13" s="6" t="inlineStr">
        <x:is>
          <x:t xml:space="preserve">S012</x:t>
        </x:is>
      </x:c>
      <x:c r="B13" s="6" t="inlineStr">
        <x:is>
          <x:t xml:space="preserve">fire and tactical ems rehabilitation/protocol/3#3</x:t>
        </x:is>
      </x:c>
      <x:c r="C13" s="6" t="inlineStr">
        <x:is>
          <x:t xml:space="preserve">Fire and Tactical EMS Rehabilitation</x:t>
        </x:is>
      </x:c>
      <x:c r="D13" s="6" t="inlineStr">
        <x:is>
          <x:t xml:space="preserve">protocol</x:t>
        </x:is>
      </x:c>
      <x:c r="E13" s="6" t="inlineStr">
        <x:is>
          <x:t xml:space="preserve">Initiate Rehab accountability card YES YES NO NO</x:t>
        </x:is>
      </x:c>
      <x:c r="F13"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13" s="7" t="str">
        <x:v>fire and tactical ems rehabilitation/protocol/3#3</x:v>
      </x:c>
      <x:c r="H13" s="7" t="str">
        <x:v>unchanged</x:v>
      </x:c>
      <x:c r="I13" s="7"/>
    </x:row>
    <x:row r="14" ht="60" customHeight="1">
      <x:c r="A14" s="6" t="inlineStr">
        <x:is>
          <x:t xml:space="preserve">S013</x:t>
        </x:is>
      </x:c>
      <x:c r="B14" s="6" t="inlineStr">
        <x:is>
          <x:t xml:space="preserve">air medical transport/protocol/1.a</x:t>
        </x:is>
      </x:c>
      <x:c r="C14" s="6" t="inlineStr">
        <x:is>
          <x:t xml:space="preserve">Air Medical Transport</x:t>
        </x:is>
      </x:c>
      <x:c r="D14" s="6" t="inlineStr">
        <x:is>
          <x:t xml:space="preserve">protocol</x:t>
        </x:is>
      </x:c>
      <x:c r="E14" s="6" t="inlineStr">
        <x:is>
          <x:t xml:space="preserve">Unstable Vital Signs</x:t>
        </x:is>
      </x:c>
      <x:c r="F14" s="6" t="inlineStr">
        <x:is>
          <x:t xml:space="preserve">[air medical transport/protocol/1]
Physiologic Criteria:
[air medical transport/protocol/1.a]
Unstable Vital Signs
[air medical transport/protocol/2]
Anatomic Injury:
[air medical transport/protocol/2.a]
Evidence of Spinal Cord injury including paralysis or paresthesia.
[air medical transport/protocol/2.b]
Severe Blunt Trauma: • Head injury (Glasgow Coma Scale of twelve [12] or less) • Severe chest or abdominal injury • Severe pelvic injury excluding simple hip fractures.
[air medical transport/protocol/2.c]
Two or more proximal long-bone fractures
[air medical transport/protocol/2.d]
Burns: • Greater than 20% Body Surface Area (BSA) second or third degree burns; • Evidence of airway or facial burns; • Circumferential extremity burns; or • Burns associated with trauma.
[air medical transport/protocol/2.e]
Penetrating injuries of head, neck, chest, abdomen or groin.
[air medical transport/protocol/2.f]
Amputation of extremities, excluding digits.
[air medical transport/protocol/3]
Cardiac Conditions
[air medical transport/protocol/3.a]
ST segment elevation myocardial infarction (STEMI)
[air medical transport/protocol/3.b]
Persistent ventricular tachycardia (unstable)
[air medical transport/protocol/4]
Stroke
[air medical transport/protocol/4.a]
Concern for large vessel occlusion (by FAST-ED) within 24-hours last known well
[air medical transport/protocol/4.b]
Pediatric patients
[air medical transport/protocol/4.c]
Pregnancy Air Medical Transport Special Conditions: The following should be considered in deciding whether to request air medical transport, for traumatically injured patients, but are not automatic or absolute criteria:
[air medical transport/protocol/1#2]
Mechanism of Injury
[air medical transport/protocol/1.a#2]
Motor Vehicle Crash: • Patient ejected from vehicle. • Death in same passenger compartment.
[air medical transport/protocol/1.b]
Pedestrian struck by a vehicle and thrown more than 15 feet, or run over by a vehicle.
[air medical transport/protocol/2#2]
Significant Medical History
[air medical transport/protocol/2.a#2]
Age &lt; 8 or ˃ 55 years of age.
[air medical transport/protocol/2.b#2]
Significant coexistent illness (such as anticoagulation).
[air medical transport/protocol/2.c#2]
Pregnancy. Air Medical Transport</x:t>
        </x:is>
      </x:c>
      <x:c r="G14" s="7" t="str">
        <x:v>air medical transport/protocol/1.a</x:v>
      </x:c>
      <x:c r="H14" s="7" t="str">
        <x:v>unchanged</x:v>
      </x:c>
      <x:c r="I14" s="7"/>
    </x:row>
    <x:row r="15" ht="60" customHeight="1">
      <x:c r="A15" s="6" t="inlineStr">
        <x:is>
          <x:t xml:space="preserve">S014</x:t>
        </x:is>
      </x:c>
      <x:c r="B15" s="6" t="inlineStr">
        <x:is>
          <x:t xml:space="preserve">hazardous material response by ems/protocol/4</x:t>
        </x:is>
      </x:c>
      <x:c r="C15" s="6" t="inlineStr">
        <x:is>
          <x:t xml:space="preserve">Hazardous Material Response by EMS</x:t>
        </x:is>
      </x:c>
      <x:c r="D15" s="6" t="inlineStr">
        <x:is>
          <x:t xml:space="preserve">protocol</x:t>
        </x:is>
      </x:c>
      <x:c r="E15" s="6" t="inlineStr">
        <x:is>
          <x:t xml:space="preserve">If appropriate to do so, declare the incident as a Mass Casualty Incident (MCI and follow Protocol 8.2 MCI. Scene Assessment and Triage Priorities:</x:t>
        </x:is>
      </x:c>
      <x:c r="F15" s="6" t="inlineStr">
        <x:is>
          <x:t xml:space="preserve">[hazardous material response by ems/protocol/1]
Initiate the Incident Command System (ICS) and the Haz-Mat response plan per local protocols. In most cases the fire officer in charge (OIC) must activate the state wide Haz-Mat teams when deemed appropriate to do so.
[hazardous material response by ems/protocol/2]
Always position the ambulance uphill and upwind &gt; 300ft from the incident.
[hazardous material response by ems/protocol/3]
Scene Assessment is a priority; Be alert for patients attempting to self-extricate from the scene.  Failure to recognize this could rapidly expand the exposure area and decreases containment.
[hazardous material response by ems/protocol/4]
If appropriate to do so, declare the incident as a Mass Casualty Incident (MCI and follow Protocol 8.2 MCI. Scene Assessment and Triage Priorities:
[hazardous material response by ems/protocol/1#2]
The initial response team should assess the scene for potential hazards and number of victims to determine the appropriate level of response.
[hazardous material response by ems/protocol/2#2]
Notify C-Med and dispatch early of a HazMat alert indicating that the incident involves contaminated patients or potentially high threat patients who may have self extricated and self transported to local hospital emergency departments. C-Med will notify the local hospitals of the possible arrival of contaminated patients.
[hazardous material response by ems/protocol/3#2]
Identify the hazardous material(s) involved, including as much of the following information that can be obtain while maintaining the safety of all responders. Provide this information to C-Med as soon as it is possible to do so;
[hazardous material response by ems/protocol/3.a]
Specific material name
[hazardous material response by ems/protocol/3.b]
State the material is in (e.g., solid, liquid, gas)
[hazardous material response by ems/protocol/3.c]
How much of the material has been released and if it is contained
[hazardous material response by ems/protocol/3.d]
Identify the material using one of the resources listed * to determine the specific hazards, safe isolation distance, decontamination required and required PPE for responders.
[hazardous material response by ems/protocol/4#2]
Determine the number of patients and activate MCI protocols if indicated. CAUTION: The EMS provider’s safety is the first priority at a hazardous materials (HazMat) response incident. DO NOT PROCEED beyond the staging area or the designated cold zone unless directed to do so by the incident commander, fire department officer in charge (OIC) or HazMat response team and only after donning proper personal protective equipment (PPE.) NOTE:  Exposure is when the patient is in the vicinity of a hazardous substance but does not have the hazardous substance on them of has ingested it. Contamination is defined as the patient has the hazardous substance on them or has ingested it. Hazardous Materials Response by EMS NOTE:  * HazMat material identification – Obtain this information only when safe to do so. • Name and proper spelling of material, obtained from the official documentation such as the Safety Data Sheet (SDS), Bill of Lading, Waybill, or other documentation; • Emergency Response Guide ID #(4 digits) or Chemical Abstracts Substances (CAS) number; • Department of Transportation (DOT) classification on placard; • Bystanders , technicians, or employees at the incident location; • Physical description of the material such as color, and/or odor. EMT Basic, Advanced EMT and Paramedic Procedure Summary EMS is not typically first on a HazMat incident. However, encountering hazardous substances are becoming increasingly more frequent without prior identification on initial 9-1-1 calls by the call taker or dispatcher. EMTs at all levels of certification must maintain a high level of awareness when responding to all medical calls. If a hazardous substance is detected, notify the appropriate authorities through your communication system. EMS must also be familiar with the incident command system (ICS) and their local HazMat response and maintain an appropriate level of training in HazMat incidents. CAUTION: Special attention by EMS must be given to placards and notices discovered on scene, especially those scenes that do not come in as a HazMat incident. If a chemical suicide is suspected, and toxins may be present, a notice or placard of some type possibly hand written by the patient may be present. Do not attempt to rescue the patient without proper PPE. NOTE: • Treatment should take place only when clinically appropriate (not dangerous to do so) and by providers in appropriate PPE. • Decontamination begins with the removal of outer layers of clothing which will remove up to 80% of contaminants. • The method of decontamination will be determined appropriately by trained personnel and may include copious amounts of water (ex. Opposing low pressure hose streams.) • CAUTION: Special considerations by EMS must be given to pediatric and elderly patients, especially during decontamination given their vulnerability to hypothermia. Afford all patients going through decontamination the ability to get warm afterwards and proper privacy when possible. RECORD PATIENT EXPOSURE AND TREAMENT INFORMATION
[hazardous material response by ems/protocol/1#3]
Name of chemical(s).
[hazardous material response by ems/protocol/2#3]
Amount, time, and route of exposure. 3 .Decontamination information.
[hazardous material response by ems/protocol/4#3]
Treatment/antidotes administered.
[hazardous material response by ems/protocol/5]
Ensure entry note includes “Haz-Mat Alert” and conveys this information.</x:t>
        </x:is>
      </x:c>
      <x:c r="G15" s="7" t="str">
        <x:v>hazardous material response by ems/protocol/4</x:v>
      </x:c>
      <x:c r="H15" s="7" t="str">
        <x:v>unchanged</x:v>
      </x:c>
      <x:c r="I15" s="7"/>
    </x:row>
    <x:row r="16" ht="60" customHeight="1">
      <x:c r="A16" s="6" t="inlineStr">
        <x:is>
          <x:t xml:space="preserve">S015</x:t>
        </x:is>
      </x:c>
      <x:c r="B16" s="6" t="inlineStr">
        <x:is>
          <x:t xml:space="preserve">needle cricothyrotomy/protocol/13</x:t>
        </x:is>
      </x:c>
      <x:c r="C16" s="6" t="inlineStr">
        <x:is>
          <x:t xml:space="preserve">Needle Cricothyrotomy</x:t>
        </x:is>
      </x:c>
      <x:c r="D16" s="6" t="inlineStr">
        <x:is>
          <x:t xml:space="preserve">protocol</x:t>
        </x:is>
      </x:c>
      <x:c r="E16" s="6" t="inlineStr">
        <x:is>
          <x:t xml:space="preserve">Continue to observe lung inflations and auscultate the chest for adequate ventilation. P PARAMEDIC STANDING ORDERS</x:t>
        </x:is>
      </x:c>
      <x:c r="F16"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16" s="7" t="str">
        <x:v>needle cricothyrotomy/protocol/13</x:v>
      </x:c>
      <x:c r="H16" s="7" t="str">
        <x:v>unchanged</x:v>
      </x:c>
      <x:c r="I16" s="7"/>
    </x:row>
    <x:row r="17" ht="60" customHeight="1">
      <x:c r="A17" s="6" t="inlineStr">
        <x:is>
          <x:t xml:space="preserve">S016</x:t>
        </x:is>
      </x:c>
      <x:c r="B17" s="6" t="inlineStr">
        <x:is>
          <x:t xml:space="preserve">refusal of medical care and transportation/protocol/3#4</x:t>
        </x:is>
      </x:c>
      <x:c r="C17" s="6" t="inlineStr">
        <x:is>
          <x:t xml:space="preserve">Refusal of Medical Care and Transportation</x:t>
        </x:is>
      </x:c>
      <x:c r="D17" s="6" t="inlineStr">
        <x:is>
          <x:t xml:space="preserve">protocol</x:t>
        </x:is>
      </x:c>
      <x:c r="E17" s="6" t="inlineStr">
        <x:is>
          <x:t xml:space="preserve">Prepare and explain the refusal of medical care and ambulance transport document.</x:t>
        </x:is>
      </x:c>
      <x:c r="F17" s="6" t="inlineStr">
        <x:is>
          <x:t xml:space="preserve">[refusal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if EMS personnel have any concerns about the appropriateness of the refusal. The physician is to be provided all relevant information and may need to speak directly with the patient by radio or preferably via a recorded phone.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x:t>
        </x:is>
      </x:c>
      <x:c r="G17" s="7" t="str">
        <x:v>refusal of medical care and transportation/protocol/3#4</x:v>
      </x:c>
      <x:c r="H17" s="7" t="str">
        <x:v>unchanged</x:v>
      </x:c>
      <x:c r="I17" s="7"/>
    </x:row>
    <x:row r="18" ht="60" customHeight="1">
      <x:c r="A18" s="6" t="inlineStr">
        <x:is>
          <x:t xml:space="preserve">S017</x:t>
        </x:is>
      </x:c>
      <x:c r="B18" s="6" t="inlineStr">
        <x:is>
          <x:t xml:space="preserve">withholding and cessation of resuscitation/protocol/I.4.b.i</x:t>
        </x:is>
      </x:c>
      <x:c r="C18" s="6" t="inlineStr">
        <x:is>
          <x:t xml:space="preserve">Withholding and Cessation of Resuscitation</x:t>
        </x:is>
      </x:c>
      <x:c r="D18" s="6" t="inlineStr">
        <x:is>
          <x:t xml:space="preserve">protocol</x:t>
        </x:is>
      </x:c>
      <x:c r="E18" s="6" t="inlineStr">
        <x:is>
          <x:t xml:space="preserve">Respirations are absent for at least 30 seconds; and</x:t>
        </x:is>
      </x:c>
      <x:c r="F18" s="6" t="inlineStr">
        <x:is>
          <x:t xml:space="preserve">[withholding and cessation of resuscitation/protocol/I]
Exceptions to Initiation of Resuscitation Other than in overriding circumstances such as a large mass-casualty incident or a hazardous scene, the following are the only exceptions to initiating and maintaining resuscitative measures in the field:
[withholding and cessation of resuscitation/protocol/I.1]
Current, valid DNR, verified per this protocol.
[withholding and cessation of resuscitation/protocol/I.2]
Health care agent who is named in a health care proxy document for the patient requests no resuscitative efforts on behalf of the patient, but only if
[withholding and cessation of resuscitation/protocol/I.2.a]
he or she is on scene and
[withholding and cessation of resuscitation/protocol/I.2.b]
he or she has his/her health care proxy document in hand to show EMS. If there is any doubt about the health care agent’s authority, and none of the other exceptions to initiation of resuscitation are present, EMS is to resuscitate the patient.
[withholding and cessation of resuscitation/protocol/I.3]
Trauma inconsistent with survival
[withholding and cessation of resuscitation/protocol/I.3.a]
Decapitation: severing of the vital structures of the head from the remainder of the patient’s body
[withholding and cessation of resuscitation/protocol/I.3.b]
Transection of the torso: body is completely cut across below the shoulders and above the hips
[withholding and cessation of resuscitation/protocol/I.3.c]
Evident complete destruction of brain or heart
[withholding and cessation of resuscitation/protocol/I.3.d]
Incineration of the body
[withholding and cessation of resuscitation/protocol/I.3.e]
Cardiac arrest (i.e. pulselessness) documented at first EMS evaluation when such condition is the result of significant blunt or penetrating trauma and the arrest is obviously and unequivocally due to such trauma, EXCEPT in the specific case of arrest due to penetrating chest trauma and short transport time to definitive care (in which circumstance, resuscitate and transport).
[withholding and cessation of resuscitation/protocol/I.4]
Body condition clearly indicating biological death.
[withholding and cessation of resuscitation/protocol/I.4.a]
Complete decomposition or putrefaction: the skin surface (not only in isolated areas) is bloated or ruptured, with sloughing of soft tissue, and the odor of decaying flesh.
[withholding and cessation of resuscitation/protocol/I.4.b]
Dependent lividity and/or rigor: when the patient’s body is appropriately examined, there is a clear demarcation of pooled blood within the body, and/or major joints (jaw, shoulders, elbows, hips, or knees) are immovable. Procedure for Lividity and/or Rigor Mortis: All of the criteria below must be established and documented in addition to lividity and/or rigor in order to withhold resuscitation: Exceptions to Initiation of Resuscitation, Continued
[withholding and cessation of resuscitation/protocol/I.4.b.i]
Respirations are absent for at least 30 seconds; and
[withholding and cessation of resuscitation/protocol/I.4.b.ii]
Carotid pulse is absent for at least 30 seconds; and
[withholding and cessation of resuscitation/protocol/I.4.b.iii]
Lung sounds auscultated by stethoscope bilaterally are absent for at least 30 seconds; and
[withholding and cessation of resuscitation/protocol/I.4.b.iv]
Both pupils, if assessable, are non-reactive to light. II. Cessation of Resuscitation by EMTs Emergency Medical Technicians must continue resuscitative measures for all patients in cardiac arrest unless contraindicated by one of the exceptions below.
[withholding and cessation of resuscitation/protocol/I.1#2]
EMTs at all levels of certification may cease resuscitative efforts at any time when any “Exception to Initiation of Resuscitation” as defined in I., above, is determined to be present.
[withholding and cessation of resuscitation/protocol/I.2#2]
Paramedics only may cease resuscitative efforts, if properly training and authorized by your AHMD as per Protocol 6.4 Withholding and Cessation of Resuscitation by EMT Paramedic as a Medical Control Option. Special Considerations and Procedures: 1 a. If during transport, EMTs cease resuscitation of a patient in accordance with the requirements above, they shall continue to the closest appropriate hospital for pronouncement of death. This is always a special circumstance that is in the interest of public health and safety, and thus meets the requirements of 105 CMR 170.365. 1 b. During transports when resuscitative efforts have appropriately been ceased in accordance with the requirements above, EMTs must cover the person with a sheet, transport without the use of emergency vehicle audible and visual warning devices, and notify the receiving hospital in advance.
[withholding and cessation of resuscitation/protocol/I.2#3]
In all cases where EMTs have withheld or ceased resuscitative efforts in accordance with the requirements above, and left the person in the field, procedures must include notification of appropriate medical or medico-legal authorities, such as police.
[withholding and cessation of resuscitation/protocol/I.3#2]
EMS patient care report documentation must reflect the criteria used to determine obvious death or allow cessation of resuscitative efforts. Withholding and Cessation of Resuscitation</x:t>
        </x:is>
      </x:c>
      <x:c r="G18" s="7" t="str">
        <x:v>withholding and cessation of resuscitation/protocol/I.4.b.i</x:v>
      </x:c>
      <x:c r="H18" s="7" t="str">
        <x:v>unchanged</x:v>
      </x:c>
      <x:c r="I18" s="7"/>
    </x:row>
    <x:row r="19" ht="60" customHeight="1">
      <x:c r="A19" s="6" t="inlineStr">
        <x:is>
          <x:t xml:space="preserve">S018</x:t>
        </x:is>
      </x:c>
      <x:c r="B19" s="6" t="inlineStr">
        <x:is>
          <x:t xml:space="preserve">medical orders for life sustaining treatment molst and comfort care/dnr/protocol/2.d</x:t>
        </x:is>
      </x:c>
      <x:c r="C19" s="6" t="inlineStr">
        <x:is>
          <x:t xml:space="preserve">Medical Orders for Life Sustaining Treatment (MOLST) and Comfort Care/DNR</x:t>
        </x:is>
      </x:c>
      <x:c r="D19" s="6" t="inlineStr">
        <x:is>
          <x:t xml:space="preserve">protocol</x:t>
        </x:is>
      </x:c>
      <x:c r="E19" s="6" t="inlineStr">
        <x:is>
          <x:t xml:space="preserve">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x:t>
        </x:is>
      </x:c>
      <x:c r="F19"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19" s="7" t="str">
        <x:v>medical orders for life sustaining treatment molst and comfort care/dnr/protocol/2.d</x:v>
      </x:c>
      <x:c r="H19" s="7" t="str">
        <x:v>unchanged</x:v>
      </x:c>
      <x:c r="I19" s="7"/>
    </x:row>
    <x:row r="20" ht="60" customHeight="1">
      <x:c r="A20" s="6" t="inlineStr">
        <x:is>
          <x:t xml:space="preserve">S019</x:t>
        </x:is>
      </x:c>
      <x:c r="B20" s="6" t="inlineStr">
        <x:is>
          <x:t xml:space="preserve">fire and tactical ems rehabilitation/protocol/1#3</x:t>
        </x:is>
      </x:c>
      <x:c r="C20" s="6" t="inlineStr">
        <x:is>
          <x:t xml:space="preserve">Fire and Tactical EMS Rehabilitation</x:t>
        </x:is>
      </x:c>
      <x:c r="D20" s="6" t="inlineStr">
        <x:is>
          <x:t xml:space="preserve">protocol</x:t>
        </x:is>
      </x:c>
      <x:c r="E20" s="6" t="inlineStr">
        <x:is>
          <x:t xml:space="preserve">Check into Rehab sector</x:t>
        </x:is>
      </x:c>
      <x:c r="F2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20" s="7" t="str">
        <x:v>fire and tactical ems rehabilitation/protocol/1#3</x:v>
      </x:c>
      <x:c r="H20" s="7" t="str">
        <x:v>unchanged</x:v>
      </x:c>
      <x:c r="I20" s="7"/>
    </x:row>
    <x:row r="21" ht="60" customHeight="1">
      <x:c r="A21" s="6" t="inlineStr">
        <x:is>
          <x:t xml:space="preserve">S020</x:t>
        </x:is>
      </x:c>
      <x:c r="B21" s="6" t="inlineStr">
        <x:is>
          <x:t xml:space="preserve">fire and tactical ems rehabilitation/protocol/5#2</x:t>
        </x:is>
      </x:c>
      <x:c r="C21" s="6" t="inlineStr">
        <x:is>
          <x:t xml:space="preserve">Fire and Tactical EMS Rehabilitation</x:t>
        </x:is>
      </x:c>
      <x:c r="D21" s="6" t="inlineStr">
        <x:is>
          <x:t xml:space="preserve">protocol</x:t>
        </x:is>
      </x:c>
      <x:c r="E21" s="6" t="inlineStr">
        <x:is>
          <x:t xml:space="preserve">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x:t>
        </x:is>
      </x:c>
      <x:c r="F21"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21" s="7" t="str">
        <x:v>fire and tactical ems rehabilitation/protocol/5#2</x:v>
      </x:c>
      <x:c r="H21" s="7" t="str">
        <x:v>unchanged</x:v>
      </x:c>
      <x:c r="I21" s="7"/>
    </x:row>
    <x:row r="22" ht="60" customHeight="1">
      <x:c r="A22" s="6" t="inlineStr">
        <x:is>
          <x:t xml:space="preserve">S021</x:t>
        </x:is>
      </x:c>
      <x:c r="B22" s="6" t="inlineStr">
        <x:is>
          <x:t xml:space="preserve">sepsis pediatric/protocol/•#3</x:t>
        </x:is>
      </x:c>
      <x:c r="C22" s="6" t="inlineStr">
        <x:is>
          <x:t xml:space="preserve">Sepsis – Pediatric</x:t>
        </x:is>
      </x:c>
      <x:c r="D22" s="6" t="inlineStr">
        <x:is>
          <x:t xml:space="preserve">protocol</x:t>
        </x:is>
      </x:c>
      <x:c r="E22" s="6" t="inlineStr">
        <x:is>
          <x:t xml:space="preserve">Monitor and maintain airway and breathing as these may change precipitously</x:t>
        </x:is>
      </x:c>
      <x:c r="F22" s="6" t="inlineStr">
        <x:is>
          <x:t xml:space="preserve">[sepsis pediatric/protocol/•]
1.0 Routine Patient Care
[sepsis pediatric/protocol/•#2]
Notify hospital of incoming “Sepsis Alert” prior to arrival, if applicable
[sepsis pediatric/protocol/•#3]
Monitor and maintain airway and breathing as these may change precipitously
[sepsis pediatric/protocol/•#4]
Administer oxygen and continue regardless of oxygen saturation levels
[sepsis pediatric/protocol/•#5]
Obtain blood glucose reading
[sepsis pediatric/protocol/•#6]
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Sepsis – Pediatric               2.17P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x:t>
        </x:is>
      </x:c>
      <x:c r="G22" s="7" t="str">
        <x:v>sepsis pediatric/protocol/•#3</x:v>
      </x:c>
      <x:c r="H22" s="7" t="str">
        <x:v>unchanged</x:v>
      </x:c>
      <x:c r="I22" s="7"/>
    </x:row>
    <x:row r="23" ht="60" customHeight="1">
      <x:c r="A23" s="6" t="inlineStr">
        <x:is>
          <x:t xml:space="preserve">S022</x:t>
        </x:is>
      </x:c>
      <x:c r="B23" s="6" t="inlineStr">
        <x:is>
          <x:t xml:space="preserve">surgical cricothyrotomy/protocol/1</x:t>
        </x:is>
      </x:c>
      <x:c r="C23" s="6" t="inlineStr">
        <x:is>
          <x:t xml:space="preserve">Surgical Cricothyrotomy</x:t>
        </x:is>
      </x:c>
      <x:c r="D23" s="6" t="inlineStr">
        <x:is>
          <x:t xml:space="preserve">protocol</x:t>
        </x:is>
      </x:c>
      <x:c r="E23" s="6" t="inlineStr">
        <x:is>
          <x:t xml:space="preserve">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x:t>
        </x:is>
      </x:c>
      <x:c r="F23"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23" s="7" t="str">
        <x:v>surgical cricothyrotomy/protocol/1</x:v>
      </x:c>
      <x:c r="H23" s="7" t="str">
        <x:v>unchanged</x:v>
      </x:c>
      <x:c r="I23" s="7"/>
    </x:row>
    <x:row r="24" ht="60" customHeight="1">
      <x:c r="A24" s="6" t="inlineStr">
        <x:is>
          <x:t xml:space="preserve">S023</x:t>
        </x:is>
      </x:c>
      <x:c r="B24" s="6" t="inlineStr">
        <x:is>
          <x:t xml:space="preserve">urban search and rescue usar medical specialist/protocol/170.020..5.e</x:t>
        </x:is>
      </x:c>
      <x:c r="C24" s="6" t="inlineStr">
        <x:is>
          <x:t xml:space="preserve">Urban Search and Rescue (USAR) Medical Specialist</x:t>
        </x:is>
      </x:c>
      <x:c r="D24" s="6" t="inlineStr">
        <x:is>
          <x:t xml:space="preserve">protocol</x:t>
        </x:is>
      </x:c>
      <x:c r="E24" s="6" t="inlineStr">
        <x:is>
          <x:t xml:space="preserve">PULSELESSNESS (This is often a late sign.  The presence of a distal pulse does not rule out compartment syndrome)</x:t>
        </x:is>
      </x:c>
      <x:c r="F24" s="6" t="inlineStr">
        <x:is>
          <x:t xml:space="preserve">[urban search and rescue usar medical specialist/protocol/170.020.]
Such care will be provided in accordance with the Statewide Treatment Protocols (STP). These protocols supplement the STPs and shall be used only by Medical Specialists. Once a victim is removed from the inner perimeter of operations, a transition of care will be made to the local ambulance service for continued patient care and transport.  An exception may be made when a Medical Specialist’s training is needed to manage a specific illness/injury during transport. In this instance, a Medical Specialist should accompany the transporting EMS crew with the patient to the hospital and maintain any care and/or medications not covered by the STP(s). If during transport, the Medical Specialist encounters a significant conflict between these protocols and those of the transporting ambulance service, Medical Specialist should contact their AHMD and request a dual consult with the transporting ambulance service’s AHMD. If the Medical Specialist’s AHMD cannot be reached, standard online medical control consultation should be initiated. P P Urban Search and Rescue (USAR) Medical Specialist STANDING/VERBAL MEDICAL ORDERS Given the medical complexity of most victims of a USAR scenario, it is the expectation that all patient care activity during USAR operations have real-time medical direction established with a USAR team physician or AHMD as soon as feasibly possible. Any other on-scene EMT providing care at a special operations incident shall function in accordance with the STP and service-specific protocols. These protocols are designed to provide supplemental guidance for patient care in the search and rescue environment. Unless otherwise specified, all medication doses have been presented in a weight-based format for use in both adult and pediatric patients. These guidelines represent the best practices drawn from current nationally accepted standards of care and evidence-based practice. Medicine is a constantly evolving practice and as such, guidelines cannot be developed for every possible clinical situation. These guidelines are NOT meant to replace good clinical judgment. Medical team members shall not act beyond their usual scope of practice (i.e. USAR or other service-specific protocols) unless trained or specifically approved to perform additional skills. TRAINING AND QUALITY ASSURANCE/IMPROVEMENT Given the low frequency, high risk nature of these cases, it is presumed that ALL cases requiring the use of these protocols will undergo QA/QI review by the USAR team physician or AHMD. Any deviations from these protocols will be reviewed by the AHMD and reviewed with the agency’s medical team members. It is also the expectation that as part of competency maintenance and participation as a Medical Specialist, a comprehensive training program by the AHMD and sponsoring agency will occur at least annually to include a review of these protocols. TABLE OF CONTENTS
[urban search and rescue usar medical specialist/protocol/170.020..1]
Confined Space/Collapse Rescue Patient Medical Care
[urban search and rescue usar medical specialist/protocol/170.020..2]
Crush Injury/Crush Syndrome Management
[urban search and rescue usar medical specialist/protocol/170.020..3]
Hyperkalemia
[urban search and rescue usar medical specialist/protocol/170.020..4]
Limb Injury/Compartment Syndrome
[urban search and rescue usar medical specialist/protocol/170.020..5]
Amputation
[urban search and rescue usar medical specialist/protocol/170.020..6]
Procedural Sedation and Analgesia
[urban search and rescue usar medical specialist/protocol/170.020..7]
Medical Specialist- Medication List P Confined Space/Collapse Rescue Patient Medical Care
[urban search and rescue usar medical specialist/protocol/170.020..1#2]
Perform an assessment of the scene, if not already done during the medical threat assessment:
[urban search and rescue usar medical specialist/protocol/170.020..1.a]
Determine scene hazards
[urban search and rescue usar medical specialist/protocol/170.020..1.b]
Survey the work environment for adequate oxygen levels, hazardous CO or gas levels and other hazardous materials around, lockout/tagout all utilities. Ideally, this should be done in conjunction with the incident HAZMAT team manager or Safety Officer.
[urban search and rescue usar medical specialist/protocol/170.020..1.c]
Assess weather and weather forecast.
[urban search and rescue usar medical specialist/protocol/170.020..2#2]
Develop a medical care plan and prepare the appropriate needed supplies/equipment prior to entry “in the hole.”  Planning should be performed in conjunction with the Task Force Leader (TFL) or Incident Commander (IC) and other USAR discipline-specific team leaders (i.e. Search, Rescue, HAZMAT, etc.).
[urban search and rescue usar medical specialist/protocol/170.020..3#2]
Perform initial assessment on the total number of victims, locations and priority of care/ extrication.
[urban search and rescue usar medical specialist/protocol/170.020..4#2]
Protect the patient from further injury as well as particulate inhalation – ear and eye protection, dust mask (particulate mask, N95 or P-100 mask, oxygen via NRB mask, etc.), helmet, heat/cold protection. Drop patient packs to the victim(s) if unable to access immediately.
[urban search and rescue usar medical specialist/protocol/170.020..5#2]
Once access is gained to the victim, a Medical Specialist should perform an initial clinical assessment of general condition, vital signs and injuries.  Initiate routine patient care as
[urban search and rescue usar medical specialist/protocol/170.020..6#2]
Assess for any unrecognized hemorrhage and control all sources of severe bleeding. Use an approved tourniquet for life-threatening external hemorrhage that is anatomically amenable to tourniquet application or for any traumatic amputation.  Apply the tourniquet over the clothing proximal to the bleeding site as high as possible, or if able to fully expose and evaluate the wound, apply directly to the skin 2-3 inches above the wound and do not apply over the joint. If a tourniquet is not needed, use other techniques to control bleeding.
[urban search and rescue usar medical specialist/protocol/170.020..7#2]
The patient’s airway and breathing status should be assessed.  If necessary, perform advanced airway management utilizing direct in-line cervical spine immobilization only as needed.  Consider use of the Selective Spine Assessment Program (SSAP.)  A supraglottic airway device may be used in place of endotracheal tube if intubation is not possible.
[urban search and rescue usar medical specialist/protocol/170.020..8]
Begin cardiac monitoring.  Record and interpret a baseline 12-lead EKG as soon as possible. Urban Search and Rescue (USAR) Medical Specialist P Confined Space/Collapse Rescue Patient Medical Care, Continued
[urban search and rescue usar medical specialist/protocol/170.020..9]
Obtain intravenous (IV) access and begin infusion of normal saline (NS).
[urban search and rescue usar medical specialist/protocol/170.020..9.a]
For signs and symptoms of hypovolemic shock, administer a 20 mL/kg bolus of normal salline (NS.)
[urban search and rescue usar medical specialist/protocol/170.020..9.b]
In the absence of signs of hypovolemia, administer 2 mL/kg/hour infusion of NS.
[urban search and rescue usar medical specialist/protocol/170.020..9.c]
If unable to obtain IV access, establish an IO (if indicated) and begin NS infusion.
[urban search and rescue usar medical specialist/protocol/170.020..10]
Re-assess the victim for any uncontrolled hemorrhage.  If any tourniquets were placed earlier, they should be re-assessed for adequate hemorrhage control. Consider use of hemostatic gauze pressure dressing for exsanguinating wounds not amenable to tourniquet use.
[urban search and rescue usar medical specialist/protocol/170.020..11]
If a victim is anticipated to need significant blood transfusion (for example: presents with hemorrhagic shock, one or more major amputations, penetrating torso trauma, or evidence of severe bleeding) and is within 3 hours from time of injury, administer tranexamic acid (TXA).
[urban search and rescue usar medical specialist/protocol/170.020..12]
Assess for and treat potential hypoglycemia and dehydration. Consider oral hydration so long as the patient is can follow commands, alert and oriented, and a patent airway and gag reflex is present. This should be done only if a prolonged extrication is anticipated and there are no other means of fluid administration. Limit initial hydration to 16-32 ounces of potable water.
[urban search and rescue usar medical specialist/protocol/170.020..13]
Assess and manage the victim for any evidence of entrapment or crush injury. Refer to the USAR Crush Injury / Crush Syndrome management protocol.
[urban search and rescue usar medical specialist/protocol/170.020..14]
Monitor patient for hyperthermia or hypothermia. Preferably, a core temperature measurement should be obtained. Treat per Protocols 2.7 Hyperthermia (Environmental) and 2.8 Hypothermia (Environmental).
[urban search and rescue usar medical specialist/protocol/170.020..15]
If available and trained to do so, draw blood sample and analyze blood chemistry using point-of-care testing. Continue analyzing and consult with an AHMD for further direction.
[urban search and rescue usar medical specialist/protocol/170.020..16]
For pain management of the non-isolated extremity injury refer to the USAR Sedation and Analgesia protocol.
[urban search and rescue usar medical specialist/protocol/170.020..17]
Re-assess the medical care plan with the AHMD and rescue team leader as appropriate. Urban Search and Rescue (USAR) Medical Specialist P Crush Injury/Crush Syndrome Management
[urban search and rescue usar medical specialist/protocol/170.020..1#3]
Consider the use of an approved tourniquet to prevent reperfusion of a crushed limb prior to removal of compressive forces only if pre-treatment of the patient cannot be performed.
[urban search and rescue usar medical specialist/protocol/170.020..2#3]
Initiation of fluid resuscitation with normal saline (NS) should ideally occur prior to any extrication or release from compressive forces.  Administer fluids at an initial rate of 1 L/hr (10-15 ml/kg/hr) for up to 2 L total.  Subsequent fluid administration can be delivered at a rate up to 500 ml/hr (5-7 ml/kg/hr) up to 24 hours.
[urban search and rescue usar medical specialist/protocol/170.020..3#3]
For victims with prolonged crush (&gt;1-2 hour) or at high risk of crush syndrome, initiate serum alkalinization prior to extrication.  Sodium bicarbonate therapy should be goal directed based on available clinical data (i.e. urine output, hemodynamic parameters, evidence of hypocalcemia, etc.) and point-of-care testing (urine and serum pH, serum electrolyte levels, etc.).  Consider alternating bicarbonate-containing fluids with NS to minimize volume overload. Medical Control should be consulted for any use of bicarbonate therapy.
[urban search and rescue usar medical specialist/protocol/170.020..3.a]
Add 150 mEq of 8.4% (1 mEq/ml) sodium bicarbonate into a 1 L D5W bag infused at a rate of 250-500 ml/hr.  Remember to remove 150 ml of D5W to accommodate the sodium bicarbonate.  This mixture provides a near “isotonic” solution capable of alkalinizing the bloodstream.
[urban search and rescue usar medical specialist/protocol/170.020..3.b]
If 1 L D5W bags are not available, add 50 mEq of sodium bicarbonate to 1 L NS bag infused at a rate of 500 ml/hr.
[urban search and rescue usar medical specialist/protocol/170.020..3.c]
Bolus doses of sodium bicarbonate at 0.5 – 2 mEq/kg IV/IO in accordance with Protocol 4.7 Soft Tissue/Crush Injury can be administered if an infusion cannot be initiated.
[urban search and rescue usar medical specialist/protocol/170.020..3.d]
For pediatric patients, administer sodium bicarbonate infusion at the following rates: • Up to 10 kg: 8 ml/kg/hr • 10-20 kg: 80 ml/hr + 4 ml/kg/hr • &gt;20 kg: 160 ml/hr + 2 ml/kg/hr
[urban search and rescue usar medical specialist/protocol/170.020..3.e]
Consider placement of a urine bladder catheter to monitor urine output to a diuresis goal of &gt;200-300 ml/hr (3-4 ml/kg/hr) or a urine pH of &gt;6.5.
[urban search and rescue usar medical specialist/protocol/170.020..4#3]
Re-assess the patient and coordinate extrication with technical rescue personnel. Be vigilant for sudden hypotension and hyperkalemic changes. Be prepared to control severe hemorrhage as well as the development of compartment syndrome if fluid begins to third space into injured tissue.
[urban search and rescue usar medical specialist/protocol/170.020..5#3]
For patients with point of care values or EKG findings consistent with hyperkalemia refer to the Protocol 2.19 Hyperkalemia – Adult. Urban Search and Rescue (USAR) Medical Specialist CAUTION: Given the risk of hyperkalemia due to crush injury, potassium containing solutions (i.e. Lactated Ringers solution) should be avoided. P Hyperkalemia 1. Administer 1 gram of calcium chloride or calcium gluconate 10% (100 mg/ml) IV/IO bolus (20 mg/kg IV/IO for pediatric patient) over 2 minutes. Calcium chloride and calcium gluconate should not be routinely given to crush patients unless there is evidence of hyperkalemia (ECG changes, i-STAT confirmed). 2. Administer sodium bicarbonate 0.5 – 2 mEq/kg IV bolus. However, if the patient is already receiving large volumes of sodium bicarbonate as an infusion, contact Medical Control for further guidance. 3. Administer albuterol sulfate 0.083% up to 10 mg via inline nebulizer. 4. Administer 10 Units of regular insulin IV/IO followed by 50 ml of Dextrose 50% (25 gm/50 ml) IV OR Dextrose 10% IV/IO (25gm/250ml) for adult hyperkalemic patients with Medical Control. For pediatric patients, administer 0.1 Units/kg of regular insulin (up to 10 units) IV/IO bolus followed by D10W 0.5 g/kg (5 mL/kg) IV bolus (infants) or D25W 0.5 -1 g/kg (2 – 4 mL/kg) IV/IO bolus (child). Blood glucose monitoring should be repeated in 30 minutes and treated appropriately. 5. Contact Medical Control for furosemide 0.5-1 mg/kg IV/IO bolus. Urban Search and Rescue (USAR) Medical Specialist CAUTION: Do not administer calcium chloride and calcium gluconate and sodium bicarbonate in the same IV line as a salt may precipitate. P Urban Search and Rescue (USAR) Medical Specialist Limb Injury/Compartment Syndrome
[urban search and rescue usar medical specialist/protocol/170.020..1#4]
Control any life-threatening hemorrhage with tourniquets, direct pressure, hemostatic dressing and, assess distal CSM function and splint any obvious deformities.
[urban search and rescue usar medical specialist/protocol/170.020..2#4]
Consider placing an approved tourniquet (do not tighten) as distal as possible near site of injury if there is potential for severe hemorrhage upon release of an entrapped limb.
[urban search and rescue usar medical specialist/protocol/170.020..3#4]
Depending on the degree of tissue injury, bone involvement, duration of patient rescue and overall environmental conditions, tetanus and antibiotics administration may be indicated.  Consult Medical Control for treatment options on specific antibiotic type and dosing.
[urban search and rescue usar medical specialist/protocol/170.020..4#4]
Monitor closely for the development of compartment syndrome, especially in fixed muscle compartments such as the forearm or lower leg. Compartment syndrome is typically the result of muscle tissue swelling within the non-expansive fascial compartments which pressure rises greater than tissue perfusion pressure.
[urban search and rescue usar medical specialist/protocol/170.020..5#4]
Palpate limbs carefully (especially where entrapped or laid upon) for firmness or functional loss. Some signs/symptoms to watch for include:
[urban search and rescue usar medical specialist/protocol/170.020..5.a]
PAIN out of proportion to physical examination.
[urban search and rescue usar medical specialist/protocol/170.020..5.b]
PALLOR of skin color
[urban search and rescue usar medical specialist/protocol/170.020..5.c]
PARESTHESIAS
[urban search and rescue usar medical specialist/protocol/170.020..5.d]
PARALYSIS
[urban search and rescue usar medical specialist/protocol/170.020..5.e]
PULSELESSNESS (This is often a late sign.  The presence of a distal pulse does not rule out compartment syndrome)
[urban search and rescue usar medical specialist/protocol/170.020..6#3]
Ensure adequate fluid resuscitation of the patient.
[urban search and rescue usar medical specialist/protocol/170.020..7#3]
If compartment syndrome is recognized, immediately consult with a Medical Control regarding treatment options.  Fasciotomy should NOT be routinely performed in the field due to technical difficulties, inadequate analgesia and high rates of wound infection. P Urban Search and Rescue (USAR) Medical Specialist Amputation
[urban search and rescue usar medical specialist/protocol/170.020..1#5]
Amputation of a limb should ONLY be considered if there is an immediate threat to life as a LAST RESORT for freeing an entrapped victim, trading limb for life.  An extreme circumstance is when it has been assessed that an entrapped limb is the ONLY remaining impediment to extricating an entrapped victim.
[urban search and rescue usar medical specialist/protocol/170.020..2#5]
The decision to performing a field amputation should be made by a USAR team physician or AHMD (preferably on-scene) in coordination with a trauma surgeon whenever possible and in conjunction with the TFL or IC.  The procedure should be ONLY performed by an appropriately trained physician.
[urban search and rescue usar medical specialist/protocol/170.020..3#5]
Properly prepare the patient as much as time allows for amputation and immediate extrication – supplemental oxygen, end-tidal CO2 and cardiac monitoring, adequate IV access, VS monitoring.  Ensure all necessary equipment is nearby.
[urban search and rescue usar medical specialist/protocol/170.020..4#5]
Expose the entrapped extremity as distally as possible
[urban search and rescue usar medical specialist/protocol/170.020..5#5]
Place an approved tourniquet as distally as possibly, leaving just enough soft tissue to perform the amputation and should only be tightened prior to amputation under direction of medical control.
[urban search and rescue usar medical specialist/protocol/170.020..6#4]
Administer the appropriate analgesia and sedation.
[urban search and rescue usar medical specialist/protocol/170.020..7#4]
After the procedure has been completed, assess the limb for any re-bleeding (tourniquet tightening, additional tourniquet placement, bone marrow bleeding, etc.), dress the wound appropriately and consider the early administration of prophylactic antibiotics as directed by Medical Control. P Urban Search and Rescue (USAR) Medical Specialist Procedural Sedation and Analgesia Adequate pain control is an integral component in effecting a successful victim rescue. Pharmacological agents available to the medical specialist should both be easy to titrate and have minimal impact on cardiorespiratory function. 1. Perform Confined Space/Collapse Rescue Patient Medical Care 2. Ensure that all appropriate monitoring (ECG monitoring, NIBP, pulse oximetry, ETCO2, etc.) have been placed on the patient as feasibly possible given the operational environment. 3. Moderate to severe pain can be managed in accordance with Protocol 2.13 Pain and Nausea Management – Adult &amp; Pediatric. 4. For patients in pain that cannot be adequately controlled with the above agents, ketamine at a sub-dissociative dose repeated every 20-30 minutes until pain is controlled or the development of nystagmus:
[urban search and rescue usar medical specialist/protocol/170.020..7.a]
Adult: 10-20 mg IV/IO bolus or 50 mg IM
[urban search and rescue usar medical specialist/protocol/170.020..7.b]
Pediatric: 0.1-0.2 mg/kg IV/IO bolus or 0.4 mg/kg IM 5. In the event an emergent field procedure is to be performed (i.e. limb amputation, fracture/dislocation reduction, soft tissue injury repair, etc.), procedural sedation may be appropriate in order to achieve adequate operating conditions for the patient.  A USAR team physician or AHMD MUST BE contacted prior to any sedation for procedures or extrication. NOTE: All appropriate monitoring equipment must be in place and applied as the situation dictates. Airway equipment and reversal agents should be ready at the bedside. P Medical Specialist- Medication List The use of these medications are governed by the USAR Protocols and applied in the context of a USAR operation by an authorized Medical Specialist in conjunction with Medical Control from a designated USAR Team Physician or AHMD. ANTIBIOTICS Ceftriaxone Cefazolin Levofloxacin Vancomycin OTHER MEDICATIONS Ketamine Insulin – Regular Dextrose 5% in Water (D5W) Tranexamic Acid (TXA) Urban Search and Rescue (USAR) Medical Specialist APPENDICES Version 2026.2</x:t>
        </x:is>
      </x:c>
      <x:c r="G24" s="7" t="str">
        <x:v>urban search and rescue usar medical specialist/protocol/170.020..5.e</x:v>
      </x:c>
      <x:c r="H24" s="7" t="str">
        <x:v>unchanged</x:v>
      </x:c>
      <x:c r="I24" s="7"/>
    </x:row>
    <x:row r="25" ht="60" customHeight="1">
      <x:c r="A25" s="6" t="inlineStr">
        <x:is>
          <x:t xml:space="preserve">S024</x:t>
        </x:is>
      </x:c>
      <x:c r="B25" s="6" t="inlineStr">
        <x:is>
          <x:t xml:space="preserve">surgical cricothyrotomy/protocol/2#2</x:t>
        </x:is>
      </x:c>
      <x:c r="C25" s="6" t="inlineStr">
        <x:is>
          <x:t xml:space="preserve">Surgical Cricothyrotomy</x:t>
        </x:is>
      </x:c>
      <x:c r="D25" s="6" t="inlineStr">
        <x:is>
          <x:t xml:space="preserve">protocol</x:t>
        </x:is>
      </x:c>
      <x:c r="E25" s="6" t="inlineStr">
        <x:is>
          <x:t xml:space="preserve">Initial training and AHMD oversight.</x:t>
        </x:is>
      </x:c>
      <x:c r="F25"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25" s="7" t="str">
        <x:v>surgical cricothyrotomy/protocol/2#2</x:v>
      </x:c>
      <x:c r="H25" s="7" t="str">
        <x:v>unchanged</x:v>
      </x:c>
      <x:c r="I25" s="7"/>
    </x:row>
    <x:row r="26" ht="60" customHeight="1">
      <x:c r="A26" s="6" t="inlineStr">
        <x:is>
          <x:t xml:space="preserve">S025</x:t>
        </x:is>
      </x:c>
      <x:c r="B26" s="6" t="inlineStr">
        <x:is>
          <x:t xml:space="preserve">needle cricothyrotomy/protocol/6</x:t>
        </x:is>
      </x:c>
      <x:c r="C26" s="6" t="inlineStr">
        <x:is>
          <x:t xml:space="preserve">Needle Cricothyrotomy</x:t>
        </x:is>
      </x:c>
      <x:c r="D26" s="6" t="inlineStr">
        <x:is>
          <x:t xml:space="preserve">protocol</x:t>
        </x:is>
      </x:c>
      <x:c r="E26" s="6" t="inlineStr">
        <x:is>
          <x:t xml:space="preserve">Puncture the skin midline with the needle attached to a syringe, directly over the cricothyroid membrane (i.e., mid-sagittal).</x:t>
        </x:is>
      </x:c>
      <x:c r="F26" s="6" t="inlineStr">
        <x:is>
          <x:t xml:space="preserve">[needle cricothyrotomy/protocol/1]
The patient is in imminent danger of death.
[needle cricothyrotomy/protocol/2]
No alternative airway device/maneuver has been successful.
[needle cricothyrotomy/protocol/3]
The patient cannot be oxygenated or ventilated by any other means Examples of types of patients potentially meeting the above criteria include (but are not limited to):
[needle cricothyrotomy/protocol/1#2]
Patients suffering traumatic arrest
[needle cricothyrotomy/protocol/2#2]
Patients suffering multiple traumatic injuries
[needle cricothyrotomy/protocol/3#2]
Patients suffering an upper airway obstruction Procedure:
[needle cricothyrotomy/protocol/1#3]
Assemble and prepare oxygen tubing by cutting a hole toward one end of the tubing. Connect the other end of the oxygen tubing to an oxygen source, capable of delivering 50 psi or greater at the nipple, and assure free flow of oxygen through the tubing.
[needle cricothyrotomy/protocol/2#3]
Place the patient in a supine position.
[needle cricothyrotomy/protocol/3#3]
Assemble a #12 or 14-gauge, 8.5 cm, over-the-needle catheter to a 6 to 12 mL syringe.
[needle cricothyrotomy/protocol/4]
Clean the neck with an aseptic technique, using antiseptic swabs.
[needle cricothyrotomy/protocol/5]
Palpate the cricothyroid membrane, anteriorly, between the thyroid cartilage and cricoid cartilage. Stabilize the trachea with the thumb and forefinger of one hand to prevent lateral movement of the trachea during the procedure.
[needle cricothyrotomy/protocol/6]
Puncture the skin midline with the needle attached to a syringe, directly over the cricothyroid membrane (i.e., mid-sagittal).
[needle cricothyrotomy/protocol/7]
Direct the needle at a 45 degree angle caudally, while applying negative pressure to the syringe.
[needle cricothyrotomy/protocol/8]
Carefully insert the needle through the lower half of the cricothyroid membrane, aspirating as the needle is advanced.
[needle cricothyrotomy/protocol/9]
Aspiration of air signifies entry into the tracheal lumen,
[needle cricothyrotomy/protocol/10]
Remove the syringe and withdraw the stylet while gently advancing the catheter downward into position, being careful not to perforate the posterior wall of the trachea. Needle Cricothyrotomy P PARAMEDIC STANDING ORDERS (For Paramedics Only) Needle Cricothyrotomy
[needle cricothyrotomy/protocol/11]
Attach the oxygen tubing over the catheter needle hub (you may use a 3.0-4.0 ET tube connector), and secure the catheter to the patient's neck.
[needle cricothyrotomy/protocol/12]
Intermittent ventilation can be achieved by occluding the open hole cut into the oxygen tubing with your thumb for one second and releasing it for four seconds. After releasing your thumb from the hole in the tubing, passive exhalation occurs. Adequate PaO2, can be maintained for only 30 to 45 minutes.
[needle cricothyrotomy/protocol/13]
Continue to observe lung inflations and auscultate the chest for adequate ventilation. P PARAMEDIC STANDING ORDERS</x:t>
        </x:is>
      </x:c>
      <x:c r="G26" s="7" t="str">
        <x:v>needle cricothyrotomy/protocol/6</x:v>
      </x:c>
      <x:c r="H26" s="7" t="str">
        <x:v>unchanged</x:v>
      </x:c>
      <x:c r="I26" s="7"/>
    </x:row>
    <x:row r="27" ht="60" customHeight="1">
      <x:c r="A27" s="6" t="inlineStr">
        <x:is>
          <x:t xml:space="preserve">S026</x:t>
        </x:is>
      </x:c>
      <x:c r="B27" s="6" t="inlineStr">
        <x:is>
          <x:t xml:space="preserve">12 lead ecg acquisition and transmission by basic and/or aemts/protocol/4</x:t>
        </x:is>
      </x:c>
      <x:c r="C27" s="6" t="inlineStr">
        <x:is>
          <x:t xml:space="preserve">12 Lead ECG Acquisition and Transmission by Basic and/or AEMTs</x:t>
        </x:is>
      </x:c>
      <x:c r="D27" s="6" t="inlineStr">
        <x:is>
          <x:t xml:space="preserve">protocol</x:t>
        </x:is>
      </x:c>
      <x:c r="E27" s="6" t="inlineStr">
        <x:is>
          <x:t xml:space="preserve">Prep chest as necessary, (e.g. hair removal, skin prep pads).</x:t>
        </x:is>
      </x:c>
      <x:c r="F27" s="6" t="inlineStr">
        <x:is>
          <x:t xml:space="preserve">[12 lead ecg acquisition and transmission by basic and/or aemts/protocol/1]
Prepare ECG Monitor and connect cable with electrodes.
[12 lead ecg acquisition and transmission by basic and/or aemts/protocol/2]
Properly position the patient (supine or semi-reclined).
[12 lead ecg acquisition and transmission by basic and/or aemts/protocol/3]
Enter patient information (e.g. age, gender) into monitor.
[12 lead ecg acquisition and transmission by basic and/or aemts/protocol/4]
Prep chest as necessary, (e.g. hair removal, skin prep pads).
[12 lead ecg acquisition and transmission by basic and/or aemts/protocol/5]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 lead ecg acquisition and transmission by basic and/or aemts/protocol/6]
Instruct patient to remain still.
[12 lead ecg acquisition and transmission by basic and/or aemts/protocol/7]
Obtain the 12 lead ECG.
[12 lead ecg acquisition and transmission by basic and/or aemts/protocol/8]
Transmit if the ambulance has this capability.
[12 lead ecg acquisition and transmission by basic and/or aemts/protocol/9]
Copies of 12 lead ECG labeled with the patient’s name and date of birth should  be left with the receiving hospital.
[12 lead ecg acquisition and transmission by basic and/or aemts/protocol/10]
Document the procedure and time of the ECG acquisition in appropriate section of the Patient Care Record. Indications: • Congestive Heart Failure/Pulmonary Edema • Dysrhythmias • Suspected Acute Coronary Syndrome • Syncope/near syncope • Shortness of breath/difficulty breathing • Stroke/CVA • Chest pain, pressure or discomfort • Radiating pain to neck, shoulder, back, or either arm • Sweating incongruent with environment • Abnormal heart rate • Profound weakness/dizziness • Nausea, vomiting • Epigastric pain • Previous cardiac history • Other cardiac risk factors (hypertension, diabetes, history of smoking, obesity, family history of heart disease, hypercholesterolemia). NOTE: Criteria for participation
[12 lead ecg acquisition and transmission by basic and/or aemts/protocol/1#2]
Affiliate Hospital Medical Director (AHMD) approval to participate.
[12 lead ecg acquisition and transmission by basic and/or aemts/protocol/2#2]
Initial training and AHMD oversight. EMT/ADVANCED EMT STANDING ORDERS E A / 12 Lead ECG Acquisition and Transmission by EMT Basic and/or Advanced EMTs NOTE: • Ensure the patient’s age is entered for proper interpretation. • When transmitting either include the patient’s name or notify the receiving facility of the patient’s identity. • Be alert for causes of artifact: dry or sweaty skin, dried out electrodes, patient movement, cable movement, vehicle movement, electromagnetic interference, static electricity. • According to manufacturers, dried out electrodes are a major source of artifact; keep in original sealed foil pouches; plastic bags are not sufficient; use all the same kind of electrodes; press firmly around the edge of the electrode, not the center. • Diaphoretic patients should be dried thoroughly. Clean the site using an alcohol prep pad, a towel or 4X4 gauze. • Check for subtle movement as a cause of artifact: toe tapping, shivering, muscle tension (e.g. hand grasping rail or head raised to “watch”).</x:t>
        </x:is>
      </x:c>
      <x:c r="G27" s="7" t="str">
        <x:v>12 lead ecg acquisition and transmission by basic and/or aemts/protocol/4</x:v>
      </x:c>
      <x:c r="H27" s="7" t="str">
        <x:v>unchanged</x:v>
      </x:c>
      <x:c r="I27" s="7"/>
    </x:row>
    <x:row r="28" ht="60" customHeight="1">
      <x:c r="A28" s="6" t="inlineStr">
        <x:is>
          <x:t xml:space="preserve">S027</x:t>
        </x:is>
      </x:c>
      <x:c r="B28" s="6" t="inlineStr">
        <x:is>
          <x:t xml:space="preserve">low titer type o whole blood ltowb/protocol/•#7</x:t>
        </x:is>
      </x:c>
      <x:c r="C28" s="6" t="inlineStr">
        <x:is>
          <x:t xml:space="preserve">Low Titer Type O+ Whole Blood (LTOWB)</x:t>
        </x:is>
      </x:c>
      <x:c r="D28" s="6" t="inlineStr">
        <x:is>
          <x:t xml:space="preserve">protocol</x:t>
        </x:is>
      </x:c>
      <x:c r="E28" s="6" t="inlineStr">
        <x:is>
          <x:t xml:space="preserve">If patient continues to meet criteria for transfusion after first unit, may transfuse a second unit.</x:t>
        </x:is>
      </x:c>
      <x:c r="F28" s="6" t="inlineStr">
        <x:is>
          <x:t xml:space="preserve">[low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x:t>
        </x:is>
      </x:c>
      <x:c r="G28" s="7" t="str">
        <x:v>low titer type o whole blood ltowb/protocol/•#7</x:v>
      </x:c>
      <x:c r="H28" s="7" t="str">
        <x:v>unchanged</x:v>
      </x:c>
      <x:c r="I28" s="7"/>
    </x:row>
    <x:row r="29" ht="60" customHeight="1">
      <x:c r="A29" s="6" t="inlineStr">
        <x:is>
          <x:t xml:space="preserve">S028</x:t>
        </x:is>
      </x:c>
      <x:c r="B29" s="6" t="inlineStr">
        <x:is>
          <x:t xml:space="preserve">refusal of medical care and transportation/protocol/3</x:t>
        </x:is>
      </x:c>
      <x:c r="C29" s="6" t="inlineStr">
        <x:is>
          <x:t xml:space="preserve">Refusal of Medical Care and Transportation</x:t>
        </x:is>
      </x:c>
      <x:c r="D29" s="6" t="inlineStr">
        <x:is>
          <x:t xml:space="preserve">protocol</x:t>
        </x:is>
      </x:c>
      <x:c r="E29" s="6" t="inlineStr">
        <x:is>
          <x:t xml:space="preserve">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x:t>
        </x:is>
      </x:c>
      <x:c r="F29" s="6" t="inlineStr">
        <x:is>
          <x:t xml:space="preserve">[refusal of medical care and transportation/protocol/1]
Competence: In general, a patient who is an adult or a legally emancipated minor * is considered legally competent to refuse care. A parent or legal guardian who is on-scene may refuse care on his or her minor children’s behalf. EMS shall not accept a refusal of treatment for a minor patient via phone.
[refusal of medical care and transportation/protocol/2]
Capacity: In order to refuse medical assistance a patient must have the capacity to understand the nature of his or her medical condition, the risks and benefits associated with the proposed treatment, and the risks associated with refusal of care. A health care agent who is named in a health care proxy document for the patient may refuse care on behalf of the patient only if 1) he or she is on-scene and 2) he or she has his/her health care proxy document in hand to show EMS. If the patient objects to the health care agent’s decision, there is no effective refusal. If there is any doubt about the health care agent’s authority, EMS is to transport the patient
[refusal of medical care and transportation/protocol/3]
Informed Refusal: A patient must be fully informed about his or her medical condition, the risks and benefits associated with the proposed treatment and the risks associated with refusing care. Patients who meet criteria in this Protocol shall be allowed to make decisions regarding their medical care, including refusal of evaluation, treatment, or transport. These criteria include:
[refusal of medical care and transportation/protocol/1#2]
Initiated solely by the patient, not suggested/prompted by the EMTs.
[refusal of medical care and transportation/protocol/2#2]
Adults (≥ 18 years of age) and legally emancipated minors*
[refusal of medical care and transportation/protocol/3#2]
Orientation to person, place, time, and situation.
[refusal of medical care and transportation/protocol/4]
No evidence of altered level of consciousness resulting from head trauma, medical illness, intoxication, dementia, psychiatric illness or other causes.
[refusal of medical care and transportation/protocol/5]
No evidence of impaired judgment from alcohol or drug influence.
[refusal of medical care and transportation/protocol/6]
No language communication barriers. Reliable translation available (e.g., on scene interpreter, language line).
[refusal of medical care and transportation/protocol/7]
No evidence or admission of suicidal ideation resulting in any gesture or attempt at self-harm. No verbal or written expression of suicidal ideation regardless of any apparent inability to complete a suicide. Definitions Minor: A person under the age of 18, who is not an emancipated minor (see below). Emancipated Minor: For the purpose of making decisions regarding medical care and treatment, an emancipated minor is a person under the age of 18 who is
[refusal of medical care and transportation/protocol/1#3]
married, widowed or divorced;
[refusal of medical care and transportation/protocol/2#3]
the parent of a child;
[refusal of medical care and transportation/protocol/3#3]
a member of the armed forces;
[refusal of medical care and transportation/protocol/4#2]
pregnant or believes herself to be pregnant; or
[refusal of medical care and transportation/protocol/5#2]
living separate and apart from a parent/legal guardian and is managing his or her own financial affairs. Refusal of Medical Care and Ambulance Transport EMS providers will make every reasonable effort to convince reluctant patients to access medical care at the emergency department via the EMS system before accepting a refusal of medical care and ambulance transport. Contact Medical Control if EMS personnel have any concerns about the appropriateness of the refusal. The physician is to be provided all relevant information and may need to speak directly with the patient by radio or preferably via a recorded phone. Although a minor cannot legally consent to medical treatment, consent is legally implied in an emergency. In assessing whether there is an emergency, particularly with regard to motor vehicle crashes, EMTs must include the mechanism of injury in their analysis. Procedure
[refusal of medical care and transportation/protocol/1#4]
Perform an assessment of the patient’s medical/traumatic condition, and, to the extent permitted by the patient, a physical exam including vital signs. Your assessment, or the patient’s refusal of assessment, must be fully documented in the trip record.
[refusal of medical care and transportation/protocol/2#4]
Explain to the patient the nature and severity of his/her illness or injury, the treatments being proposed, the risks and consequences of accepting or refusing treatment, and the potential alternatives. Fully document the explanation given to the patient in your trip report.
[refusal of medical care and transportation/protocol/3#4]
Prepare and explain the refusal of medical care and ambulance transport document.
[refusal of medical care and transportation/protocol/4#3]
Documentation of refusal of medical care and ambulance transport must be signed by the patient (or, in the case of a minor patient, by the minor patient’s parent, legal guardian, or authorized representative) at the time of the refusal. Documentation should include, when possible, a signature by a witness, preferably a competent relative, friend, police officer, or impartial third person.
[refusal of medical care and transportation/protocol/5#3]
The fact that the patient refused medical care and transport must be documented in the trip record, and the signed refusal of medical care and ambulance transport document must be included as part of the trip record.
[refusal of medical care and transportation/protocol/6#2]
If Medical Control was consulted for a refusal of care, obtain and document the physician’s name in the patient care report.</x:t>
        </x:is>
      </x:c>
      <x:c r="G29" s="7" t="str">
        <x:v>refusal of medical care and transportation/protocol/3</x:v>
      </x:c>
      <x:c r="H29" s="7" t="str">
        <x:v>unchanged</x:v>
      </x:c>
      <x:c r="I29" s="7"/>
    </x:row>
    <x:row r="30" ht="60" customHeight="1">
      <x:c r="A30" s="6" t="inlineStr">
        <x:is>
          <x:t xml:space="preserve">S029</x:t>
        </x:is>
      </x:c>
      <x:c r="B30" s="6" t="inlineStr">
        <x:is>
          <x:t xml:space="preserve">fire and tactical ems rehabilitation/protocol/1#5</x:t>
        </x:is>
      </x:c>
      <x:c r="C30" s="6" t="inlineStr">
        <x:is>
          <x:t xml:space="preserve">Fire and Tactical EMS Rehabilitation</x:t>
        </x:is>
      </x:c>
      <x:c r="D30" s="6" t="inlineStr">
        <x:is>
          <x:t xml:space="preserve">protocol</x:t>
        </x:is>
      </x:c>
      <x:c r="E30" s="6" t="inlineStr">
        <x:is>
          <x:t xml:space="preserve">Implement active cooling/warming (warm blankets, cool towels, etc.)</x:t>
        </x:is>
      </x:c>
      <x:c r="F30" s="6" t="inlineStr">
        <x:is>
          <x:t xml:space="preserve">[fire and tactical ems rehabilitation/protocol/1]
PCR created
[fire and tactical ems rehabilitation/protocol/2]
Move to treatment area
[fire and tactical ems rehabilitation/protocol/3]
Provide care per EMS Protocol
[fire and tactical ems rehabilitation/protocol/4]
Notify IC
[fire and tactical ems rehabilitation/protocol/5]
Transport to ED or obtain refusal Physical Screening Abnormal? **Range of Resting Vital Signs** Heart Rate – 60 – 100 bpm Respiratory Rate – 12-20 breath/min Blood Pressure - &gt;90  or &lt;160 mmHg systolic and &lt;100mmHg diastolic Pulse Oximetry – 95-100% on atmospheric air Carbon Monoxide Assessment - &lt;5% COHb Temperature – 98.6 – 100.6 F Passive Cooling/Warming * If at any time the member exhibits symptoms or presents with a medical complaint, immediately move to the treatment area.* Active Cooling/Warming Release from Rehab Responder vital signs have returned to normal resting levels** Responder vital signs have not changed or still has signs/ symptoms/ complaints Responder vital signs have returned to normal resting levels** This screening process does not require PCR of the responders’ physical screening unless the responder is moved to the treatment area
[fire and tactical ems rehabilitation/protocol/1#2]
Hydrate Orally with water or electrolyte enhanced sports drinks
[fire and tactical ems rehabilitation/protocol/2#2]
Cooling/ Warming as needed (ambient air, shelter, etc.)
[fire and tactical ems rehabilitation/protocol/3#2]
Rest 10-20 minutes
[fire and tactical ems rehabilitation/protocol/4#2]
Reassess vital signs INITIAL SCREENING
[fire and tactical ems rehabilitation/protocol/1#3]
Check into Rehab sector
[fire and tactical ems rehabilitation/protocol/2#3]
Remove PPE
[fire and tactical ems rehabilitation/protocol/3#3]
Initiate Rehab accountability card YES YES NO NO
[fire and tactical ems rehabilitation/protocol/1#4]
Consider moving to Medical Treatment area*
[fire and tactical ems rehabilitation/protocol/2#4]
Continue active cooling/warming
[fire and tactical ems rehabilitation/protocol/3#4]
Continue oral hydration
[fire and tactical ems rehabilitation/protocol/4#3]
Rest for 10 minutes
[fire and tactical ems rehabilitation/protocol/5#2]
Medically reassess every 5 minutes PHYSICAL SCREENING Mental Status-CAO x 3 Skin-warm and dry Vital signs-BP: Systolic &lt;160 mm Hg or Diastolic &lt;100 mm Hg Pulse: &lt;130 bpm and regular O2 Sat: &gt; 95% on environmental air Temperature: &lt; 1010  F Respiratory Rate &lt;26 Carbon Monoxide Assessment : &lt;10% COHb YES YES YES YES YES NO Responder vital signs have returned to normal resting levels** Responder shows improvement of vital signs toward normal resting levels**
[fire and tactical ems rehabilitation/protocol/1#5]
Implement active cooling/warming (warm blankets, cool towels, etc.)
[fire and tactical ems rehabilitation/protocol/2#5]
Orally Hydrate with water or electrolyte enhanced sports drinks
[fire and tactical ems rehabilitation/protocol/3#5]
Rest for 20 minutes
[fire and tactical ems rehabilitation/protocol/4#4]
Reassess vital signs and condition every 5 minutes NO Responder vital signs have returned to normal resting levels**
[fire and tactical ems rehabilitation/protocol/1#6]
Continue active cooling/warming
[fire and tactical ems rehabilitation/protocol/2#6]
Continue oral hydration
[fire and tactical ems rehabilitation/protocol/3#6]
Rest for 10 minutes
[fire and tactical ems rehabilitation/protocol/4#5]
Reassess vital signs and condition every 5 minutes</x:t>
        </x:is>
      </x:c>
      <x:c r="G30" s="7" t="str">
        <x:v>fire and tactical ems rehabilitation/protocol/1#5</x:v>
      </x:c>
      <x:c r="H30" s="7" t="str">
        <x:v>unchanged</x:v>
      </x:c>
      <x:c r="I30" s="7"/>
    </x:row>
    <x:row r="31" ht="60" customHeight="1">
      <x:c r="A31" s="6" t="inlineStr">
        <x:is>
          <x:t xml:space="preserve">S030</x:t>
        </x:is>
      </x:c>
      <x:c r="B31" s="6" t="inlineStr">
        <x:is>
          <x:t xml:space="preserve">spinal column/cord injuries adult &amp; pediatric/protocol/9</x:t>
        </x:is>
      </x:c>
      <x:c r="C31" s="6" t="inlineStr">
        <x:is>
          <x:t xml:space="preserve">Spinal Column/Cord Injuries – Adult &amp; Pediatric</x:t>
        </x:is>
      </x:c>
      <x:c r="D31" s="6" t="inlineStr">
        <x:is>
          <x:t xml:space="preserve">protocol</x:t>
        </x:is>
      </x:c>
      <x:c r="E31" s="6" t="inlineStr">
        <x:is>
          <x:t xml:space="preserve">Secure cross stretcher straps and over-the-shoulder belts firmly.</x:t>
        </x:is>
      </x:c>
      <x:c r="F31" s="6" t="inlineStr">
        <x:is>
          <x:t xml:space="preserve">[spinal column/cord injuries adult &amp; pediatric/protocol/1]
Establish manual c-spine stabilization in the position that the patient is found.
[spinal column/cord injuries adult &amp; pediatric/protocol/2]
Assess for correct size and properly apply a cervical collar.
[spinal column/cord injuries adult &amp; pediatric/protocol/3]
Move patient from the position found to the location of the ambulance stretcher utilizing a device such as a scoop stretcher, long spine board, or, if necessary, by having the patient stand and pivot to the stretcher. DO NOT permit the patient to struggle to their feet from a supine position.
[spinal column/cord injuries adult &amp; pediatric/protocol/4]
Position patient on the ambulance stretcher.
[spinal column/cord injuries adult &amp; pediatric/protocol/5]
Remove, scoop, or logroll patient off long spine board or other device (if such device was utilized).
[spinal column/cord injuries adult &amp; pediatric/protocol/6]
A blanket roll or blocks and tape attached to the stretcher may be used to minimize lateral movement of head during transport.
[spinal column/cord injuries adult &amp; pediatric/protocol/7]
Once on the ambulance stretcher, instruct patient to lie still.
[spinal column/cord injuries adult &amp; pediatric/protocol/8]
The head of the stretcher may be elevated 20-30 degrees in a position of comfort.
[spinal column/cord injuries adult &amp; pediatric/protocol/9]
Secure cross stretcher straps and over-the-shoulder belts firmly.
[spinal column/cord injuries adult &amp; pediatric/protocol/10]
Utilize a SLIDE BOARD, if available, at the destination to move the patient smoothly to the hospital stretcher.
[spinal column/cord injuries adult &amp; pediatric/protocol/11]
Ensure appropriate documentation of procedure in patient care report E • Provide advanced airway management only if patient is not adequately oxygenating or ventilating and not corrected by Bag Valve Mask (BVM). • Obtain IV/IO access and if systolic blood pressure is &lt; 90, administer a 250cc bolus of normal saline. • Consider 12 lead ECG. PARAMEDIC STANDING ORDERS P MEDICAL CONTROL MAY ORDER MEDICAL CONTROL MAY ORDER • For suspected neurogenic shock (without hypovolemia): • Norepinephrine 0.1-0.5 mcg/kg/min IV/IO, administration by infusion pump ONLY, titrate to goal systolic blood pressure of 90 mm Hg, OR • Dopamine 2-20 mcg/kg/min IV/IO. A ADVANCED EMT STANDING ORDERS • Additional fluid boluses. NOTE: Bradydysrhythmias are commonly seen in high level spinal injuries. Spinal Column/Cord Injuries Adult &amp; Pediatric EMT/ADVANCED EMT/PARAMEDIC STANDING ORDERS E E / A Distracting Injury? NO Abnormal Sensory Exam/ Motor Exam? Abnormal Sensory/Motor Exam? If, based on the assessment, the patient has any abnormal neurological findings (including, but not limited to, paresthesias or loss of sensation in extremities, weakness or paralysis of extremities, loss of urethral or sphincter control, etc.) –Immobilize Distracting Injury? Distracting injuries include any injury that produces clinically apparent pain that might distract the patient from the pain of a spine injury – pain would include medical as well as traumatic etiologies of pain – If, based on the assessment, the patient has distracting injuries - Immobilize Complaints of Pain or Examination Tenderness? Complete an assessment of the patient’s spine for pain or tenderness. The assessment should include, but is not limited to, palpation of the entire spine (posterior, midline spine, and cervical spine), range of motion (if appropriate). – If, based on the assessment, the patient is experiencing any pain or tenderness along the spine - Immobilize Patient Reliability Is the patient intoxicated, have an altered mental status, is having an acute stress reaction, at the extremes of age or any other reason that results in an inability to either adequately perceive or communicate symptoms, etc. – If the patient is unreliable based on the assessment  - Immobilize CAUTION: This protocol cannot be used to rule out need for immobilization in any patient age 65 or older. P /</x:t>
        </x:is>
      </x:c>
      <x:c r="G31" s="7" t="str">
        <x:v>spinal column/cord injuries adult &amp; pediatric/protocol/9</x:v>
      </x:c>
      <x:c r="H31" s="7" t="str">
        <x:v>unchanged</x:v>
      </x:c>
      <x:c r="I31" s="7"/>
    </x:row>
    <x:row r="32" ht="60" customHeight="1">
      <x:c r="A32" s="6" t="inlineStr">
        <x:is>
          <x:t xml:space="preserve">S031</x:t>
        </x:is>
      </x:c>
      <x:c r="B32" s="6" t="inlineStr">
        <x:is>
          <x:t xml:space="preserve">allergic reaction/anaphylaxis pediatric/protocol/1.b</x:t>
        </x:is>
      </x:c>
      <x:c r="C32" s="6" t="inlineStr">
        <x:is>
          <x:t xml:space="preserve">Allergic Reaction/Anaphylaxis – Pediatric</x:t>
        </x:is>
      </x:c>
      <x:c r="D32" s="6" t="inlineStr">
        <x:is>
          <x:t xml:space="preserve">protocol</x:t>
        </x:is>
      </x:c>
      <x:c r="E32" s="6" t="inlineStr">
        <x:is>
          <x:t xml:space="preserve">Decreased SBP or evidence of end-organ hypoperfusion</x:t>
        </x:is>
      </x:c>
      <x:c r="F32" s="6" t="inlineStr">
        <x:is>
          <x:t xml:space="preserve">[allergic reaction/anaphylaxis pediatric/protocol/1]
Acute onset of skin or mucosal involvement with at least one of the following:
[allergic reaction/anaphylaxis pediatric/protocol/1.a]
Respiratory compromise
[allergic reaction/anaphylaxis pediatric/protocol/1.b]
Decreased SBP or evidence of end-organ hypoperfusion
[allergic reaction/anaphylaxis pediatric/protocol/2]
Two or more of these occurring rapidly after exposure to a likely antigen:
[allergic reaction/anaphylaxis pediatric/protocol/2.a]
Skin or mucosal involvement
[allergic reaction/anaphylaxis pediatric/protocol/2.b]
Respiratory compromise
[allergic reaction/anaphylaxis pediatric/protocol/2.c]
Decreased SBP or evidence of end-organ hypoperfusion
[allergic reaction/anaphylaxis pediatric/protocol/2.d]
Persistent GI symptoms
[allergic reaction/anaphylaxis pediatric/protocol/3]
Decreased BP after exposure to a known allergen for that patient • 1.0 Routine Patient Care Severe Distress • If available, administer epinephrine / surfactant nasal preparation; For patients 15kg to less than 30kg, 1 spray of the 1mg nasal preparation. For patients ≥ 30kg, 1 spray of the 2mg preparation. • If the first dose of nasal epinephrine does not significantly improve anaphylaxis symptoms, the second epinephrine dose must be via IM autoinjector. • If the nasal preparation is not available, administer a dose of IM epinephrine, either first dose or second dose, by auto injector, up to a total of 3 doses. For patients over 6 months of age and under 25 kg, administer epinephrine 0.15 mg. For patients with body weight over 25 kg, administer epinephrine 0.3 mg. • If available and not already administered, consider IV cetirizine. (Same as PO dosing)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For patients under 6-months of age, FRs, EMTs, and Advanced EMTs must consult with Medical Control prior to administration of IM epinephrine. P MEDICAL CONTROL MAY ORDER PARAMEDIC STANDING ORDERS EMT/ADVANCED EMT STANDING ORDERS A E / Mild Distress • If available, administer cetirizine, - PO/ODT For infants ≥ 6 months and children &lt; 2 years, 2.5mg one dose; For children 2-5 years, 2.5mg one dose; For children 5-11 years, 5mg one dose; For ages 12 years and above,10mg. Severe Distress • If signs and symptoms of anaphylaxis persist, administer epinephrine by autoinjector or check and inject, 0.3mg IM (0.3ml of a 1mg/ml solution.) to a total of 3 doses. • In the presence of respiratory distress, administer albuterol by nebulizer, up to 3 doses; If age is less than 2 years, 1.25mg by nebulizer. If age is 2 years or greater, 2.5 mg by nebulizer. • For patients under 6-months of age, consult Medical Control prior to the administration of IM epinephrine. • Additional doses of above medication. • Epinephrine infusion 0.1-1 mcg/kg/min IV/IO, administration by infusion pump ONLY, mixed based on your formulary/pump library. MEDICAL CONTROL MAY ORDER</x:t>
        </x:is>
      </x:c>
      <x:c r="G32" s="7" t="str">
        <x:v>allergic reaction/anaphylaxis pediatric/protocol/1.b</x:v>
      </x:c>
      <x:c r="H32" s="7" t="str">
        <x:v>unchanged</x:v>
      </x:c>
      <x:c r="I32" s="7"/>
    </x:row>
    <x:row r="33" ht="60" customHeight="1">
      <x:c r="A33" s="6" t="inlineStr">
        <x:is>
          <x:t xml:space="preserve">S032</x:t>
        </x:is>
      </x:c>
      <x:c r="B33" s="6" t="inlineStr">
        <x:is>
          <x:t xml:space="preserve">low titer type o whole blood ltowb/protocol/•#5</x:t>
        </x:is>
      </x:c>
      <x:c r="C33" s="6" t="inlineStr">
        <x:is>
          <x:t xml:space="preserve">Low Titer Type O+ Whole Blood (LTOWB)</x:t>
        </x:is>
      </x:c>
      <x:c r="D33" s="6" t="inlineStr">
        <x:is>
          <x:t xml:space="preserve">protocol</x:t>
        </x:is>
      </x:c>
      <x:c r="E33" s="6" t="inlineStr">
        <x:is>
          <x:t xml:space="preserve">Administer 1 Unit of LTOWB or PRBC at a wide open rate with a pressure bag. Once the blood is infused, flush line with normal saline to a maximum of 250ml.</x:t>
        </x:is>
      </x:c>
      <x:c r="F33" s="6" t="inlineStr">
        <x:is>
          <x:t xml:space="preserve">[low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x:t>
        </x:is>
      </x:c>
      <x:c r="G33" s="7" t="str">
        <x:v>low titer type o whole blood ltowb/protocol/•#5</x:v>
      </x:c>
      <x:c r="H33" s="7" t="str">
        <x:v>substantive</x:v>
      </x:c>
      <x:c r="I33" s="7" t="str">
        <x:v>The transfusion instruction now specifies unit volumes (500 mL LTOWB / 350 mL PRBC).</x:v>
      </x:c>
    </x:row>
    <x:row r="34" ht="60" customHeight="1">
      <x:c r="A34" s="6" t="inlineStr">
        <x:is>
          <x:t xml:space="preserve">S033</x:t>
        </x:is>
      </x:c>
      <x:c r="B34" s="6" t="inlineStr">
        <x:is>
          <x:t xml:space="preserve">sepsis pediatric/protocol/•#6</x:t>
        </x:is>
      </x:c>
      <x:c r="C34" s="6" t="inlineStr">
        <x:is>
          <x:t xml:space="preserve">Sepsis – Pediatric</x:t>
        </x:is>
      </x:c>
      <x:c r="D34" s="6" t="inlineStr">
        <x:is>
          <x:t xml:space="preserve">protocol</x:t>
        </x:is>
      </x:c>
      <x:c r="E34" s="6" t="inlineStr">
        <x:is>
          <x:t xml:space="preserve">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2.17P               Sepsis - Pediatric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x:t>
        </x:is>
      </x:c>
      <x:c r="F34" s="6" t="inlineStr">
        <x:is>
          <x:t xml:space="preserve">[sepsis pediatric/protocol/•]
1.0 Routine Patient Care
[sepsis pediatric/protocol/•#2]
Notify hospital of incoming “Sepsis Alert” prior to arrival, if applicable
[sepsis pediatric/protocol/•#3]
Monitor and maintain airway and breathing as these may change precipitously
[sepsis pediatric/protocol/•#4]
Administer oxygen and continue regardless of oxygen saturation levels
[sepsis pediatric/protocol/•#5]
Obtain blood glucose reading
[sepsis pediatric/protocol/•#6]
Do not delay transport • IV/IO fluids should be titrated to attain normal capillary refill, peripheral pulses, and level of consciousness. • Administer fluid boluses of 20 mL/kg of 0.9% NaCl by syringe push method: • Reassess patient immediately after completion of bolus and repeat 2 times (max 60 mL/kg) if inadequate response to boluses. • NOTE: Reassessment of patient after boluses should include assessment of improving clinical signs and signs of volume overload (rales, increased work of breathing, or increased oxygen requirements). • If there is no response after 3 fluid boluses, contact Medical Control to consider additional options. P A • Epinephrine infusion - 0.1 mcg/kg/min IV/IO by infusion pump only,mixed based on your formulary/pump library. Titrate to maintain perfusion with a max dose of 1 mcg/kg/min. • Additional fluid boluses PEARLS: • To stabilize blood pressure-titrate infusions to maintain perfusion. • Blood pressure can be assessed by using this formula: 70 + age in years x 2. • Sepsis is a systemic inflammatory response due to infection.  Frequent causes of septic shock include urinary, respiratory, or gastrointestinal infections and complications from catheters and feeding tubes.  Patient who are immuno-compromised are also susceptible to sepsis. • Septic shock has a high mortality and is one of the leading causes of pediatric deaths. • Aggressive IV therapy and early antibiotic significantly reduce death. Sepsis – Pediatric               2.17P MEDICAL CONTROL OPTIONS IDENTIFICATION OF POSSIBLE SEPTIC SHOCK • Suspected infection – YES • Evidence of sepsis criteria-YES (2 or more): • Temperature less than 96.8 °F or greater than 100.4 °F • Heart Rate greater than normal limit for age (heart rate may not be elevated in septic hypothermic patients) AND at least one of the following indications of altered organ function • Altered mental status (decreased, irritable, confused) • Capillary refill time &lt; 1 second(flash) or &gt; 3 seconds • Mottled cool extremities • Decreased urine output • NOTE: Consider early consultation with Medical Control for suspected pediatric septic shock patients.</x:t>
        </x:is>
      </x:c>
      <x:c r="G34" s="7" t="str">
        <x:v>sepsis pediatric/protocol/•#6</x:v>
      </x:c>
      <x:c r="H34" s="7" t="str">
        <x:v>unchanged</x:v>
      </x:c>
      <x:c r="I34" s="7"/>
    </x:row>
    <x:row r="35" ht="60" customHeight="1">
      <x:c r="A35" s="6" t="inlineStr">
        <x:is>
          <x:t xml:space="preserve">S034</x:t>
        </x:is>
      </x:c>
      <x:c r="B35" s="6" t="inlineStr">
        <x:is>
          <x:t xml:space="preserve">allergic reaction/anaphylaxis pediatric/protocol/3</x:t>
        </x:is>
      </x:c>
      <x:c r="C35" s="6" t="inlineStr">
        <x:is>
          <x:t xml:space="preserve">Allergic Reaction/Anaphylaxis – Pediatric</x:t>
        </x:is>
      </x:c>
      <x:c r="D35" s="6" t="inlineStr">
        <x:is>
          <x:t xml:space="preserve">protocol</x:t>
        </x:is>
      </x:c>
      <x:c r="E35" s="6" t="inlineStr">
        <x:is>
          <x:t xml:space="preserve">Decreased BP after exposure to a known allergen for that patient • 1.0 Routine Patient Care • In anaphylaxis, if patient is over 6 months of age and under 25 kg, administer epinephrine 0.15 mg via IM auto-injector.  If body weight is over 25 kg, administer epinephrine 0.3 mg via auto-injector IM.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FRs, EMTs, Advanced EMTs and Paramedics must consult with Medical Control prior to administration of epinephrine when a patient is under 6-months of age. P MEDICAL CONTROL MAY ORDER PARAMEDIC STANDING ORDERS EMT/ADVANCED EMT STANDING ORDERS A E Severe Distress • If available, administer epinephrine / surfactant nasal preparation; For patients &lt; 30 kg,1-spray of the 1mg nasal preparation; For the pediatric patient greater than 30 kg, 1-spray of the 2mg nasal preparation, as per manufacturer’s instructions. • If the first dose of epinephrine is via nasal spray, and does not significantly improve anaphylaxis symptoms within 5 minutes, the second epinephrine dose MUST BE via IM injection. • Administer a dose of IM epinephrine, either first or second dose, by auto injector or check and inject, 0.15 mg IM. A subsequent epinephrine dose may be administered in 5 minutes if signs and symptoms persist (to a total of 3 doses.) • In the presence of respiratory distress, administer Albuterol, up to 3 doses; If age is less than 2 years, 1.25 mg by nebulizer If age is 2 years or greater, 2.5-3 mg by nebulizer / MEDICAL CONTROL MAY ORDER Mild Distress • Diphenhydramine 1 mg/kg for patients 2 years or older up to max. single dose of 50 mg, preferably by liquid measured dose, if age appropriate by oral tablets dose. • Additional doses of above medications. • Epinephrine infusion 0.1-1 mcg/kg/min IV/IO, administration by infusion pump ONLY,mixed based on your formulary/pump library.</x:t>
        </x:is>
      </x:c>
      <x:c r="F35" s="6" t="inlineStr">
        <x:is>
          <x:t xml:space="preserve">[allergic reaction/anaphylaxis pediatric/protocol/1]
Acute onset of skin or mucosal involvement with at least one of the following:
[allergic reaction/anaphylaxis pediatric/protocol/1.a]
Respiratory compromise
[allergic reaction/anaphylaxis pediatric/protocol/1.b]
Decreased SBP or evidence of end-organ hypoperfusion
[allergic reaction/anaphylaxis pediatric/protocol/2]
Two or more of these occurring rapidly after exposure to a likely antigen:
[allergic reaction/anaphylaxis pediatric/protocol/2.a]
Skin or mucosal involvement
[allergic reaction/anaphylaxis pediatric/protocol/2.b]
Respiratory compromise
[allergic reaction/anaphylaxis pediatric/protocol/2.c]
Decreased SBP or evidence of end-organ hypoperfusion
[allergic reaction/anaphylaxis pediatric/protocol/2.d]
Persistent GI symptoms
[allergic reaction/anaphylaxis pediatric/protocol/3]
Decreased BP after exposure to a known allergen for that patient • 1.0 Routine Patient Care Severe Distress • If available, administer epinephrine / surfactant nasal preparation; For patients 15kg to less than 30kg, 1 spray of the 1mg nasal preparation. For patients ≥ 30kg, 1 spray of the 2mg preparation. • If the first dose of nasal epinephrine does not significantly improve anaphylaxis symptoms, the second epinephrine dose must be via IM autoinjector. • If the nasal preparation is not available, administer a dose of IM epinephrine, either first dose or second dose, by auto injector, up to a total of 3 doses. For patients over 6 months of age and under 25 kg, administer epinephrine 0.15 mg. For patients with body weight over 25 kg, administer epinephrine 0.3 mg. • If available and not already administered, consider IV cetirizine. (Same as PO dosing) • Consider administering hydrocortisone  2 mg/kg to max. 100 mg IV/IO/IM, or methylprednisolone 2 mg/kg to max. 125 mg IV/IO/IM FIRST RESPONDER Allergic Reaction/Anaphylaxis Pediatric FR CAUTION: For patients under 12 years old, the airway is in most cases best managed with a BVM or SGA. In some cases, intubation may be preferred. This is at the discretion of the treating paramedic. • For patients under 6-months of age, FRs, EMTs, and Advanced EMTs must consult with Medical Control prior to administration of IM epinephrine. P MEDICAL CONTROL MAY ORDER PARAMEDIC STANDING ORDERS EMT/ADVANCED EMT STANDING ORDERS A E / Mild Distress • If available, administer cetirizine, - PO/ODT For infants ≥ 6 months and children &lt; 2 years, 2.5mg one dose; For children 2-5 years, 2.5mg one dose; For children 5-11 years, 5mg one dose; For ages 12 years and above,10mg. Severe Distress • If signs and symptoms of anaphylaxis persist, administer epinephrine by autoinjector or check and inject, 0.3mg IM (0.3ml of a 1mg/ml solution.) to a total of 3 doses. • In the presence of respiratory distress, administer albuterol by nebulizer, up to 3 doses; If age is less than 2 years, 1.25mg by nebulizer. If age is 2 years or greater, 2.5 mg by nebulizer. • For patients under 6-months of age, consult Medical Control prior to the administration of IM epinephrine. • Additional doses of above medication. • Epinephrine infusion 0.1-1 mcg/kg/min IV/IO, administration by infusion pump ONLY, mixed based on your formulary/pump library. MEDICAL CONTROL MAY ORDER</x:t>
        </x:is>
      </x:c>
      <x:c r="G35" s="7" t="str">
        <x:v>allergic reaction/anaphylaxis pediatric/protocol/3</x:v>
      </x:c>
      <x:c r="H35" s="7" t="str">
        <x:v>substantive</x:v>
      </x:c>
      <x:c r="I35" s="7" t="str">
        <x:v>Medication route, dosing details, age/weight handling, and adjunct treatment language changed materially.</x:v>
      </x:c>
    </x:row>
    <x:row r="36" ht="60" customHeight="1">
      <x:c r="A36" s="6" t="inlineStr">
        <x:is>
          <x:t xml:space="preserve">S035</x:t>
        </x:is>
      </x:c>
      <x:c r="B36" s="6" t="inlineStr">
        <x:is>
          <x:t xml:space="preserve">interfacility transfer guidelines and protocols/protocol/2.•#3</x:t>
        </x:is>
      </x:c>
      <x:c r="C36" s="6" t="inlineStr">
        <x:is>
          <x:t xml:space="preserve">Interfacility Transfer Guidelines and Protocols</x:t>
        </x:is>
      </x:c>
      <x:c r="D36" s="6" t="inlineStr">
        <x:is>
          <x:t xml:space="preserve">protocol</x:t>
        </x:is>
      </x:c>
      <x:c r="E36" s="6" t="inlineStr">
        <x:is>
          <x:t xml:space="preserve">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x:t>
        </x:is>
      </x:c>
      <x:c r="F36"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36" s="7" t="str">
        <x:v>interfacility transfer guidelines and protocols/protocol/2.•</x:v>
      </x:c>
      <x:c r="H36" s="7" t="str">
        <x:v>merged</x:v>
      </x:c>
      <x:c r="I36" s="7" t="str">
        <x:v>The labetalol titration instruction is retained inside a larger consolidated infusion-management item.</x:v>
      </x:c>
    </x:row>
    <x:row r="37" ht="60" customHeight="1">
      <x:c r="A37" s="6" t="inlineStr">
        <x:is>
          <x:t xml:space="preserve">S036</x:t>
        </x:is>
      </x:c>
      <x:c r="B37" s="6" t="inlineStr">
        <x:is>
          <x:t xml:space="preserve">pain and nausea management adult &amp; pediatric/protocol/•#5</x:t>
        </x:is>
      </x:c>
      <x:c r="C37" s="6" t="inlineStr">
        <x:is>
          <x:t xml:space="preserve">Pain and Nausea Management – Adult &amp; Pediatric</x:t>
        </x:is>
      </x:c>
      <x:c r="D37" s="6" t="inlineStr">
        <x:is>
          <x:t xml:space="preserve">protocol</x:t>
        </x:is>
      </x:c>
      <x:c r="E37" s="6" t="inlineStr">
        <x:is>
          <x:t xml:space="preserve">Ketamine 0.15 mg/kg IV/IO SLOWLY-may repeat dose one time in 15 minutes or 0.3 mg/kg IM/IN-may repeat IM/IN dose one time in 20 minutes.</x:t>
        </x:is>
      </x:c>
      <x:c r="F37" s="6" t="inlineStr">
        <x:is>
          <x:t xml:space="preserve">[pain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x:t>
        </x:is>
      </x:c>
      <x:c r="G37" s="7" t="str">
        <x:v>pain and nausea management adult &amp; pediatric/protocol/•#4</x:v>
      </x:c>
      <x:c r="H37" s="7" t="str">
        <x:v>moved</x:v>
      </x:c>
      <x:c r="I37" s="7"/>
    </x:row>
    <x:row r="38" ht="60" customHeight="1">
      <x:c r="A38" s="6" t="inlineStr">
        <x:is>
          <x:t xml:space="preserve">S037</x:t>
        </x:is>
      </x:c>
      <x:c r="B38" s="6" t="inlineStr">
        <x:is>
          <x:t xml:space="preserve">medical orders for life sustaining treatment molst and comfort care/dnr/protocol/4.a</x:t>
        </x:is>
      </x:c>
      <x:c r="C38" s="6" t="inlineStr">
        <x:is>
          <x:t xml:space="preserve">Medical Orders for Life Sustaining Treatment (MOLST) and Comfort Care/DNR</x:t>
        </x:is>
      </x:c>
      <x:c r="D38" s="6" t="inlineStr">
        <x:is>
          <x:t xml:space="preserve">protocol</x:t>
        </x:is>
      </x:c>
      <x:c r="E38" s="6" t="inlineStr">
        <x:is>
          <x:t xml:space="preserve">If the patient is in full respiratory or cardiac arrest, the EMS personnel shall not resuscitate, which means:</x:t>
        </x:is>
      </x:c>
      <x:c r="F38"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38" s="7" t="str">
        <x:v>medical orders for life sustaining treatment molst and comfort care/dnr/protocol/4.a</x:v>
      </x:c>
      <x:c r="H38" s="7" t="str">
        <x:v>merged</x:v>
      </x:c>
      <x:c r="I38" s="7" t="str">
        <x:v>The parent statement now directly incorporates former subinstructions such as no CPR and no OPA.</x:v>
      </x:c>
    </x:row>
    <x:row r="39" ht="60" customHeight="1">
      <x:c r="A39" s="6" t="inlineStr">
        <x:is>
          <x:t xml:space="preserve">S038</x:t>
        </x:is>
      </x:c>
      <x:c r="B39" s="6" t="inlineStr">
        <x:is>
          <x:t xml:space="preserve">interfacility transfer guidelines and protocols/protocol/2.•#9</x:t>
        </x:is>
      </x:c>
      <x:c r="C39" s="6" t="inlineStr">
        <x:is>
          <x:t xml:space="preserve">Interfacility Transfer Guidelines and Protocols</x:t>
        </x:is>
      </x:c>
      <x:c r="D39" s="6" t="inlineStr">
        <x:is>
          <x:t xml:space="preserve">protocol</x:t>
        </x:is>
      </x:c>
      <x:c r="E39" s="6" t="inlineStr">
        <x:is>
          <x:t xml:space="preserve">How to suspend pump operation.</x:t>
        </x:is>
      </x:c>
      <x:c r="F39"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39" s="7" t="str">
        <x:v>NONE</x:v>
      </x:c>
      <x:c r="H39" s="7"/>
      <x:c r="I39" s="7" t="str">
        <x:v>The specific instruction on how to suspend pump operation is not stated in the new guideline.</x:v>
      </x:c>
    </x:row>
    <x:row r="40" ht="60" customHeight="1">
      <x:c r="A40" s="6" t="inlineStr">
        <x:is>
          <x:t xml:space="preserve">S039</x:t>
        </x:is>
      </x:c>
      <x:c r="B40" s="6" t="inlineStr">
        <x:is>
          <x:t xml:space="preserve">pediatric transportation/protocol/1</x:t>
        </x:is>
      </x:c>
      <x:c r="C40" s="6" t="inlineStr">
        <x:is>
          <x:t xml:space="preserve">Pediatric Transportation</x:t>
        </x:is>
      </x:c>
      <x:c r="D40" s="6" t="inlineStr">
        <x:is>
          <x:t xml:space="preserve">protocol</x:t>
        </x:is>
      </x:c>
      <x:c r="E40" s="6" t="inlineStr">
        <x:is>
          <x:t xml:space="preserve">The device(s) must cover, at minimum, a weight range of between 5 and 99 pounds (2.3 - 45 kg), supporting the safest transport possible for all persons of any age or size. Massachusetts statute (specifically) requires that all children under the age of 8 traveling in a motor vehicle must be secured in a child passenger restraint (aka car seat), unless they are 57 inches or taller, in which case, they need to be using a seat belt. An ill or injured patient who is a child must be restrained in a manner that minimizes injury in an ambulance crash. The best location for transporting a pediatric patient is on the ambulance cot. The method of restraint will be determined by various circumstances including the child’s medical condition and weight. ANY EXCEPTIONS TO THIS PROTOCOL REQUIRE REAL-TIME MEDICAL CONTROL ORDERS. Note that exceptions to this protocol will likely result in substantially increased injury risk to the transported child, and Medical Control input will be needed to balance the risks against the risks of delay in transport. A patient who is a child must be transported with 5-point harness in a device designed for such a purpose. Attach device securely to cot utilizing upper back strap behind cot and lower straps around cot’s frame, or as per manufacturer’s instructions. • 5-point harness must rest snugly against child • Adjust head portion of cot according to manufacturer’s recommendation If no other vehicle is available and circumstances dictate that the ambulance must transport a well child, he/she may be transported in the following ways: • Children who require a car seat or booster seat should be secured to the airway seat/ captain’s chair in the patient compartment using a size appropriate integrated seat or a convertible safety seat that is secured safely in relationship to the orientation of the captain’s chair. • All infants and toddlers should ride in a rear facing seat until the highest weight or height allowed by their car seat manufacturer.  Every effort should be made to properly secure the car seat according to manufacturer’s instructions. • Passenger seat of the driver’s compartment if child is large enough (according to manufacturer’s guidelines) to ride forward-facing in a child safety seat or booster seat. Airbag should be turned off. If the airbag can be deactivated, an infant, restrained in a rear-facing infant seat, may be placed in the passenger seat of the driver’s compartment. Infants under 2.3 kilograms who also require temperature regulation should be transported in a transport isolette that has been designed for EMS use. NON-PATIENT TRANSPORT IMPORTANT NOTE: Best practice is to transport well children in a vehicle other than the ambulance, whenever possible, for safety.  Examples of acceptable transport in another vehicle would be by police cruiser without a prisoner partition and only in the back seat, a family member’s personal car, or another response vehicle, only in the back seat. Pediatric Transport MOTHER AND NEWLY-BORN TRANSPORT Transport the newly-born in an approved size-appropriate child restraint system that complies with the injury criteria of the Federal Motor Vehicle Safety Standard (FMVSS) No. 213 in the rear-facing EMS provider seat/captain’s chair that prevents both lateral and forward movement, leaving the cot for the mother. Use a convertible seat with a forward- facing belt path. DO NOT use a rear-facing-only seat in the rear-facing EMS provider’s seat. You may also use an integrated child restraint system certified by the manufacturer to meet the injury criteria of FMVSS No. 213. USE OF PATIENT’S CHILD PASSENGER SAFETY SEAT AFTER INVOLVEMENT IN MOTOR VEHICLE CRASH The pediatric patient’s safety seat may be used to transport the child to the hospital after involvement in a minor crash if ALL of the following apply: • It is a convertible seat with both front and rear belt paths. • Visual inspection, including under movable seat padding, does not reveal cracks or deformation. • Vehicle in which safety seat was installed was capable of being driven from the scene of the crash. • Vehicle door nearest the child safety seat was undamaged. • The air bags (if any) did not deploy.</x:t>
        </x:is>
      </x:c>
      <x:c r="F40" s="6" t="inlineStr">
        <x:is>
          <x:t xml:space="preserve">[pediatric transportation/protocol/1]
The device(s) must cover, at minimum, a weight range of between 5 and 99 pounds (2.3 - 45 kg), supporting the safest transport possible for all persons of any age or size. Massachusetts statute (specifically) requires that all children under the age of 8 traveling in a motor vehicle must be secured in a child passenger restraint (aka car seat), unless they are 57 inches or taller, in which case, they need to be using a seat belt. An ill or injured patient who is a child must be restrained in a manner that minimizes injury in an ambulance crash. The best location for transporting a pediatric patient is on the ambulance stretcher. The method of restraint will be determined by various circumstances including the child’s medical condition and weight. ANY EXCEPTIONS TO THIS PROTOCOL REQUIRE REAL-TIME MEDICAL CONTROL ORDERS. Note that exceptions to this protocol will likely result in substantially increased injury risk to the transported child, and Medical Control input will be needed to balance the risks against the risks of delay in transport. A patient who is a child must be transported with 5-point harness in a device designed for such a purpose. Attach device securely to the stretcher utilizing upper back strap behind the stretcher and lower straps around the stretcher’s frame, or as per manufacturer’s instructions. • 5-point harness must rest snugly against child • Adjust head portion of the stretcher according to manufacturer’s recommendation Infants under 2.3 kilograms who also require temperature regulation should be transported in a transport isolette that has been designed for EMS use. NON-PATIENT TRANSPORT If no other vehicle is available and circumstances dictate that the ambulance must transport a well child, he/she may be transported in the following ways: • Children who require a car seat or booster seat should be secured to the airway seat/ captain’s chair in the patient compartment using a size appropriate integrated seat or a convertible safety seat that is secured safely in relationship to the orientation of the captain’s chair. • All infants and toddlers should ride in a rear facing seat until the highest weight or height allowed by their car seat manufacturer.  Every effort should be made to properly secure the car seat according to manufacturer’s instructions. • Passenger seat of the driver’s compartment if child is large enough (according to manufacturer’s guidelines) to ride forward-facing in a child safety seat or booster seat. Airbag should be turned off. If the airbag can be deactivated, an infant, restrained in a rear-facing infant seat, may be placed in the passenger seat of the driver’s compartment. IMPORTANT NOTE: Best practice is to transport well children in a vehicle other than the ambulance, whenever possible, for safety.  Examples of acceptable transport in another vehicle would be by police cruiser without a prisoner partition and only in the back seat, a family member’s personal car, or another response vehicle, only in the back seat. Pediatric Transport CLINICALLY STABLE, POSTPARTUM MOTHER AND WELL, NEWLY-BORN TRANSPORT EMS providers may transport (together) the clinically stable, postpartum mother and well, newly born on the ambulance stretcher via an EMS marketed, commercially available, neonatal restraint system following the FDA registered, manufacturer’s device application instructions. The mother must be restrained on the ambulance stretcher via the stretcher manufacturer’s recommended 5-point restraint harness. The neonatal restraint system must be independently secured to the stretcher. This can be either directly attached to the stretcher frame or externally attached to the 5-point restraint harness securing the mother to the stretcher in accordance with manufacturer’s instructions. The neonatal restraint system must allow EMS providers to quickly access and continually monitor the newly born. If an EMS marketed, commercially available neonatal restraint system in not available, transport the well newly-born in an approved size-appropriate child restraint system that complies with the injury criteria of the Federal Motor Vehicle Safety Standard (FMVSS) No. 213 in the rear-facing EMS provider seat/captain’s chair that prevents both lateral and forward movement, leaving the stretcher for the mother. Use a convertible seat with a forward-facing belt path. DO NOT use a rear-facing-only seat in the rear-facing EMS provider’s seat. You may also use an integrated child restraint system certified by the manufacturer to meet the injury criteria of FMVSS No. 213. USE OF PATIENT’S CHILD PASSENGER SAFETY SEAT AFTER INVOLVEMENT IN MOTOR VEHICLE CRASH The pediatric patient’s safety seat may be used to transport the child to the hospital after involvement in a minor crash if ALL of the following apply: • It is a convertible seat with both front and rear belt paths. • Visual inspection, including under movable seat padding, does not reveal cracks or deformation. • Vehicle in which safety seat was installed was capable of being driven from the scene of the crash. • Vehicle door nearest the child safety seat was undamaged. • The air bags (if any) did not deploy. Important Note: Definitions
[pediatric transportation/protocol/1#2]
Stable Postpartum Mother - A clinically stable postpartum mother is a female whose blood pressure, heart rate, and temperature are within normal limits and who has the ability to manage basic care for herself and her baby without immediate medical intervention in the acute postpartum phase of maternal recovery.
[pediatric transportation/protocol/2]
Well, Newly Born – A well newly born is a baby who was born on time (at about 40 weeks) who is stable (for example they can breathe on their own and maintain their body temperature) and does not require any additional EMS treatment on route to the hospital other than to be observed and monitored during the transport.</x:t>
        </x:is>
      </x:c>
      <x:c r="G40" s="7" t="str">
        <x:v>pediatric transportation/protocol/1</x:v>
      </x:c>
      <x:c r="H40" s="7" t="str">
        <x:v>substantive</x:v>
      </x:c>
      <x:c r="I40" s="7" t="str">
        <x:v>The item adds detailed postpartum/newborn restraint guidance and revises transport terminology.</x:v>
      </x:c>
    </x:row>
    <x:row r="41" ht="60" customHeight="1">
      <x:c r="A41" s="6" t="inlineStr">
        <x:is>
          <x:t xml:space="preserve">S040</x:t>
        </x:is>
      </x:c>
      <x:c r="B41" s="6" t="inlineStr">
        <x:is>
          <x:t xml:space="preserve">interfacility transfer guidelines and protocols/protocol/2#2</x:t>
        </x:is>
      </x:c>
      <x:c r="C41" s="6" t="inlineStr">
        <x:is>
          <x:t xml:space="preserve">Interfacility Transfer Guidelines and Protocols</x:t>
        </x:is>
      </x:c>
      <x:c r="D41" s="6" t="inlineStr">
        <x:is>
          <x:t xml:space="preserve">protocol</x:t>
        </x:is>
      </x:c>
      <x:c r="E41" s="6" t="inlineStr">
        <x:is>
          <x:t xml:space="preserve">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x:t>
        </x:is>
      </x:c>
      <x:c r="F41"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41" s="7" t="str">
        <x:v>interfacility transfer guidelines and protocols/protocol/2#2</x:v>
      </x:c>
      <x:c r="H41" s="7" t="str">
        <x:v>substantive</x:v>
      </x:c>
      <x:c r="I41" s="7" t="str">
        <x:v>The retained IFT item has extensive new/changed transfusion-reaction and treatment guidance.</x:v>
      </x:c>
    </x:row>
    <x:row r="42" ht="60" customHeight="1">
      <x:c r="A42" s="6" t="inlineStr">
        <x:is>
          <x:t xml:space="preserve">S041</x:t>
        </x:is>
      </x:c>
      <x:c r="B42" s="6" t="inlineStr">
        <x:is>
          <x:t xml:space="preserve">low titer type o whole blood ltowb/protocol/•#9</x:t>
        </x:is>
      </x:c>
      <x:c r="C42" s="6" t="inlineStr">
        <x:is>
          <x:t xml:space="preserve">Low Titer Type O+ Whole Blood (LTOWB)</x:t>
        </x:is>
      </x:c>
      <x:c r="D42" s="6" t="inlineStr">
        <x:is>
          <x:t xml:space="preserve">protocol</x:t>
        </x:is>
      </x:c>
      <x:c r="E42" s="6" t="inlineStr">
        <x:is>
          <x:t xml:space="preserve">If not already administered, administer TXA.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flushing, wheezing, dark and / or red colored urine, oozing from IV sites, joint pain, back pain, chest tightness Nonhemolytic Febrile Reaction Fever, chills, rigors, vomiting, hypotension Allergic Reaction Urticaria, hives (usually without fever or hypotension) Anaphylactic Reaction Dyspnea, wheezing, anxiety, hypotension, bronchospasm, abdominal cramps, vomiting, diarrhea Volume Overload Dyspnea, hypoxia, rales, tachycardia, jugular vein distention Transfusion-Related Acute Lung Injury (“TRALI”) Dyspnea, hypoxia, rales (usually without fever or signs of pulmonary edema) Actions to Take for Suspected Transfusion Reaction</x:t>
        </x:is>
      </x:c>
      <x:c r="F42" s="6" t="inlineStr">
        <x:is>
          <x:t xml:space="preserve">[low titer type o whole blood ltowb/protocol/•]
Make sufficient attempts to first control obvious hemorrhage
[low titer type o whole blood ltowb/protocol/•#2]
Assess the patient for inclusion criteria
[low titer type o whole blood ltowb/protocol/•#3]
Establish at least 1, and when possible, 2 large bore IV’s. IO access can be considered if a peripheral IV cannot be established. Blood should be administered through the largest gauge IV possible.
[low titer type o whole blood ltowb/protocol/•#4]
Prime blood tubing and blood warmer unit with normal saline (DO NOT use lactated ringers or D5W.) Spike one unit of LTOWB or PRBC to “y” connector on primed blood tubing and blood warmer.
[low titer type o whole blood ltowb/protocol/•#5]
Administer 1 Unit (500ml) of LTOWB or 1 Unit (350ml) PRBC at a wide open rate with a pressure bag. Once the blood is infused, flush line with normal saline to a maximum of 250ml.
[low titer type o whole blood ltowb/protocol/•#6]
Recheck Vital signs every 5-minutes at a minimum
[low titer type o whole blood ltowb/protocol/•#7]
If patient continues to meet criteria for transfusion after first unit, may transfuse a second unit.
[low titer type o whole blood ltowb/protocol/•#8]
Consider 1 Gram of Calcium Gluconate IV or equivalent dose of Calcium Chloride IV for every 1-2 Units of blood transfused
[low titer type o whole blood ltowb/protocol/•#9]
If not already administered, administer TXA, 2 grams IV push. PARAMEDIC STANDING ORDERS Low Titer Type O+  Whole Blood (LTOWB) or Packed Red Blood Cells (PRBC) Transfusion • For pediatric patients, consult medical control for additional doses, if indicated. • Consult medical control for all patients of any age you have questions about for appropriateness and dosing, particularly patients younger than 15 years of age. Medical Control May Order Closely Monitor the Patient for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Actions to Take for Suspected Transfusion Reaction
[low titer type o whole blood ltowb/protocol/•.1]
IMMEDIATELY STOP TRANSFUSION
[low titer type o whole blood ltowb/protocol/•.2]
Disconnect tubing from infusion site; flush site with normal saline
[low titer type o whole blood ltowb/protocol/•.3]
Keep line open with normal saline
[low titer type o whole blood ltowb/protocol/•.4]
Re-initiate new transfusion if deemed clinically essential
[low titer type o whole blood ltowb/protocol/•.5]
Document actions taken in the patient care report At the receiving facility, paramedics must inform the physician and nurse attending the patient that the patient received Rh positive blood products prior to departing the ED and document the information in the patient care report, including the names of the physician and nurse you provided the information to. • For patients younger than 15 years of age, who show signs of absent radial pulses, clinical signs of hemorrhagic shock, or traumatic arrest witnessed by EMS. • SBP &lt;/= 70 + 2 times (age in years) mmHg or • Heart rate &gt;/= age appropriate indication for shock in proper setting. • Pediatric patients should have a blood administration through the largest gauge IV with which it is possible to obtain access in the patient. IO access may be considered if IV access is unobtainable. • Administer 10ml/kg of LTOWB or PRBC to a max dose of 1 Unit. If patient continues to meet criteria for transfusion after first dose, may administer a second dose of 10ml/kg. Low Titer Type O+  Whole Blood (LTOWB) or Packed Red Blood Cells (PRBC) Transfusion Note, this checklist is simply an example of a tracking form to be used when LTOWB/PRBC is administered to a patient. SECTION 7: MEDICAL POLICIES AND PROCEDURES Version 2026.2</x:t>
        </x:is>
      </x:c>
      <x:c r="G42" s="7" t="str">
        <x:v>low titer type o whole blood ltowb/protocol/•#9</x:v>
      </x:c>
      <x:c r="H42" s="7" t="str">
        <x:v>substantive</x:v>
      </x:c>
      <x:c r="I42" s="7" t="str">
        <x:v>TXA is given a specific dose and the transfusion-reaction guidance is materially expanded/revised.</x:v>
      </x:c>
    </x:row>
    <x:row r="43" ht="60" customHeight="1">
      <x:c r="A43" s="6" t="inlineStr">
        <x:is>
          <x:t xml:space="preserve">S042</x:t>
        </x:is>
      </x:c>
      <x:c r="B43" s="6" t="inlineStr">
        <x:is>
          <x:t xml:space="preserve">interfacility transfer guidelines and protocols/protocol/2.a</x:t>
        </x:is>
      </x:c>
      <x:c r="C43" s="6" t="inlineStr">
        <x:is>
          <x:t xml:space="preserve">Interfacility Transfer Guidelines and Protocols</x:t>
        </x:is>
      </x:c>
      <x:c r="D43" s="6" t="inlineStr">
        <x:is>
          <x:t xml:space="preserve">protocol</x:t>
        </x:is>
      </x:c>
      <x:c r="E43" s="6" t="inlineStr">
        <x:is>
          <x:t xml:space="preserve">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x:t>
        </x:is>
      </x:c>
      <x:c r="F43"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43" s="7" t="str">
        <x:v>interfacility transfer guidelines and protocols/protocol/2.a</x:v>
      </x:c>
      <x:c r="H43" s="7" t="str">
        <x:v>merged</x:v>
      </x:c>
      <x:c r="I43" s="7" t="str">
        <x:v>The previously separate 2.b–2.k transfer-information elements are consolidated back into 2.a.</x:v>
      </x:c>
    </x:row>
    <x:row r="44" ht="60" customHeight="1">
      <x:c r="A44" s="6" t="inlineStr">
        <x:is>
          <x:t xml:space="preserve">S043</x:t>
        </x:is>
      </x:c>
      <x:c r="B44" s="6" t="inlineStr">
        <x:is>
          <x:t xml:space="preserve">surgical cricothyrotomy/protocol/2.2.4.</x:t>
        </x:is>
      </x:c>
      <x:c r="C44" s="6" t="inlineStr">
        <x:is>
          <x:t xml:space="preserve">Surgical Cricothyrotomy</x:t>
        </x:is>
      </x:c>
      <x:c r="D44" s="6" t="inlineStr">
        <x:is>
          <x:t xml:space="preserve">protocol</x:t>
        </x:is>
      </x:c>
      <x:c r="E44" s="6" t="inlineStr">
        <x:is>
          <x:t xml:space="preserve">Animal tracheas or equivalent used for skill development</x:t>
        </x:is>
      </x:c>
      <x:c r="F44"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4" s="7" t="str">
        <x:v>surgical cricothyrotomy/protocol/5.2.4.</x:v>
      </x:c>
      <x:c r="H44" s="7" t="str">
        <x:v>moved</x:v>
      </x:c>
      <x:c r="I44" s="7"/>
    </x:row>
    <x:row r="45" ht="60" customHeight="1">
      <x:c r="A45" s="6" t="inlineStr">
        <x:is>
          <x:t xml:space="preserve">S044</x:t>
        </x:is>
      </x:c>
      <x:c r="B45" s="6" t="inlineStr">
        <x:is>
          <x:t xml:space="preserve">surgical cricothyrotomy/protocol/2.2.2.</x:t>
        </x:is>
      </x:c>
      <x:c r="C45" s="6" t="inlineStr">
        <x:is>
          <x:t xml:space="preserve">Surgical Cricothyrotomy</x:t>
        </x:is>
      </x:c>
      <x:c r="D45" s="6" t="inlineStr">
        <x:is>
          <x:t xml:space="preserve">protocol</x:t>
        </x:is>
      </x:c>
      <x:c r="E45" s="6" t="inlineStr">
        <x:is>
          <x:t xml:space="preserve">Review of Standard BVM technique .</x:t>
        </x:is>
      </x:c>
      <x:c r="F45"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5" s="7" t="str">
        <x:v>surgical cricothyrotomy/protocol/5.2.2.</x:v>
      </x:c>
      <x:c r="H45" s="7" t="str">
        <x:v>moved</x:v>
      </x:c>
      <x:c r="I45" s="7"/>
    </x:row>
    <x:row r="46" ht="60" customHeight="1">
      <x:c r="A46" s="6" t="inlineStr">
        <x:is>
          <x:t xml:space="preserve">S045</x:t>
        </x:is>
      </x:c>
      <x:c r="B46" s="6" t="inlineStr">
        <x:is>
          <x:t xml:space="preserve">surgical cricothyrotomy/protocol/2.2.1.</x:t>
        </x:is>
      </x:c>
      <x:c r="C46" s="6" t="inlineStr">
        <x:is>
          <x:t xml:space="preserve">Surgical Cricothyrotomy</x:t>
        </x:is>
      </x:c>
      <x:c r="D46" s="6" t="inlineStr">
        <x:is>
          <x:t xml:space="preserve">protocol</x:t>
        </x:is>
      </x:c>
      <x:c r="E46" s="6" t="inlineStr">
        <x:is>
          <x:t xml:space="preserve">Review of necessary equipment</x:t>
        </x:is>
      </x:c>
      <x:c r="F46"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6" s="7" t="str">
        <x:v>surgical cricothyrotomy/protocol/5.2.1.</x:v>
      </x:c>
      <x:c r="H46" s="7" t="str">
        <x:v>moved</x:v>
      </x:c>
      <x:c r="I46" s="7"/>
    </x:row>
    <x:row r="47" ht="60" customHeight="1">
      <x:c r="A47" s="6" t="inlineStr">
        <x:is>
          <x:t xml:space="preserve">S046</x:t>
        </x:is>
      </x:c>
      <x:c r="B47" s="6" t="inlineStr">
        <x:is>
          <x:t xml:space="preserve">surgical cricothyrotomy/protocol/2.2.5.</x:t>
        </x:is>
      </x:c>
      <x:c r="C47" s="6" t="inlineStr">
        <x:is>
          <x:t xml:space="preserve">Surgical Cricothyrotomy</x:t>
        </x:is>
      </x:c>
      <x:c r="D47" s="6" t="inlineStr">
        <x:is>
          <x:t xml:space="preserve">protocol</x:t>
        </x:is>
      </x:c>
      <x:c r="E47" s="6" t="inlineStr">
        <x:is>
          <x:t xml:space="preserve">Use of case based scenarios 3. Simulation Participation for the difficult airway and surgical cricothyrotomy 3.1. Intubation technique 3.2. Airway equipment and backup equipment 3.3. Monitoring equipment</x:t>
        </x:is>
      </x:c>
      <x:c r="F47"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7" s="7" t="str">
        <x:v>surgical cricothyrotomy/protocol/5.2.5.</x:v>
      </x:c>
      <x:c r="H47" s="7" t="str">
        <x:v>moved</x:v>
      </x:c>
      <x:c r="I47" s="7"/>
    </x:row>
    <x:row r="48" ht="60" customHeight="1">
      <x:c r="A48" s="6" t="inlineStr">
        <x:is>
          <x:t xml:space="preserve">S047</x:t>
        </x:is>
      </x:c>
      <x:c r="B48" s="6" t="inlineStr">
        <x:is>
          <x:t xml:space="preserve">surgical cricothyrotomy/protocol/2.2.3.</x:t>
        </x:is>
      </x:c>
      <x:c r="C48" s="6" t="inlineStr">
        <x:is>
          <x:t xml:space="preserve">Surgical Cricothyrotomy</x:t>
        </x:is>
      </x:c>
      <x:c r="D48" s="6" t="inlineStr">
        <x:is>
          <x:t xml:space="preserve">protocol</x:t>
        </x:is>
      </x:c>
      <x:c r="E48" s="6" t="inlineStr">
        <x:is>
          <x:t xml:space="preserve">Review of standard direct laryngoscopy intubation technique</x:t>
        </x:is>
      </x:c>
      <x:c r="F48"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48" s="7" t="str">
        <x:v>surgical cricothyrotomy/protocol/5.2.3.</x:v>
      </x:c>
      <x:c r="H48" s="7" t="str">
        <x:v>moved</x:v>
      </x:c>
      <x:c r="I48" s="7"/>
    </x:row>
    <x:row r="49" ht="60" customHeight="1">
      <x:c r="A49" s="6" t="inlineStr">
        <x:is>
          <x:t xml:space="preserve">S048</x:t>
        </x:is>
      </x:c>
      <x:c r="B49" s="6" t="inlineStr">
        <x:is>
          <x:t xml:space="preserve">altered mental/neurological status/diabetic emergencies/coma adult/protocol/o.•#2</x:t>
        </x:is>
      </x:c>
      <x:c r="C49" s="6" t="inlineStr">
        <x:is>
          <x:t xml:space="preserve">Altered Mental/Neurological Status/Diabetic Emergencies/Coma – Adult</x:t>
        </x:is>
      </x:c>
      <x:c r="D49" s="6" t="inlineStr">
        <x:is>
          <x:t xml:space="preserve">protocol</x:t>
        </x:is>
      </x:c>
      <x:c r="E49" s="6" t="inlineStr">
        <x:is>
          <x:t xml:space="preserve">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F49" s="6" t="inlineStr">
        <x:is>
          <x:t xml:space="preserve">[altered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G49" s="7" t="str">
        <x:v>altered mental/neurological status/diabetic emergencies/coma adult/protocol/•</x:v>
      </x:c>
      <x:c r="H49" s="7" t="str">
        <x:v>moved</x:v>
      </x:c>
      <x:c r="I49" s="7" t="str">
        <x:v>The same repeat-glucagon/recheck instruction is retained under a newly numbered general bullet.</x:v>
      </x:c>
    </x:row>
    <x:row r="50" ht="60" customHeight="1">
      <x:c r="A50" s="6" t="inlineStr">
        <x:is>
          <x:t xml:space="preserve">S049</x:t>
        </x:is>
      </x:c>
      <x:c r="B50" s="6" t="inlineStr">
        <x:is>
          <x:t xml:space="preserve">surgical cricothyrotomy/protocol/2.3.4.</x:t>
        </x:is>
      </x:c>
      <x:c r="C50" s="6" t="inlineStr">
        <x:is>
          <x:t xml:space="preserve">Surgical Cricothyrotomy</x:t>
        </x:is>
      </x:c>
      <x:c r="D50" s="6" t="inlineStr">
        <x:is>
          <x:t xml:space="preserve">protocol</x:t>
        </x:is>
      </x:c>
      <x:c r="E50" s="6" t="inlineStr">
        <x:is>
          <x:t xml:space="preserve">Perform advanced airway management under the supervision of simulation staff.</x:t>
        </x:is>
      </x:c>
      <x:c r="F50"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50" s="7" t="str">
        <x:v>surgical cricothyrotomy/protocol/5.3.4.</x:v>
      </x:c>
      <x:c r="H50" s="7" t="str">
        <x:v>merged</x:v>
      </x:c>
      <x:c r="I50" s="7" t="str">
        <x:v>The supervision instruction is now combined in the same item with the successful-signoff requirement.</x:v>
      </x:c>
    </x:row>
    <x:row r="51" ht="60" customHeight="1">
      <x:c r="A51" s="6" t="inlineStr">
        <x:is>
          <x:t xml:space="preserve">S050</x:t>
        </x:is>
      </x:c>
      <x:c r="B51" s="6" t="inlineStr">
        <x:is>
          <x:t xml:space="preserve">pain and nausea management adult &amp; pediatric/protocol/•#12</x:t>
        </x:is>
      </x:c>
      <x:c r="C51" s="6" t="inlineStr">
        <x:is>
          <x:t xml:space="preserve">Pain and Nausea Management – Adult &amp; Pediatric</x:t>
        </x:is>
      </x:c>
      <x:c r="D51" s="6" t="inlineStr">
        <x:is>
          <x:t xml:space="preserve">protocol</x:t>
        </x:is>
      </x:c>
      <x:c r="E51" s="6" t="inlineStr">
        <x:is>
          <x:t xml:space="preserve">Ondansetron for child under or up to 25 kg, 2 mg PO by ODT or IV/IM; For a child over 25 kg, 4 mg PO by ODT or IV/IM. ADVANCED EMT STANDING ORDERS: PEDIATRIC NOTE: Ondansetron is contraindicated in patients with prolonged QT interval. MEDICAL CONTROL MAY ORDER</x:t>
        </x:is>
      </x:c>
      <x:c r="F51" s="6" t="inlineStr">
        <x:is>
          <x:t xml:space="preserve">[pain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x:t>
        </x:is>
      </x:c>
      <x:c r="G51" s="7" t="str">
        <x:v>pain and nausea management adult &amp; pediatric/protocol/•#10</x:v>
      </x:c>
      <x:c r="H51" s="7" t="str">
        <x:v>merged</x:v>
      </x:c>
      <x:c r="I51" s="7" t="str">
        <x:v>The pediatric ondansetron instruction is retained in a combined item that also includes acetaminophen.</x:v>
      </x:c>
    </x:row>
    <x:row r="52" ht="60" customHeight="1">
      <x:c r="A52" s="6" t="inlineStr">
        <x:is>
          <x:t xml:space="preserve">S051</x:t>
        </x:is>
      </x:c>
      <x:c r="B52" s="6" t="inlineStr">
        <x:is>
          <x:t xml:space="preserve">medical orders for life sustaining treatment molst and comfort care/dnr/protocol/4.a.i</x:t>
        </x:is>
      </x:c>
      <x:c r="C52" s="6" t="inlineStr">
        <x:is>
          <x:t xml:space="preserve">Medical Orders for Life Sustaining Treatment (MOLST) and Comfort Care/DNR</x:t>
        </x:is>
      </x:c>
      <x:c r="D52" s="6" t="inlineStr">
        <x:is>
          <x:t xml:space="preserve">protocol</x:t>
        </x:is>
      </x:c>
      <x:c r="E52" s="6" t="inlineStr">
        <x:is>
          <x:t xml:space="preserve">do not initiate CPR,</x:t>
        </x:is>
      </x:c>
      <x:c r="F52" s="6" t="inlineStr">
        <x:is>
          <x:t xml:space="preserve">[medical orders for life sustaining treatment molst and comfort care/dnr/protocol/1]
Confirm the identity of the individual with the MOLST or CC/DNR Order Verification Form or bracelet;
[medical orders for life sustaining treatment molst and comfort care/dnr/protocol/2]
Check validity:
[medical orders for life sustaining treatment molst and comfort care/dnr/protocol/2.a]
CC/DNR: To assure that a DNR order is recognized in any out-of-hospital setting, an attending physician, nurse practitioner, or authorized physician assistant, who is licensed in Massachusetts, must provide a patient who has a current DNR order, with a fully executed CC/DNR Order Verification form to verify the existence of a DNR order. To be valid, the CC/ DNR Order Verification Form shall contain:
[medical orders for life sustaining treatment molst and comfort care/dnr/protocol/2.a.i]
the patient’s name, and all other patient identifiers requested on the form;
[medical orders for life sustaining treatment molst and comfort care/dnr/protocol/2.a.ii]
date of issuance;
[medical orders for life sustaining treatment molst and comfort care/dnr/protocol/2.a.iii]
the signature and telephone number of an attending physician, nurse practitioner, or authorized physician assistant;
[medical orders for life sustaining treatment molst and comfort care/dnr/protocol/2.a.iv]
the signature and printed name of the patient, guardian or health care agent signing the form, with the following exception; and:
[medical orders for life sustaining treatment molst and comfort care/dnr/protocol/2.a.v]
a date of expiration, if any, of the underlying DNR order. If there is a date of expiration, and that date has passed, the CC/DNR is not valid.
[medical orders for life sustaining treatment molst and comfort care/dnr/protocol/2.b]
MOLST: Alternatively, to assure a patient with a desire to document decisions regarding DNR and/or other life-sustaining treatments (which includes CPR, intubation with ventilation, and non-invasive ventilation, such as continuous positive airway pressure, or CPAP) has those preferences honored, a Massachusetts-licensed attending physician, nurse practitioner or authorized physician assistant can provide a patient with a MOLST form. The MOLST form represents actual medical orders to EMS personnel related to a patient’s preferences for resuscitation, ventilation and hospitalization. To be valid, the MOLST form must contain:
[medical orders for life sustaining treatment molst and comfort care/dnr/protocol/2.b.i]
patient name and appropriate identifiers as requested on the form;
[medical orders for life sustaining treatment molst and comfort care/dnr/protocol/2.b.ii]
box D and E of the MOLST form must be fully completed for page 1 to be considered valid – which is all that is relevant for EMS personnel. The form must be signed by a patient, patient’s guardian, or activated health care agent. For a patient in a licensed health care facility only, this Medical Orders for Life Sustaining Treatment (MOLST) and Comfort Care/Do Not Resuscitate (DNR) Order Verification requirement is met if the guardian or agent cannot sign the form, and the licensed health care facility provides an alternate signature indicating that the required conversation with the guardian or agent has occurred and the form reflects the patient’s wishes and goals of care as expressed to the clinician who signed Section E on the agent’s behalf. If a MOLST form is presented by the licensed health care facility with such signatures in box D, EMS can assume the form is valid;
[medical orders for life sustaining treatment molst and comfort care/dnr/protocol/2.b.iii]
A MOLST order that has an expiration date or revocation date that is in the past is not valid.
[medical orders for life sustaining treatment molst and comfort care/dnr/protocol/2.c]
Revocation: A MOLST order for DNR or CC/DNR form may state it has been revoked. If that is the case, the order or form is not valid.
[medical orders for life sustaining treatment molst and comfort care/dnr/protocol/2.d]
Health Care Agent with Documentation on Scene: If the patient’s activated health care agent is on scene with his/her health care proxy document in hand, the health care agent may change or revoke the patient’s MOLST form directions. EMS is not responsible to check the validity of the health care proxy document. If presented by a health care agent, they can assume it is valid.
[medical orders for life sustaining treatment molst and comfort care/dnr/protocol/3]
Action of EMS if no valid CC/DNR or no valid MOLST that includes a DNR order: In accordance a valid CC/DNR Order Verification Form or without a MOLST that has documented a DNR order, as well as a patient who has a MOLST form indicating a preference FOR resuscitation. Remember, if there is any doubt about the current validity of a MOLST or CC/DNR Order Verification form, EMS personnel are to resuscitate and provide care in accordance with the Statewide Treatment Protocols.
[medical orders for life sustaining treatment molst and comfort care/dnr/protocol/4]
Patient Care for confirmed valid CC/DNR or MOLST with orders for DNR:
[medical orders for life sustaining treatment molst and comfort care/dnr/protocol/4.a]
If the patient is in full respiratory or cardiac arrest, the EMS personnel shall not resuscitate, which means: i. do not initiate CPR, ii. do not insert an oropharyngeal airway (OPA),
[medical orders for life sustaining treatment molst and comfort care/dnr/protocol/4.a.iii]
do not provide ventilatory assistance,
[medical orders for life sustaining treatment molst and comfort care/dnr/protocol/4.a.iv]
do not artificially ventilate the patient (e.g. mouth-to-mouth, bag valve mask),
[medical orders for life sustaining treatment molst and comfort care/dnr/protocol/4.a.v]
do not administer chest compressions,
[medical orders for life sustaining treatment molst and comfort care/dnr/protocol/4.a.vi]
do not initiate advanced airway measures,
[medical orders for life sustaining treatment molst and comfort care/dnr/protocol/4.a.vii]
do not administer cardiac resuscitation drugs, and
[medical orders for life sustaining treatment molst and comfort care/dnr/protocol/4.a.viii]
do not defibrillate.
[medical orders for life sustaining treatment molst and comfort care/dnr/protocol/4.b]
If the patient is not in full respiratory or cardiac arrest, but the patient’s heartbeat or breathing is inadequate, EMS personnel shall not resuscitate but shall provide, within the scope of their training and level of certification, full palliative care and transport, as appropriate, including:
[medical orders for life sustaining treatment molst and comfort care/dnr/protocol/4.b.i]
additional interventions a patient has indicated be given on the MOLST form, including intubation with ventilation or non-invasive ventilation such as CPAP.
[medical orders for life sustaining treatment molst and comfort care/dnr/protocol/4.b.ii]
emotional support;
[medical orders for life sustaining treatment molst and comfort care/dnr/protocol/4.b.iii]
suction airway;
[medical orders for life sustaining treatment molst and comfort care/dnr/protocol/4.b.iv]
administer oxygen;
[medical orders for life sustaining treatment molst and comfort care/dnr/protocol/4.b.v]
application of cardiac monitor;
[medical orders for life sustaining treatment molst and comfort care/dnr/protocol/4.b.vi]
control bleeding;
[medical orders for life sustaining treatment molst and comfort care/dnr/protocol/4.b.vii]
splint;
[medical orders for life sustaining treatment molst and comfort care/dnr/protocol/4.b.viii]
position for comfort; Medical Orders for Life Sustaining Treatment (MOLST) and Comfort Care/Do Not Resuscitate (DNR) Order Verification
[medical orders for life sustaining treatment molst and comfort care/dnr/protocol/4.b.ix]
initiate IV line; and,
[medical orders for life sustaining treatment molst and comfort care/dnr/protocol/4.b.x]
contact Medical Control, if appropriate for further orders, including necessary medications.
[medical orders for life sustaining treatment molst and comfort care/dnr/protocol/4.c]
If the patient is not in respiratory or cardiac arrest, and the patient’s heart beat and breathing are adequate, but there is some other emergency illness or injury, the EMS personnel shall provide full treatment and transport, as appropriate, within the scope of their training and level of certification.
[medical orders for life sustaining treatment molst and comfort care/dnr/protocol/5]
Questions about the MOLST or CC/DNR:  If EMS personnel have any questions regarding the applicability of the MOLST or CC/DNR form with regard to any specific individual, or a good-faith basis to doubt the continued validity of the MOLST or CC/DNR form, EMS personnel shall verify with the patient if the patient is able to respond. If the patient cannot respond, EMS personnel shall provide full treatment and transport, or contact Medical Control for further orders. In all cases, EMS personnel shall document the circumstances on the trip record.
[medical orders for life sustaining treatment molst and comfort care/dnr/protocol/6]
Previously-initiated CPR: In the event of respiratory or cardiac arrest and resuscitative efforts are initiated prior to EMS confirmation of the valid DNR order on the MOLST form or a valid CC/ DNR Order Verification form, EMS shall discontinue the following measures: a) CPR; b) cardiac medications, and c) advanced airway measures.
[medical orders for life sustaining treatment molst and comfort care/dnr/protocol/7]
Documentation: EMS personnel must document the existence and validity of the MOLST order or CC/DNR form on their patient care report (PCR). For a MOLST form, EMS personnel must specifically document on the PCR all clinical information on the MOLST form regarding the patient’s preferences for care. For both MOLST and CC/DNR Order Verification Form, EMS personnel must also document on the PCR all care they provided to the patient, including palliative measures.
[medical orders for life sustaining treatment molst and comfort care/dnr/protocol/8]
Revocation on scene: The MOLST order with DNR or CC/DNR may be revoked by the patient at any time, regardless of mental or physical condition, by the destruction or affirmative revocation of the MOLST or CC/DNR Order Verification, or by the patient’s direction that the MOLST or CC/ DNR Order Verification not be followed by EMS personnel or be destroyed. It may also be revoked by the patient’s activated health care agent who is on scene with his/her health care proxy document in hand. EMS personnel, upon witnessing or verifying a revocation, shall communicate that revocation in writing to the hospital to ensure its inclusion in the patient's medical record. EMS personnel shall also document the revocation on their PCR.</x:t>
        </x:is>
      </x:c>
      <x:c r="G52" s="7" t="str">
        <x:v>medical orders for life sustaining treatment molst and comfort care/dnr/protocol/4.a</x:v>
      </x:c>
      <x:c r="H52" s="7" t="str">
        <x:v>merged</x:v>
      </x:c>
      <x:c r="I52" s="7" t="str">
        <x:v>The former 4.a.i instruction is folded into the broader 4.a item.</x:v>
      </x:c>
    </x:row>
    <x:row r="53" ht="60" customHeight="1">
      <x:c r="A53" s="6" t="inlineStr">
        <x:is>
          <x:t xml:space="preserve">S052</x:t>
        </x:is>
      </x:c>
      <x:c r="B53" s="6" t="inlineStr">
        <x:is>
          <x:t xml:space="preserve">pain and nausea management adult &amp; pediatric/protocol/•#11</x:t>
        </x:is>
      </x:c>
      <x:c r="C53" s="6" t="inlineStr">
        <x:is>
          <x:t xml:space="preserve">Pain and Nausea Management – Adult &amp; Pediatric</x:t>
        </x:is>
      </x:c>
      <x:c r="D53" s="6" t="inlineStr">
        <x:is>
          <x:t xml:space="preserve">protocol</x:t>
        </x:is>
      </x:c>
      <x:c r="E53" s="6" t="inlineStr">
        <x:is>
          <x:t xml:space="preserve">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ADULT • Ondansetron 4 mg PO ODT (Oral Disintegrating Tablet; preferred route) or IV/IO/IM.</x:t>
        </x:is>
      </x:c>
      <x:c r="F53" s="6" t="inlineStr">
        <x:is>
          <x:t xml:space="preserve">[pain and nausea management adult &amp; pediatric/protocol/•]
Ketorolac 15 mg IV or 30 mg IM.
[pain and nausea management adult &amp; pediatric/protocol/•#2]
Fentanyl 1 mcg/kg slow IV/IO/IM/IN (initial dose) to a max of 150 mcg; if needed, may repeat up to two additional doses, 5-minutes apart, not to exceed a total max dose of 450 mcg (including initial dose.)
[pain and nausea management adult &amp; pediatric/protocol/•#3]
Morphine Sulfate 0.1mg/kg IV/IO/IM,(max 10 mg).
[pain and nausea management adult &amp; pediatric/protocol/•#4]
Ketamine 0.15 mg/kg IV/IO SLOWLY-may repeat dose one time in 15 minutes or 0.3 mg/kg IM/IN-may repeat IM/IN dose one time in 20 minutes.
[pain and nausea management adult &amp; pediatric/protocol/•#5]
For patients requiring electrical therapy (cardioversion or pacing) see Protocol 7.6 Sedation and Analgesia for Electrical Therapy-Adult, consider ketamine. Pain &amp; Nausea Management Adult &amp; Pediatric • 1.0 Routine Patient Care • Ibuprofen 600 mg by liquid or oral tablets/capsules • Acetaminophen 650-1000 mg by liquid or oral tablets/capsules EMT STANDING ORDERS PARAMEDIC STANDING ORDERS: PEDIATRIC
[pain and nausea management adult &amp; pediatric/protocol/•#6]
Ibuprofen 10 mg/kg PO to max 600 mg.
[pain and nausea management adult &amp; pediatric/protocol/•#7]
Ketorolac 0.5 mg/kg IV or IM to max 15 mg.
[pain and nausea management adult &amp; pediatric/protocol/•#8]
Fentanyl 1 mcg/kg. to max. 150 mcg slow IV/IO/IM or Fentanyl 1 mcg/kg. to max. 150 mcg IN.
[pain and nausea management adult &amp; pediatric/protocol/•#9]
Morphine Sulfate 0.1 mg/kg IV/IO/IM (maximum individual 5 mg). NOTE: Pain Management can include positioning, ice packs and other non-pharmacological treatments. Medications may be administered in divided doses up to the maximum noted in protocol. E A NOTE: All pain medications have contraindications; do not administer medications in such circumstances. These contraindications include but are not limited to: ketorolac and ibuprofen are contraindicated in head injury, chest pain, abdominal pain, or in any patient with potential for bleeding, ulcer, or renal dysfunction; likely to need surgery. Acetaminophen is contraindicated in patients with liver failure. Ketorolac and ibuprofen are contraindicated in pregnancy. • Additional doses of above medications ADVANCED EMT STANDING ORDERS • For Adult - Ondansetron 4 mg PO ODT (Oral Disintegrating Tablet; preferred route) or IV/IO/IM. • Acetaminophen 650-1000 mg IV.
[pain and nausea management adult &amp; pediatric/protocol/•#10]
For Pedi - Ondansetron for child under or up to 25 kg, 2 mg PO by ODT or IV/IM; For a child over 25 kg, 4 mg PO by ODT or IV/IM. • Acetaminophen 15 mg/kg IV or PO to max 1000 mg NOTE: Ondansetron is contraindicated in patients with prolonged QT interval. MEDICAL CONTROL MAY ORDER</x:t>
        </x:is>
      </x:c>
      <x:c r="G53" s="7" t="str">
        <x:v>pain and nausea management adult &amp; pediatric/protocol/•#9</x:v>
      </x:c>
      <x:c r="H53" s="7" t="str">
        <x:v>merged</x:v>
      </x:c>
      <x:c r="I53" s="7" t="str">
        <x:v>The morphine instruction is retained in an item that now also includes IV acetaminophen.</x:v>
      </x:c>
    </x:row>
    <x:row r="54" ht="60" customHeight="1">
      <x:c r="A54" s="6" t="inlineStr">
        <x:is>
          <x:t xml:space="preserve">S053</x:t>
        </x:is>
      </x:c>
      <x:c r="B54" s="6" t="inlineStr">
        <x:is>
          <x:t xml:space="preserve">requirements for medical director options/protocol/4</x:t>
        </x:is>
      </x:c>
      <x:c r="C54" s="6" t="inlineStr">
        <x:is>
          <x:t xml:space="preserve">Requirements for Medical Director Options</x:t>
        </x:is>
      </x:c>
      <x:c r="D54" s="6" t="inlineStr">
        <x:is>
          <x:t xml:space="preserve">protocol</x:t>
        </x:is>
      </x:c>
      <x:c r="E54" s="6" t="inlineStr">
        <x:is>
          <x:t xml:space="preserve">The service must complete a Continuous Quality Improvement (CQI) retrospective review of applicable conditions that require 100% CQI to ensure compliance with the protocol.  The Department states within each protocol if 100% CQI is required.  For all other medical director options where 100% CQI is not Department required the service must follow its own standard CQI process.</x:t>
        </x:is>
      </x:c>
      <x:c r="F54" s="6" t="inlineStr">
        <x:is>
          <x:t xml:space="preserve">(no items found in this guideline in the new edition)</x:t>
        </x:is>
      </x:c>
      <x:c r="G54" s="7" t="str">
        <x:v>NONE</x:v>
      </x:c>
      <x:c r="H54" s="7"/>
      <x:c r="I54" s="7"/>
    </x:row>
    <x:row r="55" ht="60" customHeight="1">
      <x:c r="A55" s="6" t="inlineStr">
        <x:is>
          <x:t xml:space="preserve">S054</x:t>
        </x:is>
      </x:c>
      <x:c r="B55" s="6" t="inlineStr">
        <x:is>
          <x:t xml:space="preserve">altered mental/neurological status/diabetic emergencies/coma adult/protocol/o</x:t>
        </x:is>
      </x:c>
      <x:c r="C55" s="6" t="inlineStr">
        <x:is>
          <x:t xml:space="preserve">Altered Mental/Neurological Status/Diabetic Emergencies/Coma – Adult</x:t>
        </x:is>
      </x:c>
      <x:c r="D55" s="6" t="inlineStr">
        <x:is>
          <x:t xml:space="preserve">protocol</x:t>
        </x:is>
      </x:c>
      <x:c r="E55" s="6" t="inlineStr">
        <x:is>
          <x:t xml:space="preserve">Other sugar sources are acceptable. • A second dose may be necessary after 10 minutes if patient remains symptomatic. IF the patient is unconscious or unable to safely swallow and IF trained and authorized under Protocol 6.3 Glucagon for Hypoglycemia by EMT Basic:</x:t>
        </x:is>
      </x:c>
      <x:c r="F55" s="6" t="inlineStr">
        <x:is>
          <x:t xml:space="preserve">[altered mental/neurological status/diabetic emergencies/coma adult/protocol/•]
Glucagon 1mg IM/IN • Recheck glucose 15 minutes after administration of glucagon. • May repeat glucagon 1 mg IM/IN if glucose level is &lt;70 mg/dL with continued altered mental status. EMT STANDING ORDERS ADVANCED EMT/PARAMEDIC STANDING ORDERS Altered Mental/Neurological Status/Diabetic Emergencies/Coma - Adult • For HYPOglycemic emergency: • Dextrose 12.5 grams IV/IO. Recheck glucose 5 minutes after administration of dextrose. • May repeat dextrose up to 25 grams IV/IO if glucose level is &lt;70 mg/ dL with continued altered mental status. • Glucagon 1 mg IV/IO/IM/IN if unable to establish IV access • Recheck glucose 15 minutes after administration of glucagon. • May repeat glucagon 1 mg IV/IO/IM/IN if glucose level is &lt;70 mg/dL with continued altered mental status. • For HYPERglycemic emergency: • Administer 500 mL fluid bolus, then 250 ml/hr. A • Additional doses of above medications. / MEDICAL CONTROL MAY ORDER *Hypoglycemic Emergency: • Glucose &lt;70 mg/dL with associated altered mental status. • Causes of hypoglycemia include medication misuse or overdose, missed meal, infection, cardiovascular insults (e.g., myocardial infarction, arrhythmia), or changes in activity (e.g., exercise). • Sulfonylureas (e.g., glyburide, glipizide) have long half-lives ranging from 12-60 hours.  Patients with corrected hypoglycemia who are taking these agents are at particular risk for recurrent symptoms and frequently require hospital admission. **Hyperglycemic Emergency: • Glucose &gt; 300 mg/dL with associated altered mental status. CAUTION: If cerebrovascular accident is suspected, follow Protocol 2.18 Stroke and notify Medical Control. Dextrose may be administered in any concentration (D10, D25, D50), as long as the correct dose is given. E P</x:t>
        </x:is>
      </x:c>
      <x:c r="G55" s="7" t="str">
        <x:v>altered mental/neurological status/diabetic emergencies/coma adult/protocol/•</x:v>
      </x:c>
      <x:c r="H55" s="7" t="str">
        <x:v>substantive</x:v>
      </x:c>
      <x:c r="I55" s="7" t="str">
        <x:v>Hypoglycemia treatment remains, but timing, repeat-dose language, and treatment structure are substantially revised.</x:v>
      </x:c>
    </x:row>
    <x:row r="56" ht="60" customHeight="1">
      <x:c r="A56" s="6" t="inlineStr">
        <x:is>
          <x:t xml:space="preserve">S055</x:t>
        </x:is>
      </x:c>
      <x:c r="B56" s="6" t="inlineStr">
        <x:is>
          <x:t xml:space="preserve">behavioral emergencies adult &amp; pediatric/protocol/5</x:t>
        </x:is>
      </x:c>
      <x:c r="C56" s="6" t="inlineStr">
        <x:is>
          <x:t xml:space="preserve">Behavioral Emergencies – Adult &amp; Pediatric</x:t>
        </x:is>
      </x:c>
      <x:c r="D56" s="6" t="inlineStr">
        <x:is>
          <x:t xml:space="preserve">protocol</x:t>
        </x:is>
      </x:c>
      <x:c r="E56" s="6" t="inlineStr">
        <x:is>
          <x:t xml:space="preserve">Make eye contact when speaking to the patient. 6. Speak calmly and in a non-judgmental manner; do not make sudden movements.</x:t>
        </x:is>
      </x:c>
      <x:c r="F56" s="6" t="inlineStr">
        <x:is>
          <x:t xml:space="preserve">[behavioral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56" s="7" t="str">
        <x:v>NONE</x:v>
      </x:c>
      <x:c r="H56" s="7"/>
      <x:c r="I56" s="7" t="str">
        <x:v>The new behavioral guideline does not explicitly retain the eye-contact / permission / sudden-movement instruction.</x:v>
      </x:c>
    </x:row>
    <x:row r="57" ht="60" customHeight="1">
      <x:c r="A57" s="6" t="inlineStr">
        <x:is>
          <x:t xml:space="preserve">S056</x:t>
        </x:is>
      </x:c>
      <x:c r="B57" s="6" t="inlineStr">
        <x:is>
          <x:t xml:space="preserve">interfacility transfer guidelines and protocols/protocol/2.b</x:t>
        </x:is>
      </x:c>
      <x:c r="C57" s="6" t="inlineStr">
        <x:is>
          <x:t xml:space="preserve">Interfacility Transfer Guidelines and Protocols</x:t>
        </x:is>
      </x:c>
      <x:c r="D57" s="6" t="inlineStr">
        <x:is>
          <x:t xml:space="preserve">protocol</x:t>
        </x:is>
      </x:c>
      <x:c r="E57" s="6" t="inlineStr">
        <x:is>
          <x:t xml:space="preserve">Patient’s diagnosis</x:t>
        </x:is>
      </x:c>
      <x:c r="F57"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57" s="7" t="str">
        <x:v>interfacility transfer guidelines and protocols/protocol/2.a</x:v>
      </x:c>
      <x:c r="H57" s="7" t="str">
        <x:v>merged</x:v>
      </x:c>
      <x:c r="I57" s="7" t="str">
        <x:v>The former 2.b 'Patient's diagnosis' element is incorporated into the consolidated 2.a item.</x:v>
      </x:c>
    </x:row>
    <x:row r="58" ht="60" customHeight="1">
      <x:c r="A58" s="6" t="inlineStr">
        <x:is>
          <x:t xml:space="preserve">S057</x:t>
        </x:is>
      </x:c>
      <x:c r="B58" s="6" t="inlineStr">
        <x:is>
          <x:t xml:space="preserve">behavioral emergencies adult &amp; pediatric/protocol/9</x:t>
        </x:is>
      </x:c>
      <x:c r="C58" s="6" t="inlineStr">
        <x:is>
          <x:t xml:space="preserve">Behavioral Emergencies – Adult &amp; Pediatric</x:t>
        </x:is>
      </x:c>
      <x:c r="D58" s="6" t="inlineStr">
        <x:is>
          <x:t xml:space="preserve">protocol</x:t>
        </x:is>
      </x:c>
      <x:c r="E58" s="6" t="inlineStr">
        <x:is>
          <x:t xml:space="preserve">Ask permission to touch the patient before taking vital signs, and explain what you are doing.</x:t>
        </x:is>
      </x:c>
      <x:c r="F58" s="6" t="inlineStr">
        <x:is>
          <x:t xml:space="preserve">[behavioral emergencies adult &amp; pediatric/protocol/10]
Assess the patient to the extent that they allow without increasing agitation, maintain a safe distance from a violent patient.
[behavioral emergencies adult &amp; pediatric/protocol/11]
Stop talking with patient if they demonstrate increased agitation; allow time for them to calm down before attempting to discuss options again.
[behavioral emergencies adult &amp; pediatric/protocol/12]
Provide reassurance by acknowledging the crisis and validating the patient’s feelings and concerns; use positive feedback, not minimization.
[behavioral emergencies adult &amp; pediatric/protocol/13]
Determine risk to self and others (“Are you thinking about hurting or killing yourself or others?”).
[behavioral emergencies adult &amp; pediatric/protocol/14]
Encourage patient to cooperatively accept medication in the form of oral disintegrating tablets (ODT). Transport to the hospital for a psychiatric evaluation and treatment.
[behavioral emergencies adult &amp; pediatric/protocol/15]
Consider asking friends/relatives on scene to encourage patient to accept transport, if needed; but only if they are not a source of agitation.
[behavioral emergencies adult &amp; pediatric/protocol/16]
Ask law enforcement  or on-line Medical Control to complete a Massachusetts Department of Mental Health (MDMH) Section 12 application for uncooperative patients who acknowledge intent to self-harm or harm others, but do not delay transport in the absence of this  document.
[behavioral emergencies adult &amp; pediatric/protocol/17]
Use restraints in accordance with Protocol 2.5 Behavioral Emergencies: Restraint if de-escalation strategy fails and the patient is a danger to him/herself or others. Acute risk factors for violence include: • Male gender • Homicidal or violent intent or plans • Intoxication or recent substance use • Actions taken on plans/threats • Unconcerned with consequences • No alternatives to violence seen • Intense fear, anger, or aggressive speech/behavior • Specified victim (consider proximity, likelihood of provocation) A P/ / Behavioral Emergencies Adult &amp; Pediatric P ADULT STANDING ORDERS • Haloperidol 5 mg IM ONLY; and/or • Midazolam 5 mg IV/IO/IM and/or 10 mg IN • Ketamine 4 mg kg IM ONLY, to a maximum dose of 400 mg IM ONLY, as a single dose. NOTE: In patients &gt;70 years of age, limit medication to half these doses. PEDIATRIC STANDING ORDERS • Midazolam 0.1 mg kg IV/IO/IM/IN, to maximum dose of 6 mg. Haloperidol is preferable for psychotic patients; but do not administer to patients with a history of seizures or prolonged QT intervals. Haloperidol should be administered by INTRAMUSCULAR injection ONLY PARAMEDIC STANDING ORDERS A E / EMT/ADVANCED EMT STANDING ORDERS • 1.0 Routine Patient Care • Position patient to ensure breathing is not impaired, especially if in soft extremity restraints. • If trained and authorized, under Protocol 6.9 Oral Antipsychotics administer olanzapine 10 mg ODT; or risperidone 2 mg ODT MEDICAL CONTROL MAY ORDER • Additional doses of above medications.</x:t>
        </x:is>
      </x:c>
      <x:c r="G58" s="7" t="str">
        <x:v>NONE</x:v>
      </x:c>
      <x:c r="H58" s="7"/>
      <x:c r="I58" s="7" t="str">
        <x:v>The specific instruction to ask permission before touching for vital signs is not present.</x:v>
      </x:c>
    </x:row>
    <x:row r="59" ht="60" customHeight="1">
      <x:c r="A59" s="6" t="inlineStr">
        <x:is>
          <x:t xml:space="preserve">S058</x:t>
        </x:is>
      </x:c>
      <x:c r="B59" s="6" t="inlineStr">
        <x:is>
          <x:t xml:space="preserve">interfacility transfer guidelines and protocols/protocol/2.h</x:t>
        </x:is>
      </x:c>
      <x:c r="C59" s="6" t="inlineStr">
        <x:is>
          <x:t xml:space="preserve">Interfacility Transfer Guidelines and Protocols</x:t>
        </x:is>
      </x:c>
      <x:c r="D59" s="6" t="inlineStr">
        <x:is>
          <x:t xml:space="preserve">protocol</x:t>
        </x:is>
      </x:c>
      <x:c r="E59" s="6" t="inlineStr">
        <x:is>
          <x:t xml:space="preserve">Presence of or need for additional medical personnel IFT Protocols, Part A IFT Guidelines and Protocols IFT Protocols, Part A IFT Guidelines and Protocols</x:t>
        </x:is>
      </x:c>
      <x:c r="F59" s="6" t="inlineStr">
        <x:is>
          <x:t xml:space="preserve">[interfacility transfer guidelines and protocols/protocol/1]
Minimum Staffing, Training Requirements Minimum staffing at the Advanced Level requires one Advanced EMT and one EMT-Basic. Minimum staffing at the Paramedic level requires one Paramedic and one Advanced EMT/EMT- Basic, in accordance with 105 CMR 170.305(C)(2). EMS personnel providing patient care that exceed their regular scope of practice under the the following requirements as outlined in 105 CMR 170.000 et al: a. current certification as an EMT in Massachusetts; b. completion of Department approved supplemental training that is specific to and consistent with levels of certification of involved EMTs and includes • expanded roles and responsibilities • additional, approved treatment modalities, equipment, devices, and technologies; and • ambulance service policies and procedures regarding BLS and ALS IFT c. has maintained current authorization to practice pursuant to the Affiliate Hospital Medical Director’s review of clinical competency. It shall be the responsibility of the transferring ambulance service to ensure and to verify appropriate training of its IFT EMS personnel.  This includes ensuring that all its IFT EMS personnel successfully have successfully completed IFT Initial training, and thereafter, refresher training at a minimum whenever new IFT equipment or medication is approved for use. 2. Affiliation Agreements; Medical Control An ambulance service must be licensed at an ALS level by the Department to provide ALS IFT care, and it must maintain an affiliation agreement, in accordance with 105 CMR 170.300, with a hospital licensed to provide Medical Control by the Department, pursuant to 105 CMR 130.1501-130.1504 of the Hospital Licensure regulations. Such affiliation agreements must designate an Affiliate Hospital Medical Director (105 CMR 170.300(A)(2) and 105 CMR 130.1502(C)), whose  medical oversight functions are defined in 105 CMR 130.1503. Standards for Affiliate Hospital Medical Directors are defined in 105 CMR 130.1504. 3. Communications: All communications by radio or phone with a Medical Control physician must be recorded. 4. Scope of Practice: Section 170.360(A) of the EMS Regulations states, “No ambulance service or agent thereof shall transport a patient between health care facilities who is receiving medical treatment that is beyond the training and certification capabilities of the EMTs staffing the ambulance unless an additional health care professional with that capability accompanies the patient...” Depending on the patient’s condition, there may be situations in which a physician or another health care professional’s presence might be necessary; such determination shall be made by the Medical Control physician in consultation with the physician at the sending hospital. IFT Protocols, Part A IFT Guidelines and Protocols The scope of practice for each EMT level is defined (1) in regulation (105 CMR 170.810, 170.820 and 170.840), (2) by the U.S. Department of Transportation's National Highway Traffic Safety Administration's (NHTSA) National EMS Scope of Practice Model and as used in its National EMS Education Standards, and (3) through established training programs approved by the Department, and The following are patient condition classifications and corresponding requirements for EMT personnel during ambulance transport: a. Stable Patient - Routine, scheduled transport; Patient clearly stable for transport with no requirement for airway management and no device in place that is actively running or requires any maintenance or monitoring and at no risk for deterioration. Patient may have a device in place, but device must be locked and clamped, not require any maintenance, and not be actively running. Such inactive devices may include, but are not limited to, IVs (if disconnected from fluid and on a saline lock during transport), nasogastric tubes, feeding tubes, PICC lines, bladder irrigation, and wound vacs (wound vacs that are self-contained, gravity draining or battery powered can be transported by BLS providers). Running PCA pumps are not inactive and require ALS (for exceptions-see note below). Note: This is the level of care needed for a patient with any device that will NOT require active intervention or management by BLS; unless ALS is otherwise required for patient management.  If the device is being managed by the patient or accompanying caregiver, the patient or caregiver must have been trained in actually managing the device, NOT merely in its use; for example-the patient or caregiver must have the knowledge and ability to stop a PCA pump, if the line is damaged. Minimum Staffing: BLS licensed ambulance service; one EMT-Basic and one person trained to the first responder level. b.
[interfacility transfer guidelines and protocols/protocol/1#2]
Stable Patient at low risk of deterioration - Patient clearly stable for transport (as above) who has a “maintenance” IV running without additives; (e.g., cancer patient transported for radiation therapy, with unadulterated crystalloid IV solution running). Advanced EMTs may transport patients with Dextrose-containing IV solutions. Minimum Staffing:  ALS-Advanced EMT licensed ambulance service; one Advanced EMT attending to patient care and one EMT-Basic driving
[interfacility transfer guidelines and protocols/protocol/2]
Stable patient with low risk of deterioration – Patient with an acute or subacute problem, who is stabilized, with a low potential to become less stable during transport.  The patient specifically does not require cardiac rhythm monitoring but may be attached to a monitor for pulse rate monitoring under medical director option in A1.  Medication running must be consistent with IFT MDO Protocol Part A1 if in use; i.e. antibiotics not by pump are permissible.  Examples may include a patient with a hip fracture and dysrhythmia history who is not experiencing an uncontrolled or unstable dysrhythmia; or a patient with pneumonia and stable vital signs who is receiving IV antibiotics during transport. Minimum Staffing: ALS-Advanced EMT licensed ambulance service; one Advanced EMT attending patient care, who must be operating with permission under IFT MDO Protocol A1, and one EMT- Basic driving. c. Stable patient with medium risk or deterioration – Patient with an acute or subacute problem, who is either completely or, at least, to the best of a facility’s ability, stabilized; who has the potential to become less stable during transport.  Instrumentation or medication running must be consistent with IFT Guidelines. This is the minimum level for running PCA pumps. Minimum Staffing: ALS-Paramedic licensed ambulance service; one EMT-Paramedic and one Advanced EMT or EMT-Basic, in accordance with 105 CMR 170.305(C)(2). The EMT with the highest level of certification must attend to patient care. IFT Protocols, Part A IFT Guidelines and Protocols
[interfacility transfer guidelines and protocols/protocol/2.d]
Patient with high risk of deterioration or unstable - Patient with an acute problem with high potential to become unstable or cannot be stabilized at the sending facility - Critical Care patient.  Critical care patients require critical care transport (CCT).  See Part B, Determining the Need for CCT. Minimum Staffing: CCT licensed ambulance service.  In the event that CCT is unavailable, the sending facility must send appropriate additional medical personnel (per 105 CMR 170.360(A)) to accompany the patient during transfer and assume responsibility for patient care, in an ambulance staffed with a minimum two paramedics. e. Critical Care Transports (see 105 CMR 170.000, for regulatory requirements regarding critical care transport). Note: The sending hospital’s medical personnel, such as a nurse, physician, or respiratory therapist (the latter for ventilator management only) accompanying the patient must be able to manage all equipment and instrumentation associated with the patient’s care and provide advanced resuscitative measures if needed.  Such sending of hospitals additional health care professionals would be responsible for primary patient care of that patient during transport and would receive additional orders from the sending physician, since the care of the patient exceeds what the ambulance and its EMS personnel could provide. Note: Under no circumstances shall EMTs function or be assigned to transfers beyond, or potentially beyond, the scope of their training and level of certification.  The scope of practice for all EMTs is limited to the levels of EMT certification and training and by licensure level of the ambulance service by which they are employed. IFT Protocols, Part A IFT Guidelines and Protocols As a measure of last resort, in exceptional cases where CCT is unavailable and sending facility staff is unavailable, and the patient has a medical condition requiring time-sensitive intervention, and it is approved by the Medical Control physician, the patient may be transferred by any level of certified EMS personnel; provided that all interventions are within the scope of practice of the transporting EMTs and the licensed vehicle.  The Medical Control physician and sending physician must be in direct communication if there are any concerning issues prior to patient transport. In these cases, the sending facility/physician must demonstrate he/she made every effort to secure a CCT-licensed ambulance, and failing that, to send appropriate hospital personnel and the patient condition is such that it is truly time sensitive that the patient be transferred to another hospital for appropriate care.  All such cases must be reported to the Affiliate Hospital Medical Director of the ambulance service that provides the transport, for quality assurance review.  A hospital may NOT have a policy permitting this type of transport as a standard option. If may only be used as a real-time Medical Control decision, and reported as above. 5. Continuous Quality Assurance/Quality Improvement
[interfacility transfer guidelines and protocols/protocol/2.a]
Ambulance services providing ALS IFT shall be required to have continuous quality assurance/quality improvement (CQI/QI) policies specific to ALS IFT in conjunction with both their affiliate hospital medical directors and their ambulance service medical directors, if any, and include at a minimum: • review of appropriateness of transfers, denials, and conformance with EMTALA regulations; • review of critical skills (e.g., intubations, cardiac arrest management, IV therapy), and other measures of system function as deemed appropriate by the Department; • steps for system improvement and individual remediation, available for Department review, of cases found to be deficient in critical interventions Patient ALS Transfer Procedure Once an ALS IFT has been deemed appropriate by the transferring ambulance service (see “Scope of Practice” above), paramedic staff, upon arrival at the transferring facility, will: • receive a report from the staff of the transferring facility • assess the patient; and • in cases where the patient’s care during the transfer exceeds the standing-order scope of practice for an EMT-Paramedic or is unstable or is likely to become unstable as defined previously (see “Scope of Practice” above) will provide a concise, complete and accurate patient report to an Medical Control physician, according to the EMS service’s and the Affiliate Hospital’s policies and procedures.  When EMS personnel have a concern regarding the safety of the patient being transferred, the Paramedic will contact an Medical Control physician for guidance. The report should include, at a minimum, the following information: a. Names of transferring and receiving facilities b. Patient’s diagnosis c. Reason(s) for transfer d. Brief history of present illness and any intervention(s) which has occurred to date e. Pertinent physical findings f. Vital signs g. Current medications and IV infusions h. Presence of or need for additional medical personnel IFT Protocols, Part A IFT Guidelines and Protocols IFT Protocols, Part A IFT Guidelines and Protocols i. Anticipated problems during transport, if any j. Anticipated transport time; and k. Staffing configuration of the transporting ambulance NOTE:  Complete copies of all pertinent medical records, including X-Rays, CT Scans, consultative notes and ECGs, as available, must accompany the patient to the receiving facility either electronically or in-hand. When necessary, the Medical Control physician and paramedic will discuss with the sending physician the orders for maintenance of existing and/or addition of new therapies according to the needs of the patient, within the scope of existing treatment protocols and EMT scope of practice.  The Medical Control physician will be responsible for all actions/interventions initiated by the EMS personnel during transport unless the referring physician accompanies the patient. If the sending physician is unavailable, or the patient is unstable, the Medical Control physician may recommend to the sending facility additional therapies prior to the transfer of the patient in the interest of patient safety and quality care. In some situations, consistent with the intent of EMTALA, the transfer of a patient not stabilized for transport may be preferable to keeping that patient at a facility incapable of providing stabilizing care.  If the transferring facility cannot provide appropriate medical care or appropriately trained and experienced personnel to accompany the patient, alternative means of transfer, including a CCT- licensed ambulance service, must be utilized.  The use of a local primary ambulance service is strongly discouraged in such a situation.  All such responses must be reported by the ambulance service to the Department’s Division of Health Care Facility Licensure and Certification for review.  It is ultimately the responsibility of the sending physician and Medical Control physician to determine the appropriate method of transferring any patient, including an unstable patient who needs interventions not otherwise available. NOTE: An ambulance service may not unilaterally change the level of staffing and care provided. While the service may offer to send a lower level of ambulance staffed in accordance with this Protocol, if a sending physician ultimately requests a paramedic unit. If one is not immediately available, the service must provide an accurate estimated time of arrival of a paramedic unit, or state explicitly that they are unable to do so. When a facility sends its own staff with the patient during transfer (additional medical personnel) and the patient’s condition deteriorates during transport, EMS personnel must contact the Medical Control physician for appropriate intervention orders and notify the receiving facility of the change in patient status. If the accompanying staff is an RN s/he will maintain patient care responsibility, functioning within his/her scope of practice and under the orders of the sending physician.  The paramedic and the RN will work collaboratively in the provision of patient care.  If the patient’s condition deteriorates during transport, the paramedic may assume full responsibility in conjunction with their Medical Control physician for care that exceeds the RN’s scope of practice and/or the transferring physician’s medical orders.  Prior to transfer with an RN, the paramedic will contact the Medical Control physician to discuss the sending physicians orders and rationale. If the accompanying staff includes a physician from the transferring facility, that physician shall be in charge of patient care.  Prior to transfer, the paramedic will contact the Medical Control physician to coordinate patient care between the sending physician accompanying the patient, the Medical Control Physician and the paramedic.  Clear lines of command and responsibility shall be established prior to transport. IFT Protocols, Part A IFT Guidelines and Protocols Interstate ALS IFT: During interstate IFTs, paramedics must obtain Medical Control through the normal channels of the ambulance service for which they are working.  Appropriate provisions for re- contacting the Medical Control Physician during transport, if necessary, should be made prior to departure from the sending facility. If a transfer originates out of state and no contact with a Medical Control Physician is possible, the transfer should be made at the BLS level only with appropriate additional personnel provided by the sending facility. Part A1 – Medical Director Option (MDO) for ALS IFT Staffing: Advanced EMTs (AEMT) may be specifically trained under the supervision of their ambulance service’s Affiliate Hospital Medical Director (AHMD) to add the following skills for IFT use only:
[interfacility transfer guidelines and protocols/protocol/1#3]
Application of a 3- or 4-lead cardiac monitor to a patient.  The AEMT is NOT interpreting the cardiac rhythm: They may acquire recordings, transmit the rhythm strip, or otherwise maintain it for physician evaluation. The pulse rate is to be monitored as a continuous vital sign.
[interfacility transfer guidelines and protocols/protocol/2#2]
Monitoring of running IV antibiotic-containing ONLY solutions, not on an infusion pump. Each service in which MDO has been adopted is responsible to maintain records of such training AND forward them in writing to OEMS, specifying the service, approving AHMD, which AEMTs have been trained, and when, by name. In addition, each service that adopts this MDO must report in writing to OEMS the start date of implementation and must report total number of uses of this MDO at the six- month mark and the one-year mark from implementation. Such records and reports must be submitted to the State EMS Medical Director and OEMS Clinical Coordinator. Any adverse event that occurs during a transport using this IFT MDO protocol MUST be reported within 48 hours by email to the State EMS Medical Director and the OEMS Clinical Coordinator. Adverse events include, but are not limited to, needing a paramedic intercept; needing to change hospital destination en route for a clinical reason; patient deterioration, or patient death.  Any result of transport other than an uneventful IFT is typically an adverse event. Appendices A1, Part B ALS Interfacility Transfer Protocols Part B- Determining the need for CCT B2 – ADULT PATIENTS • Unless approved by Medical Control, patients requiring more than three (3) medication infusions by IV pump, not including maintenance fluids must be transported by CCT. • Unless approved by Medical Control, any patient receiving more than one IV medication being actively titrated to affect heart rate or blood pressure must be transported by CCT. • Any patient who is being actively paced (either transvenous or transcutaneous) must be transported by CCT. • Patients being transferred due to an issue with a ventricular assist device that may require active monitoring or management. • Patients with an intra-aortic balloon pump. • Any patients with a pulmonary artery catheter. NOTE: Central lines may be transported by ALS IFT A-line monitoring on an uncomplicated stable patient can be transported by a paramedic level IFT crew.  All paramedics doing so must be properly trained in this skill, and the AHMD must approve of the training and skill use.  All such instances also must be reviewed by the AHMD for quality assurance purposes.  Patients with high potential for being unstable must be transported by CCT and not IFT. • Any patient with an intracranial device requiring active monitoring. NOTE: Except for chronic use devices, such as ventriculoperitoneal shunts, etc. • Any pathology associated with the potential for imminent upper airway collapse and / or obstruction (including but not limited to airway burns, toxic inhalation, epiglottitis, retropharyngeal abscess, etc.). NOTE: If any concerns about whether patient falls into this category, contact Medical Control. • Any patient being artificially ventilated for ARDS or Acute Lung Injury. B1 – Pediatric Patients (14 years of age or younger and/or weighing no more than 40kg) • Any neonate (30 days or younger) requiring transfer for evaluation and/or treatment of an UNSTABILIZED acute condition. • Any pediatric patient with critical illness or injury. NOTE: Medical Control should be involved in determining whether pediatric patients require critical care. • Any pathology associated with the potential for imminent upper airway collapse and / or obstruction (including but not limited to airway burns, toxic inhalation, epiglottitis, retropharyngeal abscess, etc.). If any concerns whether patient falls into this category, contact Medical Control. • Any pediatric patient requiring acute ventilatory support (NIV, high flow NC, ventilator, etc.) who requires an interfacility transfer. • For patients 2 months or older, Paramedic transport may be indicated in place of CCT for patients requiring hi flow nasal cannula if the patient is receiving an FiO2 &lt;50% or less and has an SpO2 of ≥ 92% and is stable on such settings for 20 minutes. Such transport must be agreed to by sending physician and Medical Control. • All conditions that apply to adult medical patients also require CCT for the pediatric patient. NOTE: Medical Control should be involved in determining whether pediatric patients require critical care. Part C – General Protocols for ALS IFT Care • Vital signs should be obtained and documented every ten (10) minutes, unless otherwise required by protocol. If clinically indicated, patients will have continuous monitoring of electrocardiogram (ECG) and / or pulse oximetry (SpO2). All artificially ventilated patients (and all other patients where it is clinically indicated) will have continuous monitoring of waveform capnography. • The recommended route for medication infusions in the ALS IFT setting is the peripheral intravenous (IV) line. Intraosseous (IO) lines may also be used. Medications may also be administered through any central venous catheter Paramedics may administer medication boluses, infusions and fluids through administration sets connected by the sending facility to subcutaneous devices (e.g., Port-a-Cath) • ALS IFT  patients should have IV access, if possible. Paramedics should attempt to establish IV access if no attempts have been made at the sending facility. Paramedics are authorized to establish IO access if warranted by the patient’s condition. • All monitoring and therapy will be continued until care is transferred to the receiving medical staff. • Paramedics may not accept any medications from the sending facility for the purposes of bolus administration during transport. • Any patient who qualifies for spinal immobilization in accordance with Protocol 4.8 Spinal Chord and Column Injuries who has not been cleared by CT scan or appropriate physician assessment must be properly immobilized for transport. If there is identification of a clinical concern of thoracic or lumbosacral spine injury, the patient should be immobilized to the stretcher to ensure minimal movement. If any confusion arises regarding the need for spinal immobilization Medical Control will be contacted and the Medical Control physician and the sending physician should be in direct communication. • Paramedics must be familiar with the treatments and interventions instituted at sending facility. • Patient care documentation should include, at a minimum: Patient’s diagnosis / reason for transfer Brief history of present illness / injury Brief overview of interventions performed by sending facility Pertinent physical examination findings and recent vital signs Current medications and IV infusions Presence of or need for additional medical personnel • For all patients being transferred to an emergency department, who are critically ill, unstable, or have a change in clinical status, EMTs should notify receiving emergency department via CMED prior to arrival. If local CMED is unavailable, entry notes should be made by telephone (on a recorded line, if possible). • Paramedics will contact Medical Control for: Any intervention(s) that exceed the standing order scope of practice as defined by the current Any patient that is unstable or is likely to become unstable. When there is any concern regarding the safety of the patient being transferred. Any significant patient care related questions or issues prior to transfer or enroute. • Paramedics can facilitate communication between the Medical Control and sending physician if there are any concerning issues prior to patient transport. IFT Protocols, Part C ALS Interfacility Transfer Protocols General Protocols for ALS IFT Care It is recommended that central access and / or two large bore IV lines are in place prior to transport. Care during transport: Administer high-flow supplemental oxygen Continuous cardiac monitoring Heart rate, blood pressure, neurologic evaluations documented every 5 – 10 minutes Target heart rate = 60 – 80 bpm Target systolic blood pressure = 90 – 100 mm Hg Continually assess mentation. If patient is outside of these parameters, contact Medical Control. Administer fentanyl for analgesia, per Protocol 2.13 Pain &amp; Nausea Management Adult &amp; Pediatric or by orders. If not approved by Medical Control prior to transport, you must contact Medical Control to adjust all medication infusions: Adjust vasoactive medications initiated at sending facility (until systolic blood pressure is less than 100 mm Hg and/or MAP is less than 60 mm Hg): If labetalol infusion has been initiated by sending facility, increase by 2 mg / minute every 10 minutes (to a maximum of 8 mg/minute) If esmolol infusion has been initiated by sending facility, increase by 50 mcg / kg / minute every 4 minutes (to a maximum of 300 mcg / kg / minute) If nitroprusside infusion has been initiated by sending facility, increase by 0.5 mcg / kg / minute every 5 minutes (to a maximum of 4 mcg / kg / minute) If nicardipine has been initiated by sending facility; Increase by 2.5 mg / hour every 5 minutes (to a maximum of 15 mg / hour). Discontinue drip and contact Medical Control for instructions if: Systolic blood pressure &lt; 90 mm Hg, or; Heart rate &lt; 60 bpm If no medication infusion has been initiated to control blood pressure and / or heart rate, Medical Control may order the administration of metoprolol 5 mg IV every 5 minutes to a maximum of 15 mg. IFT Protocols, Part D1 ALS Interfacility Transfer Protocols Part D1 – Aortic Dissection Symptoms of a Transfusion Reaction Acute Hemolytic Reaction Fever, hypotension, dark and / or red colored urine, oozing from IV sites, back pain, chest tightness. NOTE: Further transfusions may lead to significant morbidity or mortality. Keep patient hydrated with saline. Febrile Nonhemolytic Reaction Fever, chills, rigors, NOTE: Treatment is symptomatic (e.g. tylenol): however, hemolytic reactions are often associated with fever. As such, if a patient is experiencing fever or chills, the transfusion is typically stopped and not re-started. Allergic/Anaphylactic Reaction These reactions may range from mild ( urticaria, hives) to anaphylaxis (dyspnea, wheezing, anxiety, hypotension, bronchospasm, abdominal cramps vomiting diarrhea), usually without fever. NOTE: Treatment is based on the severity of the reaction. Depending on severity, further transfusions may lead to significant morbidity or mortality. (usually without fever or hypotension) Volume Overload Dyspnea, hypoxia, rales, tachycardia, jugular vein distention, hypertension, usually without fever. NOTE: Volume overload suggests that the patient does not need further transfusions or fluid support. Further transfusions may lead to significant morbidity or mortality. Transfusion-Related Acute Lung Injury (“TRALI”) Dyspnea, hypoxia, rales usually without signs of peripheral edema. NOTE: Treatment is supportive. TRALI is donor specific and would be unlikely to occur with products from a different donor, however, as TRALI and volume overload can be difficult to distinguish clinically, further transfusions may lead to significant morbidity and mortality. STOP the infusion if any of the above symptoms are discovered! Start infusion of normal saline Contact Medical Control Treat hypotension and anaphylactic reaction with standing orders (Statewide Treatment Protocols) If minor allergic reaction (urticaria / wheezing) administer diphenhydramine, 50 mg IV If SpO2 is below 90% or patient experiences wheezing / rales, administer high-flow supplemental oxygen and consider positive pressure ventilation. If significant signs of volume overload, consider furosemide, 40 mg IV. Notify issuing hospital’s blood bank of any suspected reaction. All documentation and blood supplies used (tubing, bag, etc.) from the blood given must stay with the patient and be transferred to the receiving hospital staff on patient turnover. IFT Protocols, Part D2 ALS Interfacility Transfer Protocols Part D2- Blood Transfusion Reaction Seizures (either generalized motor or nonconvulsive) should be quickly controlled. After assessing airway, breathing, and applying high-flow oxygen: • Follow Seizure protocols: Protocol 2.15A Seizures – Adult and 2.15P Seizures - Pediatric For an ischemic CVA, if a tPA (tissue plasminogen activator) infusion will be continued during the transport, follow these guidelines: Sending facility staff should withdraw excess tPA from the bottle, so that the bottle will be empty once the full dose has infused. Example:  100 mg bottle of tPA contains 100 mL of fluid when reconstituted; if the total dose being administered is 70 mg, then the facility should remove 30 mL of fluid from the bottle before departure. When the pump alarm indicates that the bottle is empty, you should take the following steps to ensure that the drug contained within the administration tubing is administered to the patient:
[interfacility transfer guidelines and protocols/protocol/2.•]
Remove the IV tubing from the tPA bottle and spike a bag of 0.9% NS and restart the infusion; the pump will stop infusing when the preset volume has been administered. If systolic blood pressure is found to be greater than 180 mm Hg or diastolic blood pressure is found to be greater than 105 mm Hg consult Medical Control, then: Adjust antihypertensive medications initiated at sending facility: • If labetalol has been initiated by sending facility; Increase by 2 mg/minute every 10 minutes (to a maximum of 8 mg/minute)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 If nicardipine has been initiated by sending facility; Increase by 2.5 mg / hour every 5 minutes (to a maximum of 15 mg / hour) until systolic blood pressure is less than 180 mm Hg and/or diastolic blood pressure is less than 105 mm Hg Discontinue drip and contact Medical Control for instructions if the reduction in MAP is greater than 30% of initial BP or SBP &lt; 140 mm Hg, DBP &lt; 80, or heart rate &lt; 60 bpm For any acute worsening of neurologic condition (e.g., acutely worsening neurological deficits, development of severe headache, acute hypertension, vomiting, etc.): If patient is receiving tPA, discontinue the infusion. Contact Medical Control for further instructions, including possible change in destination. Contact receiving hospital emergency department with an update on patient’s condition and an estimated time of arrival. IFT Protocols, Part D3 ALS Interfacility Transfer Protocols Part D3 – CVA Post tPA If post-arrest targeted temperature management (TTM) therapy in progress at the time of ALS IFT arrival, it should be continued during the transport per Protocol 3.7 Targeted Temperature Management Pre-transport temperature should be documented, and temperature should be monitored with vital signs every five minutes. The temperature target for post-arrest targeted temperature management (TTM) is 32°C – 36°C (89.6°F – 96.8°F). If pre-transport or inter-transport temperature is less than or equal to 36°C: Maintain temperature with cold packs placed in the groin, axillae, and on the chest and sides of neck. If pre-transport or inter-transport temperature is greater than 36°C: Continue cooling with cold packs placed in the groin, axillae, and on the chest and sides of neck. Temperature should be monitored if possible for transport times longer </x:t>
        </x:is>
      </x:c>
      <x:c r="G59" s="7" t="str">
        <x:v>interfacility transfer guidelines and protocols/protocol/2.a</x:v>
      </x:c>
      <x:c r="H59" s="7" t="str">
        <x:v>merged</x:v>
      </x:c>
      <x:c r="I59" s="7" t="str">
        <x:v>The former 2.h personnel requirement is incorporated into consolidated item 2.a.</x:v>
      </x:c>
    </x:row>
    <x:row r="60" ht="60" customHeight="1">
      <x:c r="A60" s="6" t="inlineStr">
        <x:is>
          <x:t xml:space="preserve">S059</x:t>
        </x:is>
      </x:c>
      <x:c r="B60" s="6" t="inlineStr">
        <x:is>
          <x:t xml:space="preserve">cardiac arrest pediatric - asystole/pulseless electrical activity/protocol/•#2</x:t>
        </x:is>
      </x:c>
      <x:c r="C60" s="6" t="inlineStr">
        <x:is>
          <x:t xml:space="preserve">Cardiac Arrest (Pediatric)- Asystole/Pulseless Electrical Activity</x:t>
        </x:is>
      </x:c>
      <x:c r="D60" s="6" t="inlineStr">
        <x:is>
          <x:t xml:space="preserve">protocol</x:t>
        </x:is>
      </x:c>
      <x:c r="E60" s="6" t="inlineStr">
        <x:is>
          <x:t xml:space="preserve">Epinephrine infusion: Initial dose, 0.1 mcg/kg/min, administration by infusion pump only, mix based on your formulary/pump library. Titrate to desired effect to total maximum dose of 1 mcg/kg/min. • May consider transcutaneous pacing. Cardiac Arrest (PEDIATRIC): Asystole/ Pulseless Electrical Activity REVERSIBLE CAUSES OF CARDIAC ARREST INCLUDE: • Hypothermia: initiate 2 large bore IVs (warm) normal saline • Hypoglycemia: Treat with D10 via IV/IO • Hyperkalemia: Contact Medical Control • Hypoxia: provide high flow oxygen • Hypovolemia: 20 mL/kg fluid bolus. • Hydrogen Ion/Acidosis: Contact Medical Control • Toxins/Tablets: see Protocol 2.14 Poisoning/Substance Abuse/ Overdose –Adult &amp; Pediatric • Thrombus (Coronary/Pulmonary): Contact Medical Control • Tension Pneumothorax: Perform needle chest decompression. • Tamponade (Pericardial): Contact Medical Control A MEDICAL CONTROL MAY ORDER • Additional doses of above medications. • Sodium bicarbonate 1 mEq/kg IV/IO • Atropine 0.02mg/kg IV/IO (minimum single dose 0.1 mg, maximum combined doses 1 mg.) • All other treatment modalities based on suspected etiology for cardiopulmonary arrest. • Place IV/IO without interrupting chest compressions • Consider 20 ml/kg normal saline bolus. ADVANCED EMT STANDING ORDERS For patients under 12 years old, the airway is in most cases best managed with a BVM or SGA. In some cases, intubation may be preferred. This is at the discretion of the treating paramedic. FR / E FR/EMT STANDING ORDERS</x:t>
        </x:is>
      </x:c>
      <x:c r="F60" s="6" t="inlineStr">
        <x:is>
          <x:t xml:space="preserve">(no items found in this guideline in the new edition)</x:t>
        </x:is>
      </x:c>
      <x:c r="G60" s="7" t="str">
        <x:v>NONE</x:v>
      </x:c>
      <x:c r="H60" s="7"/>
      <x:c r="I60" s="7"/>
    </x:row>
    <x:row r="61" ht="60" customHeight="1">
      <x:c r="A61" s="6" t="inlineStr">
        <x:is>
          <x:t xml:space="preserve">S060</x:t>
        </x:is>
      </x:c>
      <x:c r="B61" s="6" t="inlineStr">
        <x:is>
          <x:t xml:space="preserve">surgical cricothyrotomy/protocol/4#2</x:t>
        </x:is>
      </x:c>
      <x:c r="C61" s="6" t="inlineStr">
        <x:is>
          <x:t xml:space="preserve">Surgical Cricothyrotomy</x:t>
        </x:is>
      </x:c>
      <x:c r="D61" s="6" t="inlineStr">
        <x:is>
          <x:t xml:space="preserve">protocol</x:t>
        </x:is>
      </x:c>
      <x:c r="E61" s="6" t="inlineStr">
        <x:is>
          <x:t xml:space="preserve">Successful signoff by the Affiliate Hospital Medical Director or designee. Surgical Cricothyrotomy</x:t>
        </x:is>
      </x:c>
      <x:c r="F61" s="6" t="inlineStr">
        <x:is>
          <x:t xml:space="preserve">[surgical cricothyrotomy/protocol/1]
Guideline for a Surgical Cricothyrotomy Program Surgical Cricothyrotomy is an invasive procedure performed only when a patient is in imminent danger of death due to airway compromise which cannot be alleviated by other means. Needle cricothyrotomy is the preferred procedure in children under the age of 12 years old.
[surgical cricothyrotomy/protocol/2]
Quality Assurance of a Surgical Cricothyrotomy Program: Quality assurance review will be performed by each service on every case of attempted or successful intubation, including surgical and needle cricothyrotomy. The Affiliate Hospital Medical Directors and the service’s Director of CQI, or their designee, will review each case individually and keep a written record of their review. Each case and its appropriate information will be available within a standard database including: age, sex, indication for intubation (or cricothyrotomy), provider information, medications used, number of attempts, successful/ unsuccessful intubation, adjuncts/backups used, and complications of intubation (ex-failed airway, cricothyrotomy required, bradycardia, hypoxemia, esophageal intubation). NOTE: Criteria for participation
[surgical cricothyrotomy/protocol/1#2]
Affiliate Hospital Medical Director (AHMD) approval to participate.
[surgical cricothyrotomy/protocol/2#2]
Initial training and AHMD oversight.
[surgical cricothyrotomy/protocol/3]
EMT participants complete and pass a competency exam.
[surgical cricothyrotomy/protocol/5]
100% standard tracking of cases with 100% CQI.
[surgical cricothyrotomy/protocol/6]
Ongoing training and equipment requirements are met. This Protocol includes:
[surgical cricothyrotomy/protocol/6.1]
criteria for performing procedure
[surgical cricothyrotomy/protocol/6.2]
guidelines on initial and continued education and procedure competency;
[surgical cricothyrotomy/protocol/6.3]
guidelines for quality assurance and data collection; and
[surgical cricothyrotomy/protocol/6.4]
an updated protocol for the use of advanced airway management, necessary equipment and backup equipment, and patient monitoring guidelines. Indications:
[surgical cricothyrotomy/protocol/1#3]
The patient is in imminent danger of death.
[surgical cricothyrotomy/protocol/2#3]
No alternative airway device/maneuver has been successful.
[surgical cricothyrotomy/protocol/3#2]
The patient cannot be oxygenated or ventilated by any other means PARAMEDIC STANDING ORDERS P Surgical Cricothyrotomy Procedure: 1. Position the patient in a neutral position. 2. Identify and palpate landmarks (Palpate thyroid and cricoid cartilage then palpate cricothyroid membrane). 3. Clean area using antiseptic swabs. 4. Make a 2-3 cm midline vertical incision through the skin over the cricothyroid membrane. 5. Make a 1-2 cm horizontal incision though the cricothyroid membrane. 6. Prior to removing scalpel, insert the tracheal hook(optional) and pull it cephalad pulling against the caudal end of the thyroid cartilage. 7. Cannulate the trachea. 8. Inflate cuff. 9. Confirm placement with ETCO2 and lung sounds.
[surgical cricothyrotomy/protocol/3#3]
Requirements for Participation in a Surgical Cricothyrotomy Program: The service and its affiliate hospital medical director are committed to the Surgical Cricothyrotomy Program and participation in the Quality Assurance program. This program includes review of each individual surgical cricothyrotomy case and the specified training requirements. The service (Director of CQI) or designee must collect required data for each surgical cricothyrotomy and entered it into a database and be available for review by the Department.
[surgical cricothyrotomy/protocol/4]
Contraindications: No absolute contraindication relative to the given situation.
[surgical cricothyrotomy/protocol/6#2]
Continuing Education for Difficult Airway and Surgical Cricothyrotomy Program: A refresher training program for this specific skill must be conducted at minimum every six months and must have a hands-on practical component-adding simulations as well as trachea cannulations.  The Affiliate Hospital Medical Director or designee must then sign off on each Paramedic’s continuation in the program. 100% Continuing Quality Improvement (CQI) must be performed on all intubations and cricothyrotomies.
[surgical cricothyrotomy/protocol/5#2]
Education Requirements/Training Guidelines  of a Surgical Cricothyrotomy Program: The initial educational program for this program consists of didactic lectures, skills labs and simulation. It is expected that the initial program takes at least four hours to complete. 1. Didactic classroom 1.1. Anatomy and physiology 1.2. Advanced airway management - including:
[surgical cricothyrotomy/protocol/5.1.2.1.]
Necessary equipment
[surgical cricothyrotomy/protocol/5.1.2.2.]
BVM technique
[surgical cricothyrotomy/protocol/5.1.2.3.]
Standard intubation technique and backup techniques (bougie, cric, BVM, video assisted laryngoscopy)
[surgical cricothyrotomy/protocol/5.1.2.4.]
Difficult airway algorithms 1.2.5   Identifying correct airway placement
[surgical cricothyrotomy/protocol/5.1.2.6.]
Necessary monitoring equipment, including 02 sat monitor, cardiac monitoring, continuous end-tidal C02
[surgical cricothyrotomy/protocol/5.1.2.7.]
Review of recent evidence- based medicine on prehospital airway management including issues with pediatric intubation and head trauma patients. 2. Skills lab for difficult airway &amp; surgical cricothyrotomy
[surgical cricothyrotomy/protocol/5.2.1.]
Review of necessary equipment
[surgical cricothyrotomy/protocol/5.2.2.]
Review of Standard BVM technique .
[surgical cricothyrotomy/protocol/5.2.3.]
Review of standard direct laryngoscopy intubation technique
[surgical cricothyrotomy/protocol/5.2.4.]
Animal tracheas or equivalent used for skill development
[surgical cricothyrotomy/protocol/5.2.5.]
Use of case based scenarios 3. Simulation Participation for the difficult airway and surgical cricothyrotomy 3.1. Intubation technique 3.2. Airway equipment and backup equipment 3.3. Monitoring equipment
[surgical cricothyrotomy/protocol/5.3.4.]
Perform advanced airway management under the supervision of simulation staff. 4. Successful signoff by the Affiliate Hospital Medical Director or designee. Surgical Cricothyrotomy</x:t>
        </x:is>
      </x:c>
      <x:c r="G61" s="7" t="str">
        <x:v>surgical cricothyrotomy/protocol/5.3.4.</x:v>
      </x:c>
      <x:c r="H61" s="7" t="str">
        <x:v>merged</x:v>
      </x:c>
      <x:c r="I61" s="7" t="str">
        <x:v>The signoff requirement is now combined with the simulation-supervision instruction in 5.3.4.</x:v>
      </x:c>
    </x:row>
  </x:sheetData>
  <x:dataValidations count="1">
    <x:dataValidation type="list" allowBlank="1" showDropDown="0" showInputMessage="0" showErrorMessage="0" errorTitle="Invalid entry" error="Pick one from the list." sqref="H2 H3 H4 H5 H6 H7 H8 H9 H10 H11 H12 H13 H14 H15 H16 H17 H18 H19 H20 H21 H22 H23 H24 H25 H26 H27 H28 H29 H30 H31 H32 H33 H34 H35 H36 H37 H38 H39 H40 H41 H42 H43 H44 H45 H46 H47 H48 H49 H50 H51 H52 H53 H54 H55 H56 H57 H58 H59 H60 H61">
      <x:formula1>"unchanged,reworded,substantive,merged,split,moved"</x:formula1>
    </x:dataValidation>
  </x:dataValidations>
  <x:pageMargins left="0.7" right="0.7" top="0.75" bottom="0.75" header="0.3" footer="0.3"/>
</x:worksheet>
</file>