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IF\codeUpload\new_code\result\"/>
    </mc:Choice>
  </mc:AlternateContent>
  <xr:revisionPtr revIDLastSave="0" documentId="13_ncr:1_{C6448F9D-F188-42D3-8C08-F241C8C5E73B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<sst xmlns="http://schemas.openxmlformats.org/spreadsheetml/2006/main" count="14" uniqueCount="14">
  <si>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movie ids</t>
  </si>
  <si>
    <t>beginning_group_fair</t>
  </si>
  <si>
    <t>beginning_maxmin_fair</t>
  </si>
  <si>
    <t>after_10k_maxmin_fair</t>
  </si>
  <si>
    <t>after_10k_group_fair</t>
  </si>
  <si>
    <t>after_30k_maxmin_fair</t>
  </si>
  <si>
    <t>after_20k_maxmin_fair</t>
  </si>
  <si>
    <t>after_30k_group_fair</t>
  </si>
  <si>
    <t>after_20k_group_fair</t>
  </si>
  <si>
    <t>Blue Line: theta-equivalent top-k-MMSP + group fairness</t>
  </si>
  <si>
    <t>Orange Line : Only group fairness</t>
  </si>
  <si>
    <t>X axis: movie ids,  Y axis: #normalized clicks</t>
  </si>
  <si>
    <t>Plot Information</t>
  </si>
  <si>
    <t>Total 4 subplots in one figure: (a) beginning, (b) after 10k, (c) after 20k, (d) after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</si>
</sst>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'beginning_maxmin_fair', 'beginning_group_fair' by 'movie ids'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beginning_maxmin_fair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2.4193547999999999E-2</c:v>
                </c:pt>
                <c:pt idx="1">
                  <c:v>3.8306451999999998E-2</c:v>
                </c:pt>
                <c:pt idx="2">
                  <c:v>1.6129032000000001E-2</c:v>
                </c:pt>
                <c:pt idx="3">
                  <c:v>6.0483869999999997E-3</c:v>
                </c:pt>
                <c:pt idx="4">
                  <c:v>2.0161290000000002E-3</c:v>
                </c:pt>
                <c:pt idx="5">
                  <c:v>0</c:v>
                </c:pt>
                <c:pt idx="6">
                  <c:v>0</c:v>
                </c:pt>
                <c:pt idx="7">
                  <c:v>6.0483869999999997E-3</c:v>
                </c:pt>
                <c:pt idx="8">
                  <c:v>1.6129032000000001E-2</c:v>
                </c:pt>
                <c:pt idx="9">
                  <c:v>8.0645161000000007E-2</c:v>
                </c:pt>
                <c:pt idx="10">
                  <c:v>8.4677419000000004E-2</c:v>
                </c:pt>
                <c:pt idx="11">
                  <c:v>0.14314516099999999</c:v>
                </c:pt>
                <c:pt idx="12">
                  <c:v>9.4758065000000002E-2</c:v>
                </c:pt>
                <c:pt idx="13">
                  <c:v>8.6693547999999995E-2</c:v>
                </c:pt>
                <c:pt idx="14">
                  <c:v>0.24395161300000001</c:v>
                </c:pt>
                <c:pt idx="15">
                  <c:v>9.6774193999999994E-2</c:v>
                </c:pt>
                <c:pt idx="16">
                  <c:v>0.20766129</c:v>
                </c:pt>
                <c:pt idx="17">
                  <c:v>0.108870968</c:v>
                </c:pt>
                <c:pt idx="18">
                  <c:v>0.11693548400000001</c:v>
                </c:pt>
                <c:pt idx="19">
                  <c:v>0.12903225800000001</c:v>
                </c:pt>
                <c:pt idx="20">
                  <c:v>0.38306451600000002</c:v>
                </c:pt>
                <c:pt idx="21">
                  <c:v>0.427419355</c:v>
                </c:pt>
                <c:pt idx="22">
                  <c:v>0.29435483899999998</c:v>
                </c:pt>
                <c:pt idx="23">
                  <c:v>0.43548387100000002</c:v>
                </c:pt>
                <c:pt idx="24">
                  <c:v>0.29637096800000001</c:v>
                </c:pt>
                <c:pt idx="25">
                  <c:v>0.407258065</c:v>
                </c:pt>
                <c:pt idx="26">
                  <c:v>0.322580645</c:v>
                </c:pt>
                <c:pt idx="27">
                  <c:v>0.48185483899999998</c:v>
                </c:pt>
                <c:pt idx="28">
                  <c:v>0.39314516100000002</c:v>
                </c:pt>
                <c:pt idx="29">
                  <c:v>0.38104838699999999</c:v>
                </c:pt>
                <c:pt idx="30">
                  <c:v>0.344758065</c:v>
                </c:pt>
                <c:pt idx="31">
                  <c:v>0.53225806499999995</c:v>
                </c:pt>
                <c:pt idx="32">
                  <c:v>0.57661290300000001</c:v>
                </c:pt>
                <c:pt idx="33">
                  <c:v>0.76411290300000001</c:v>
                </c:pt>
                <c:pt idx="34">
                  <c:v>1</c:v>
                </c:pt>
                <c:pt idx="35">
                  <c:v>0.53427419399999998</c:v>
                </c:pt>
                <c:pt idx="36">
                  <c:v>0.68346774200000004</c:v>
                </c:pt>
                <c:pt idx="37">
                  <c:v>0.57258064500000005</c:v>
                </c:pt>
                <c:pt idx="38">
                  <c:v>0.81048387099999997</c:v>
                </c:pt>
                <c:pt idx="39">
                  <c:v>0.82459677399999998</c:v>
                </c:pt>
                <c:pt idx="40">
                  <c:v>0.57862903200000004</c:v>
                </c:pt>
                <c:pt idx="41">
                  <c:v>0.61491935499999995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9-4C2E-9A76-884770366672}"/>
            </c:ext>
          </c:extLst>
        </c:ser>
        <c:ser>
          <c:idx val="1"/>
          <c:order val="1"/>
          <c:tx>
            <c:v>beginning_group_fair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2.4193547999999999E-2</c:v>
                </c:pt>
                <c:pt idx="1">
                  <c:v>3.8306451999999998E-2</c:v>
                </c:pt>
                <c:pt idx="2">
                  <c:v>1.6129032000000001E-2</c:v>
                </c:pt>
                <c:pt idx="3">
                  <c:v>6.0483869999999997E-3</c:v>
                </c:pt>
                <c:pt idx="4">
                  <c:v>2.0161290000000002E-3</c:v>
                </c:pt>
                <c:pt idx="5">
                  <c:v>0</c:v>
                </c:pt>
                <c:pt idx="6">
                  <c:v>0</c:v>
                </c:pt>
                <c:pt idx="7">
                  <c:v>6.0483869999999997E-3</c:v>
                </c:pt>
                <c:pt idx="8">
                  <c:v>1.6129032000000001E-2</c:v>
                </c:pt>
                <c:pt idx="9">
                  <c:v>8.0645161000000007E-2</c:v>
                </c:pt>
                <c:pt idx="10">
                  <c:v>8.4677419000000004E-2</c:v>
                </c:pt>
                <c:pt idx="11">
                  <c:v>0.14314516099999999</c:v>
                </c:pt>
                <c:pt idx="12">
                  <c:v>9.4758065000000002E-2</c:v>
                </c:pt>
                <c:pt idx="13">
                  <c:v>8.6693547999999995E-2</c:v>
                </c:pt>
                <c:pt idx="14">
                  <c:v>0.24395161300000001</c:v>
                </c:pt>
                <c:pt idx="15">
                  <c:v>9.6774193999999994E-2</c:v>
                </c:pt>
                <c:pt idx="16">
                  <c:v>0.20766129</c:v>
                </c:pt>
                <c:pt idx="17">
                  <c:v>0.108870968</c:v>
                </c:pt>
                <c:pt idx="18">
                  <c:v>0.11693548400000001</c:v>
                </c:pt>
                <c:pt idx="19">
                  <c:v>0.12903225800000001</c:v>
                </c:pt>
                <c:pt idx="20">
                  <c:v>0.38306451600000002</c:v>
                </c:pt>
                <c:pt idx="21">
                  <c:v>0.427419355</c:v>
                </c:pt>
                <c:pt idx="22">
                  <c:v>0.29435483899999998</c:v>
                </c:pt>
                <c:pt idx="23">
                  <c:v>0.43548387100000002</c:v>
                </c:pt>
                <c:pt idx="24">
                  <c:v>0.29637096800000001</c:v>
                </c:pt>
                <c:pt idx="25">
                  <c:v>0.407258065</c:v>
                </c:pt>
                <c:pt idx="26">
                  <c:v>0.322580645</c:v>
                </c:pt>
                <c:pt idx="27">
                  <c:v>0.48185483899999998</c:v>
                </c:pt>
                <c:pt idx="28">
                  <c:v>0.39314516100000002</c:v>
                </c:pt>
                <c:pt idx="29">
                  <c:v>0.38104838699999999</c:v>
                </c:pt>
                <c:pt idx="30">
                  <c:v>0.344758065</c:v>
                </c:pt>
                <c:pt idx="31">
                  <c:v>0.53225806499999995</c:v>
                </c:pt>
                <c:pt idx="32">
                  <c:v>0.57661290300000001</c:v>
                </c:pt>
                <c:pt idx="33">
                  <c:v>0.76411290300000001</c:v>
                </c:pt>
                <c:pt idx="34">
                  <c:v>1</c:v>
                </c:pt>
                <c:pt idx="35">
                  <c:v>0.53427419399999998</c:v>
                </c:pt>
                <c:pt idx="36">
                  <c:v>0.68346774200000004</c:v>
                </c:pt>
                <c:pt idx="37">
                  <c:v>0.57258064500000005</c:v>
                </c:pt>
                <c:pt idx="38">
                  <c:v>0.81048387099999997</c:v>
                </c:pt>
                <c:pt idx="39">
                  <c:v>0.82459677399999998</c:v>
                </c:pt>
                <c:pt idx="40">
                  <c:v>0.57862903200000004</c:v>
                </c:pt>
                <c:pt idx="41">
                  <c:v>0.61491935499999995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9-4C2E-9A76-884770366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915039"/>
        <c:axId val="1954920031"/>
      </c:lineChart>
      <c:catAx>
        <c:axId val="195491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20031"/>
        <c:crosses val="autoZero"/>
        <c:auto val="1"/>
        <c:lblAlgn val="ctr"/>
        <c:lblOffset val="100"/>
        <c:noMultiLvlLbl val="0"/>
      </c:catAx>
      <c:valAx>
        <c:axId val="19549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1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'after_10k_maxmin_fair', 'after_10k_group_fair' by 'movie ids'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after_10k_maxmin_fair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Sheet1!$D$2:$D$43</c:f>
              <c:numCache>
                <c:formatCode>General</c:formatCode>
                <c:ptCount val="42"/>
                <c:pt idx="0">
                  <c:v>2.4193547999999999E-2</c:v>
                </c:pt>
                <c:pt idx="1">
                  <c:v>3.8306451999999998E-2</c:v>
                </c:pt>
                <c:pt idx="2">
                  <c:v>1.6129032000000001E-2</c:v>
                </c:pt>
                <c:pt idx="3">
                  <c:v>6.0483869999999997E-3</c:v>
                </c:pt>
                <c:pt idx="4">
                  <c:v>2.0161290000000002E-3</c:v>
                </c:pt>
                <c:pt idx="5">
                  <c:v>0</c:v>
                </c:pt>
                <c:pt idx="6">
                  <c:v>0</c:v>
                </c:pt>
                <c:pt idx="7">
                  <c:v>6.0483869999999997E-3</c:v>
                </c:pt>
                <c:pt idx="8">
                  <c:v>1.6129032000000001E-2</c:v>
                </c:pt>
                <c:pt idx="9">
                  <c:v>8.0645161000000007E-2</c:v>
                </c:pt>
                <c:pt idx="10">
                  <c:v>8.4677419000000004E-2</c:v>
                </c:pt>
                <c:pt idx="11">
                  <c:v>0.14314516099999999</c:v>
                </c:pt>
                <c:pt idx="12">
                  <c:v>9.4758065000000002E-2</c:v>
                </c:pt>
                <c:pt idx="13">
                  <c:v>8.6693547999999995E-2</c:v>
                </c:pt>
                <c:pt idx="14">
                  <c:v>0.24395161300000001</c:v>
                </c:pt>
                <c:pt idx="15">
                  <c:v>9.6774193999999994E-2</c:v>
                </c:pt>
                <c:pt idx="16">
                  <c:v>0.20766129</c:v>
                </c:pt>
                <c:pt idx="17">
                  <c:v>0.108870968</c:v>
                </c:pt>
                <c:pt idx="18">
                  <c:v>0.11693548400000001</c:v>
                </c:pt>
                <c:pt idx="19">
                  <c:v>0.12903225800000001</c:v>
                </c:pt>
                <c:pt idx="20">
                  <c:v>0.38306451600000002</c:v>
                </c:pt>
                <c:pt idx="21">
                  <c:v>0.427419355</c:v>
                </c:pt>
                <c:pt idx="22">
                  <c:v>0.29435483899999998</c:v>
                </c:pt>
                <c:pt idx="23">
                  <c:v>0.43548387100000002</c:v>
                </c:pt>
                <c:pt idx="24">
                  <c:v>0.29637096800000001</c:v>
                </c:pt>
                <c:pt idx="25">
                  <c:v>0.407258065</c:v>
                </c:pt>
                <c:pt idx="26">
                  <c:v>0.322580645</c:v>
                </c:pt>
                <c:pt idx="27">
                  <c:v>0.48185483899999998</c:v>
                </c:pt>
                <c:pt idx="28">
                  <c:v>0.39314516100000002</c:v>
                </c:pt>
                <c:pt idx="29">
                  <c:v>0.38104838699999999</c:v>
                </c:pt>
                <c:pt idx="30">
                  <c:v>0.344758065</c:v>
                </c:pt>
                <c:pt idx="31">
                  <c:v>0.53225806499999995</c:v>
                </c:pt>
                <c:pt idx="32">
                  <c:v>0.57661290300000001</c:v>
                </c:pt>
                <c:pt idx="33">
                  <c:v>0.76411290300000001</c:v>
                </c:pt>
                <c:pt idx="34">
                  <c:v>1</c:v>
                </c:pt>
                <c:pt idx="35">
                  <c:v>0.53427419399999998</c:v>
                </c:pt>
                <c:pt idx="36">
                  <c:v>0.68346774200000004</c:v>
                </c:pt>
                <c:pt idx="37">
                  <c:v>0.57258064500000005</c:v>
                </c:pt>
                <c:pt idx="38">
                  <c:v>0.81048387099999997</c:v>
                </c:pt>
                <c:pt idx="39">
                  <c:v>0.82459677399999998</c:v>
                </c:pt>
                <c:pt idx="40">
                  <c:v>0.57862903200000004</c:v>
                </c:pt>
                <c:pt idx="41">
                  <c:v>0.61491935499999995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2-4768-A83A-29510F5455CD}"/>
            </c:ext>
          </c:extLst>
        </c:ser>
        <c:ser>
          <c:idx val="1"/>
          <c:order val="1"/>
          <c:tx>
            <c:v>after_10k_group_fair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2.5623116000000001E-2</c:v>
                </c:pt>
                <c:pt idx="1">
                  <c:v>3.1726053999999997E-2</c:v>
                </c:pt>
                <c:pt idx="2">
                  <c:v>9.7927070000000005E-2</c:v>
                </c:pt>
                <c:pt idx="3">
                  <c:v>4.6587479999999999E-3</c:v>
                </c:pt>
                <c:pt idx="4">
                  <c:v>0</c:v>
                </c:pt>
                <c:pt idx="5">
                  <c:v>7.3170468000000002E-2</c:v>
                </c:pt>
                <c:pt idx="6">
                  <c:v>6.1947518E-2</c:v>
                </c:pt>
                <c:pt idx="7">
                  <c:v>5.1591083000000003E-2</c:v>
                </c:pt>
                <c:pt idx="8">
                  <c:v>2.8548837000000001E-2</c:v>
                </c:pt>
                <c:pt idx="9">
                  <c:v>0.257149299</c:v>
                </c:pt>
                <c:pt idx="10">
                  <c:v>0.199571691</c:v>
                </c:pt>
                <c:pt idx="11">
                  <c:v>0.33548150799999998</c:v>
                </c:pt>
                <c:pt idx="12">
                  <c:v>0.31324537600000002</c:v>
                </c:pt>
                <c:pt idx="13">
                  <c:v>0.28862385699999998</c:v>
                </c:pt>
                <c:pt idx="14">
                  <c:v>0.345842331</c:v>
                </c:pt>
                <c:pt idx="15">
                  <c:v>0.23905464000000001</c:v>
                </c:pt>
                <c:pt idx="16">
                  <c:v>0.26922447900000002</c:v>
                </c:pt>
                <c:pt idx="17">
                  <c:v>0.29486187899999999</c:v>
                </c:pt>
                <c:pt idx="18">
                  <c:v>0.30417937499999997</c:v>
                </c:pt>
                <c:pt idx="19">
                  <c:v>0.266121946</c:v>
                </c:pt>
                <c:pt idx="20">
                  <c:v>0.39331938599999999</c:v>
                </c:pt>
                <c:pt idx="21">
                  <c:v>0.56597752700000004</c:v>
                </c:pt>
                <c:pt idx="22">
                  <c:v>0.43978606999999997</c:v>
                </c:pt>
                <c:pt idx="23">
                  <c:v>0.61712601700000003</c:v>
                </c:pt>
                <c:pt idx="24">
                  <c:v>0.38396016100000002</c:v>
                </c:pt>
                <c:pt idx="25">
                  <c:v>0.64267006199999999</c:v>
                </c:pt>
                <c:pt idx="26">
                  <c:v>0.54075527400000001</c:v>
                </c:pt>
                <c:pt idx="27">
                  <c:v>0.64825572399999998</c:v>
                </c:pt>
                <c:pt idx="28">
                  <c:v>0.456999932</c:v>
                </c:pt>
                <c:pt idx="29">
                  <c:v>0.66952321299999995</c:v>
                </c:pt>
                <c:pt idx="30">
                  <c:v>0.637797159</c:v>
                </c:pt>
                <c:pt idx="31">
                  <c:v>0.78096965299999999</c:v>
                </c:pt>
                <c:pt idx="32">
                  <c:v>0.57714885000000005</c:v>
                </c:pt>
                <c:pt idx="33">
                  <c:v>0.86519941899999997</c:v>
                </c:pt>
                <c:pt idx="34">
                  <c:v>1</c:v>
                </c:pt>
                <c:pt idx="35">
                  <c:v>0.70677891699999995</c:v>
                </c:pt>
                <c:pt idx="36">
                  <c:v>0.65061254300000004</c:v>
                </c:pt>
                <c:pt idx="37">
                  <c:v>0.72246951800000003</c:v>
                </c:pt>
                <c:pt idx="38">
                  <c:v>0.73614702899999995</c:v>
                </c:pt>
                <c:pt idx="39">
                  <c:v>0.90141179599999999</c:v>
                </c:pt>
                <c:pt idx="40">
                  <c:v>0.77026836600000004</c:v>
                </c:pt>
                <c:pt idx="41">
                  <c:v>0.82954165999999996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2-4768-A83A-29510F545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355343"/>
        <c:axId val="1457347439"/>
      </c:lineChart>
      <c:catAx>
        <c:axId val="145735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47439"/>
        <c:crosses val="autoZero"/>
        <c:auto val="1"/>
        <c:lblAlgn val="ctr"/>
        <c:lblOffset val="100"/>
        <c:noMultiLvlLbl val="0"/>
      </c:catAx>
      <c:valAx>
        <c:axId val="14573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5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'after_20k_maxmin_fair', 'after_20k_group_fair' by 'movie ids'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after_20k_maxmin_fair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Sheet1!$F$2:$F$43</c:f>
              <c:numCache>
                <c:formatCode>General</c:formatCode>
                <c:ptCount val="42"/>
                <c:pt idx="0">
                  <c:v>2.4193547999999999E-2</c:v>
                </c:pt>
                <c:pt idx="1">
                  <c:v>3.8306451999999998E-2</c:v>
                </c:pt>
                <c:pt idx="2">
                  <c:v>1.6129032000000001E-2</c:v>
                </c:pt>
                <c:pt idx="3">
                  <c:v>6.0483869999999997E-3</c:v>
                </c:pt>
                <c:pt idx="4">
                  <c:v>2.0161290000000002E-3</c:v>
                </c:pt>
                <c:pt idx="5">
                  <c:v>0</c:v>
                </c:pt>
                <c:pt idx="6">
                  <c:v>0</c:v>
                </c:pt>
                <c:pt idx="7">
                  <c:v>6.0483869999999997E-3</c:v>
                </c:pt>
                <c:pt idx="8">
                  <c:v>1.6129032000000001E-2</c:v>
                </c:pt>
                <c:pt idx="9">
                  <c:v>8.0645161000000007E-2</c:v>
                </c:pt>
                <c:pt idx="10">
                  <c:v>8.4677419000000004E-2</c:v>
                </c:pt>
                <c:pt idx="11">
                  <c:v>0.14314516099999999</c:v>
                </c:pt>
                <c:pt idx="12">
                  <c:v>9.4758065000000002E-2</c:v>
                </c:pt>
                <c:pt idx="13">
                  <c:v>8.6693547999999995E-2</c:v>
                </c:pt>
                <c:pt idx="14">
                  <c:v>0.24395161300000001</c:v>
                </c:pt>
                <c:pt idx="15">
                  <c:v>9.6774193999999994E-2</c:v>
                </c:pt>
                <c:pt idx="16">
                  <c:v>0.20766129</c:v>
                </c:pt>
                <c:pt idx="17">
                  <c:v>0.108870968</c:v>
                </c:pt>
                <c:pt idx="18">
                  <c:v>0.11693548400000001</c:v>
                </c:pt>
                <c:pt idx="19">
                  <c:v>0.12903225800000001</c:v>
                </c:pt>
                <c:pt idx="20">
                  <c:v>0.38306451600000002</c:v>
                </c:pt>
                <c:pt idx="21">
                  <c:v>0.427419355</c:v>
                </c:pt>
                <c:pt idx="22">
                  <c:v>0.29435483899999998</c:v>
                </c:pt>
                <c:pt idx="23">
                  <c:v>0.43548387100000002</c:v>
                </c:pt>
                <c:pt idx="24">
                  <c:v>0.29637096800000001</c:v>
                </c:pt>
                <c:pt idx="25">
                  <c:v>0.407258065</c:v>
                </c:pt>
                <c:pt idx="26">
                  <c:v>0.322580645</c:v>
                </c:pt>
                <c:pt idx="27">
                  <c:v>0.48185483899999998</c:v>
                </c:pt>
                <c:pt idx="28">
                  <c:v>0.39314516100000002</c:v>
                </c:pt>
                <c:pt idx="29">
                  <c:v>0.38104838699999999</c:v>
                </c:pt>
                <c:pt idx="30">
                  <c:v>0.344758065</c:v>
                </c:pt>
                <c:pt idx="31">
                  <c:v>0.53225806499999995</c:v>
                </c:pt>
                <c:pt idx="32">
                  <c:v>0.57661290300000001</c:v>
                </c:pt>
                <c:pt idx="33">
                  <c:v>0.76411290300000001</c:v>
                </c:pt>
                <c:pt idx="34">
                  <c:v>1</c:v>
                </c:pt>
                <c:pt idx="35">
                  <c:v>0.53427419399999998</c:v>
                </c:pt>
                <c:pt idx="36">
                  <c:v>0.68346774200000004</c:v>
                </c:pt>
                <c:pt idx="37">
                  <c:v>0.57258064500000005</c:v>
                </c:pt>
                <c:pt idx="38">
                  <c:v>0.81048387099999997</c:v>
                </c:pt>
                <c:pt idx="39">
                  <c:v>0.82459677399999998</c:v>
                </c:pt>
                <c:pt idx="40">
                  <c:v>0.57862903200000004</c:v>
                </c:pt>
                <c:pt idx="41">
                  <c:v>0.61491935499999995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46CD-B68C-745918E3452A}"/>
            </c:ext>
          </c:extLst>
        </c:ser>
        <c:ser>
          <c:idx val="1"/>
          <c:order val="1"/>
          <c:tx>
            <c:v>after_20k_group_fair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Sheet1!$G$2:$G$43</c:f>
              <c:numCache>
                <c:formatCode>General</c:formatCode>
                <c:ptCount val="42"/>
                <c:pt idx="0">
                  <c:v>2.7253158E-2</c:v>
                </c:pt>
                <c:pt idx="1">
                  <c:v>2.9503268999999999E-2</c:v>
                </c:pt>
                <c:pt idx="2">
                  <c:v>0.13808537900000001</c:v>
                </c:pt>
                <c:pt idx="3">
                  <c:v>4.9551200000000004E-3</c:v>
                </c:pt>
                <c:pt idx="4">
                  <c:v>0</c:v>
                </c:pt>
                <c:pt idx="5">
                  <c:v>0.109209216</c:v>
                </c:pt>
                <c:pt idx="6">
                  <c:v>9.2607127999999997E-2</c:v>
                </c:pt>
                <c:pt idx="7">
                  <c:v>7.4382034E-2</c:v>
                </c:pt>
                <c:pt idx="8">
                  <c:v>3.5454288E-2</c:v>
                </c:pt>
                <c:pt idx="9">
                  <c:v>0.34263759599999999</c:v>
                </c:pt>
                <c:pt idx="10">
                  <c:v>0.25552659</c:v>
                </c:pt>
                <c:pt idx="11">
                  <c:v>0.42849763600000002</c:v>
                </c:pt>
                <c:pt idx="12">
                  <c:v>0.418842465</c:v>
                </c:pt>
                <c:pt idx="13">
                  <c:v>0.38629301399999999</c:v>
                </c:pt>
                <c:pt idx="14">
                  <c:v>0.39541042799999998</c:v>
                </c:pt>
                <c:pt idx="15">
                  <c:v>0.30812396800000003</c:v>
                </c:pt>
                <c:pt idx="16">
                  <c:v>0.29949880600000001</c:v>
                </c:pt>
                <c:pt idx="17">
                  <c:v>0.38486983800000002</c:v>
                </c:pt>
                <c:pt idx="18">
                  <c:v>0.39478007700000001</c:v>
                </c:pt>
                <c:pt idx="19">
                  <c:v>0.33267211699999999</c:v>
                </c:pt>
                <c:pt idx="20">
                  <c:v>0.39883189200000002</c:v>
                </c:pt>
                <c:pt idx="21">
                  <c:v>0.63294261799999996</c:v>
                </c:pt>
                <c:pt idx="22">
                  <c:v>0.51017425000000005</c:v>
                </c:pt>
                <c:pt idx="23">
                  <c:v>0.70473336900000005</c:v>
                </c:pt>
                <c:pt idx="24">
                  <c:v>0.42662280699999999</c:v>
                </c:pt>
                <c:pt idx="25">
                  <c:v>0.75607653399999997</c:v>
                </c:pt>
                <c:pt idx="26">
                  <c:v>0.64598189800000005</c:v>
                </c:pt>
                <c:pt idx="27">
                  <c:v>0.72851306800000004</c:v>
                </c:pt>
                <c:pt idx="28">
                  <c:v>0.48819300999999998</c:v>
                </c:pt>
                <c:pt idx="29">
                  <c:v>0.80838797900000003</c:v>
                </c:pt>
                <c:pt idx="30">
                  <c:v>0.77888470899999995</c:v>
                </c:pt>
                <c:pt idx="31">
                  <c:v>0.90062955899999997</c:v>
                </c:pt>
                <c:pt idx="32">
                  <c:v>0.577815686</c:v>
                </c:pt>
                <c:pt idx="33">
                  <c:v>0.91387840300000001</c:v>
                </c:pt>
                <c:pt idx="34">
                  <c:v>1</c:v>
                </c:pt>
                <c:pt idx="35">
                  <c:v>0.78991106200000005</c:v>
                </c:pt>
                <c:pt idx="36">
                  <c:v>0.63517159999999995</c:v>
                </c:pt>
                <c:pt idx="37">
                  <c:v>0.79472483699999996</c:v>
                </c:pt>
                <c:pt idx="38">
                  <c:v>0.70070102300000003</c:v>
                </c:pt>
                <c:pt idx="39">
                  <c:v>0.93839893200000002</c:v>
                </c:pt>
                <c:pt idx="40">
                  <c:v>0.86252874700000004</c:v>
                </c:pt>
                <c:pt idx="41">
                  <c:v>0.93278259699999999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9-46CD-B68C-745918E3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93871"/>
        <c:axId val="2123390543"/>
      </c:lineChart>
      <c:catAx>
        <c:axId val="212339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90543"/>
        <c:crosses val="autoZero"/>
        <c:auto val="1"/>
        <c:lblAlgn val="ctr"/>
        <c:lblOffset val="100"/>
        <c:noMultiLvlLbl val="0"/>
      </c:catAx>
      <c:valAx>
        <c:axId val="21233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'after_30k_maxmin_fair', 'after_30k_group_fair' by 'movie ids'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after_30k_maxmin_fair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Sheet1!$H$2:$H$43</c:f>
              <c:numCache>
                <c:formatCode>General</c:formatCode>
                <c:ptCount val="42"/>
                <c:pt idx="0">
                  <c:v>2.4193547999999999E-2</c:v>
                </c:pt>
                <c:pt idx="1">
                  <c:v>3.8306451999999998E-2</c:v>
                </c:pt>
                <c:pt idx="2">
                  <c:v>1.6129032000000001E-2</c:v>
                </c:pt>
                <c:pt idx="3">
                  <c:v>6.0483869999999997E-3</c:v>
                </c:pt>
                <c:pt idx="4">
                  <c:v>2.0161290000000002E-3</c:v>
                </c:pt>
                <c:pt idx="5">
                  <c:v>0</c:v>
                </c:pt>
                <c:pt idx="6">
                  <c:v>0</c:v>
                </c:pt>
                <c:pt idx="7">
                  <c:v>6.0483869999999997E-3</c:v>
                </c:pt>
                <c:pt idx="8">
                  <c:v>1.6129032000000001E-2</c:v>
                </c:pt>
                <c:pt idx="9">
                  <c:v>8.0645161000000007E-2</c:v>
                </c:pt>
                <c:pt idx="10">
                  <c:v>8.4677419000000004E-2</c:v>
                </c:pt>
                <c:pt idx="11">
                  <c:v>0.14314516099999999</c:v>
                </c:pt>
                <c:pt idx="12">
                  <c:v>9.4758065000000002E-2</c:v>
                </c:pt>
                <c:pt idx="13">
                  <c:v>8.6693547999999995E-2</c:v>
                </c:pt>
                <c:pt idx="14">
                  <c:v>0.24395161300000001</c:v>
                </c:pt>
                <c:pt idx="15">
                  <c:v>9.6774193999999994E-2</c:v>
                </c:pt>
                <c:pt idx="16">
                  <c:v>0.20766129</c:v>
                </c:pt>
                <c:pt idx="17">
                  <c:v>0.108870968</c:v>
                </c:pt>
                <c:pt idx="18">
                  <c:v>0.11693548400000001</c:v>
                </c:pt>
                <c:pt idx="19">
                  <c:v>0.12903225800000001</c:v>
                </c:pt>
                <c:pt idx="20">
                  <c:v>0.38306451600000002</c:v>
                </c:pt>
                <c:pt idx="21">
                  <c:v>0.427419355</c:v>
                </c:pt>
                <c:pt idx="22">
                  <c:v>0.29435483899999998</c:v>
                </c:pt>
                <c:pt idx="23">
                  <c:v>0.43548387100000002</c:v>
                </c:pt>
                <c:pt idx="24">
                  <c:v>0.29637096800000001</c:v>
                </c:pt>
                <c:pt idx="25">
                  <c:v>0.407258065</c:v>
                </c:pt>
                <c:pt idx="26">
                  <c:v>0.322580645</c:v>
                </c:pt>
                <c:pt idx="27">
                  <c:v>0.48185483899999998</c:v>
                </c:pt>
                <c:pt idx="28">
                  <c:v>0.39314516100000002</c:v>
                </c:pt>
                <c:pt idx="29">
                  <c:v>0.38104838699999999</c:v>
                </c:pt>
                <c:pt idx="30">
                  <c:v>0.344758065</c:v>
                </c:pt>
                <c:pt idx="31">
                  <c:v>0.53225806499999995</c:v>
                </c:pt>
                <c:pt idx="32">
                  <c:v>0.57661290300000001</c:v>
                </c:pt>
                <c:pt idx="33">
                  <c:v>0.76411290300000001</c:v>
                </c:pt>
                <c:pt idx="34">
                  <c:v>1</c:v>
                </c:pt>
                <c:pt idx="35">
                  <c:v>0.53427419399999998</c:v>
                </c:pt>
                <c:pt idx="36">
                  <c:v>0.68346774200000004</c:v>
                </c:pt>
                <c:pt idx="37">
                  <c:v>0.57258064500000005</c:v>
                </c:pt>
                <c:pt idx="38">
                  <c:v>0.81048387099999997</c:v>
                </c:pt>
                <c:pt idx="39">
                  <c:v>0.82459677399999998</c:v>
                </c:pt>
                <c:pt idx="40">
                  <c:v>0.57862903200000004</c:v>
                </c:pt>
                <c:pt idx="41">
                  <c:v>0.61491935499999995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5-402B-B0C2-C6E4FEF97DB0}"/>
            </c:ext>
          </c:extLst>
        </c:ser>
        <c:ser>
          <c:idx val="1"/>
          <c:order val="1"/>
          <c:tx>
            <c:v>after_30k_group_fair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Sheet1!$I$2:$I$43</c:f>
              <c:numCache>
                <c:formatCode>General</c:formatCode>
                <c:ptCount val="42"/>
                <c:pt idx="0">
                  <c:v>2.8209763999999998E-2</c:v>
                </c:pt>
                <c:pt idx="1">
                  <c:v>2.8198806999999999E-2</c:v>
                </c:pt>
                <c:pt idx="2">
                  <c:v>0.161652669</c:v>
                </c:pt>
                <c:pt idx="3">
                  <c:v>5.1290479999999998E-3</c:v>
                </c:pt>
                <c:pt idx="4">
                  <c:v>0</c:v>
                </c:pt>
                <c:pt idx="5">
                  <c:v>0.130358902</c:v>
                </c:pt>
                <c:pt idx="6">
                  <c:v>0.110600015</c:v>
                </c:pt>
                <c:pt idx="7">
                  <c:v>8.7757124000000006E-2</c:v>
                </c:pt>
                <c:pt idx="8">
                  <c:v>3.9506817999999999E-2</c:v>
                </c:pt>
                <c:pt idx="9">
                  <c:v>0.39280722600000001</c:v>
                </c:pt>
                <c:pt idx="10">
                  <c:v>0.28836425999999998</c:v>
                </c:pt>
                <c:pt idx="11">
                  <c:v>0.48308504499999999</c:v>
                </c:pt>
                <c:pt idx="12">
                  <c:v>0.48081313199999998</c:v>
                </c:pt>
                <c:pt idx="13">
                  <c:v>0.44361109799999998</c:v>
                </c:pt>
                <c:pt idx="14">
                  <c:v>0.42449994299999999</c:v>
                </c:pt>
                <c:pt idx="15">
                  <c:v>0.34865796700000001</c:v>
                </c:pt>
                <c:pt idx="16">
                  <c:v>0.31726558500000002</c:v>
                </c:pt>
                <c:pt idx="17">
                  <c:v>0.43769187500000001</c:v>
                </c:pt>
                <c:pt idx="18">
                  <c:v>0.44794996999999998</c:v>
                </c:pt>
                <c:pt idx="19">
                  <c:v>0.37172772599999998</c:v>
                </c:pt>
                <c:pt idx="20">
                  <c:v>0.402066959</c:v>
                </c:pt>
                <c:pt idx="21">
                  <c:v>0.67224172699999996</c:v>
                </c:pt>
                <c:pt idx="22">
                  <c:v>0.55148223100000004</c:v>
                </c:pt>
                <c:pt idx="23">
                  <c:v>0.75614658599999995</c:v>
                </c:pt>
                <c:pt idx="24">
                  <c:v>0.45165979099999998</c:v>
                </c:pt>
                <c:pt idx="25">
                  <c:v>0.82263021300000005</c:v>
                </c:pt>
                <c:pt idx="26">
                  <c:v>0.70773515499999995</c:v>
                </c:pt>
                <c:pt idx="27">
                  <c:v>0.77561286200000001</c:v>
                </c:pt>
                <c:pt idx="28">
                  <c:v>0.50649896800000005</c:v>
                </c:pt>
                <c:pt idx="29">
                  <c:v>0.88988210199999995</c:v>
                </c:pt>
                <c:pt idx="30">
                  <c:v>0.86168329600000004</c:v>
                </c:pt>
                <c:pt idx="31">
                  <c:v>0.97085312599999996</c:v>
                </c:pt>
                <c:pt idx="32">
                  <c:v>0.57820702499999999</c:v>
                </c:pt>
                <c:pt idx="33">
                  <c:v>0.94244613200000005</c:v>
                </c:pt>
                <c:pt idx="34">
                  <c:v>1</c:v>
                </c:pt>
                <c:pt idx="35">
                  <c:v>0.83869796100000005</c:v>
                </c:pt>
                <c:pt idx="36">
                  <c:v>0.62610993299999995</c:v>
                </c:pt>
                <c:pt idx="37">
                  <c:v>0.83712856700000005</c:v>
                </c:pt>
                <c:pt idx="38">
                  <c:v>0.67989919399999998</c:v>
                </c:pt>
                <c:pt idx="39">
                  <c:v>0.96010518899999997</c:v>
                </c:pt>
                <c:pt idx="40">
                  <c:v>0.91667263899999996</c:v>
                </c:pt>
                <c:pt idx="41">
                  <c:v>0.99337053399999997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5-402B-B0C2-C6E4FEF9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621855"/>
        <c:axId val="2128623935"/>
      </c:lineChart>
      <c:catAx>
        <c:axId val="212862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23935"/>
        <c:crosses val="autoZero"/>
        <c:auto val="1"/>
        <c:lblAlgn val="ctr"/>
        <c:lblOffset val="100"/>
        <c:noMultiLvlLbl val="0"/>
      </c:catAx>
      <c:valAx>
        <c:axId val="21286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2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113665</xdr:colOff>
      <xdr:row>44</xdr:row>
      <xdr:rowOff>107950</xdr:rowOff>
    </xdr:from>
    <xdr:to>
      <xdr:col>3</xdr:col>
      <xdr:colOff>685165</xdr:colOff>
      <xdr:row>59</xdr:row>
      <xdr:rowOff>136525</xdr:rowOff>
    </xdr:to>
    <xdr:graphicFrame macro="">
      <xdr:nvGraphicFramePr>
        <xdr:cNvPr id="2" name="Chart 1" descr="Chart type: Line. 'beginning_maxmin_fair', 'beginning_group_fair' by 'movie ids'&#10;&#10;Description automatically generated">
          <a:extLst>
            <a:ext uri="{FF2B5EF4-FFF2-40B4-BE49-F238E27FC236}">
              <a16:creationId xmlns:a16="http://schemas.microsoft.com/office/drawing/2014/main" id="{689F7E6A-2194-1466-B302-C07539F45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1018540</xdr:colOff>
      <xdr:row>44</xdr:row>
      <xdr:rowOff>98425</xdr:rowOff>
    </xdr:from>
    <xdr:to>
      <xdr:col>7</xdr:col>
      <xdr:colOff>151765</xdr:colOff>
      <xdr:row>59</xdr:row>
      <xdr:rowOff>127000</xdr:rowOff>
    </xdr:to>
    <xdr:graphicFrame macro="">
      <xdr:nvGraphicFramePr>
        <xdr:cNvPr id="3" name="Chart 2" descr="Chart type: Line. 'after_10k_maxmin_fair', 'after_10k_group_fair' by 'movie ids'&#10;&#10;Description automatically generated">
          <a:extLst>
            <a:ext uri="{FF2B5EF4-FFF2-40B4-BE49-F238E27FC236}">
              <a16:creationId xmlns:a16="http://schemas.microsoft.com/office/drawing/2014/main" id="{79B4A00B-24AF-2DB1-FDA9-B4F391D40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618490</xdr:colOff>
      <xdr:row>44</xdr:row>
      <xdr:rowOff>136525</xdr:rowOff>
    </xdr:from>
    <xdr:to>
      <xdr:col>12</xdr:col>
      <xdr:colOff>66040</xdr:colOff>
      <xdr:row>59</xdr:row>
      <xdr:rowOff>172720</xdr:rowOff>
    </xdr:to>
    <xdr:graphicFrame macro="">
      <xdr:nvGraphicFramePr>
        <xdr:cNvPr id="4" name="Chart 3" descr="Chart type: Line. 'after_20k_maxmin_fair', 'after_20k_group_fair' by 'movie ids'&#10;&#10;Description automatically generated">
          <a:extLst>
            <a:ext uri="{FF2B5EF4-FFF2-40B4-BE49-F238E27FC236}">
              <a16:creationId xmlns:a16="http://schemas.microsoft.com/office/drawing/2014/main" id="{132A3798-5C14-B831-8FDC-EFC5B50CB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361315</xdr:colOff>
      <xdr:row>44</xdr:row>
      <xdr:rowOff>127000</xdr:rowOff>
    </xdr:from>
    <xdr:to>
      <xdr:col>20</xdr:col>
      <xdr:colOff>46990</xdr:colOff>
      <xdr:row>59</xdr:row>
      <xdr:rowOff>155575</xdr:rowOff>
    </xdr:to>
    <xdr:graphicFrame macro="">
      <xdr:nvGraphicFramePr>
        <xdr:cNvPr id="5" name="Chart 4" descr="Chart type: Line. 'after_30k_maxmin_fair', 'after_30k_group_fair' by 'movie ids'&#10;&#10;Description automatically generated">
          <a:extLst>
            <a:ext uri="{FF2B5EF4-FFF2-40B4-BE49-F238E27FC236}">
              <a16:creationId xmlns:a16="http://schemas.microsoft.com/office/drawing/2014/main" id="{DD36AB6D-4C08-DA75-D782-407F7AFFA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55" workbookViewId="0">
      <selection activeCell="A66" sqref="A66:XFD70"/>
    </sheetView>
  </sheetViews>
  <sheetFormatPr defaultRowHeight="14.4" x14ac:dyDescent="0.3"/>
  <cols>
    <col min="2" max="2" width="26" customWidth="1"/>
    <col min="3" max="3" width="23.33203125" customWidth="1"/>
    <col min="4" max="4" width="22.33203125" customWidth="1"/>
    <col min="5" max="5" width="21.77734375" customWidth="1"/>
    <col min="6" max="6" width="19.21875" customWidth="1"/>
    <col min="7" max="7" width="15.88671875" customWidth="1"/>
    <col min="8" max="8" width="26.33203125" customWidth="1"/>
    <col min="9" max="9" width="21.5546875" customWidth="1"/>
  </cols>
  <sheetData>
    <row r="1" spans="1:9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6</v>
      </c>
      <c r="G1" t="s">
        <v>8</v>
      </c>
      <c r="H1" t="s">
        <v>5</v>
      </c>
      <c r="I1" t="s">
        <v>7</v>
      </c>
    </row>
    <row r="2" spans="1:9" x14ac:dyDescent="0.3">
      <c r="A2">
        <v>0</v>
      </c>
      <c r="B2">
        <v>2.4193547999999999E-2</v>
      </c>
      <c r="C2">
        <v>2.4193547999999999E-2</v>
      </c>
      <c r="D2">
        <v>2.4193547999999999E-2</v>
      </c>
      <c r="E2">
        <v>2.5623116000000001E-2</v>
      </c>
      <c r="F2">
        <v>2.4193547999999999E-2</v>
      </c>
      <c r="G2">
        <v>2.7253158E-2</v>
      </c>
      <c r="H2">
        <v>2.4193547999999999E-2</v>
      </c>
      <c r="I2">
        <v>2.8209763999999998E-2</v>
      </c>
    </row>
    <row r="3" spans="1:9" x14ac:dyDescent="0.3">
      <c r="A3">
        <v>1</v>
      </c>
      <c r="B3">
        <v>3.8306451999999998E-2</v>
      </c>
      <c r="C3">
        <v>3.8306451999999998E-2</v>
      </c>
      <c r="D3">
        <v>3.8306451999999998E-2</v>
      </c>
      <c r="E3">
        <v>3.1726053999999997E-2</v>
      </c>
      <c r="F3">
        <v>3.8306451999999998E-2</v>
      </c>
      <c r="G3">
        <v>2.9503268999999999E-2</v>
      </c>
      <c r="H3">
        <v>3.8306451999999998E-2</v>
      </c>
      <c r="I3">
        <v>2.8198806999999999E-2</v>
      </c>
    </row>
    <row r="4" spans="1:9" x14ac:dyDescent="0.3">
      <c r="A4">
        <v>2</v>
      </c>
      <c r="B4">
        <v>1.6129032000000001E-2</v>
      </c>
      <c r="C4">
        <v>1.6129032000000001E-2</v>
      </c>
      <c r="D4">
        <v>1.6129032000000001E-2</v>
      </c>
      <c r="E4">
        <v>9.7927070000000005E-2</v>
      </c>
      <c r="F4">
        <v>1.6129032000000001E-2</v>
      </c>
      <c r="G4">
        <v>0.13808537900000001</v>
      </c>
      <c r="H4">
        <v>1.6129032000000001E-2</v>
      </c>
      <c r="I4">
        <v>0.161652669</v>
      </c>
    </row>
    <row r="5" spans="1:9" x14ac:dyDescent="0.3">
      <c r="A5">
        <v>3</v>
      </c>
      <c r="B5">
        <v>6.0483869999999997E-3</v>
      </c>
      <c r="C5">
        <v>6.0483869999999997E-3</v>
      </c>
      <c r="D5">
        <v>6.0483869999999997E-3</v>
      </c>
      <c r="E5">
        <v>4.6587479999999999E-3</v>
      </c>
      <c r="F5">
        <v>6.0483869999999997E-3</v>
      </c>
      <c r="G5">
        <v>4.9551200000000004E-3</v>
      </c>
      <c r="H5">
        <v>6.0483869999999997E-3</v>
      </c>
      <c r="I5">
        <v>5.1290479999999998E-3</v>
      </c>
    </row>
    <row r="6" spans="1:9" x14ac:dyDescent="0.3">
      <c r="A6">
        <v>4</v>
      </c>
      <c r="B6">
        <v>2.0161290000000002E-3</v>
      </c>
      <c r="C6">
        <v>2.0161290000000002E-3</v>
      </c>
      <c r="D6">
        <v>2.0161290000000002E-3</v>
      </c>
      <c r="E6">
        <v>0</v>
      </c>
      <c r="F6">
        <v>2.0161290000000002E-3</v>
      </c>
      <c r="G6">
        <v>0</v>
      </c>
      <c r="H6">
        <v>2.0161290000000002E-3</v>
      </c>
      <c r="I6">
        <v>0</v>
      </c>
    </row>
    <row r="7" spans="1:9" x14ac:dyDescent="0.3">
      <c r="A7">
        <v>5</v>
      </c>
      <c r="B7">
        <v>0</v>
      </c>
      <c r="C7">
        <v>0</v>
      </c>
      <c r="D7">
        <v>0</v>
      </c>
      <c r="E7">
        <v>7.3170468000000002E-2</v>
      </c>
      <c r="F7">
        <v>0</v>
      </c>
      <c r="G7">
        <v>0.109209216</v>
      </c>
      <c r="H7">
        <v>0</v>
      </c>
      <c r="I7">
        <v>0.130358902</v>
      </c>
    </row>
    <row r="8" spans="1:9" x14ac:dyDescent="0.3">
      <c r="A8">
        <v>6</v>
      </c>
      <c r="B8">
        <v>0</v>
      </c>
      <c r="C8">
        <v>0</v>
      </c>
      <c r="D8">
        <v>0</v>
      </c>
      <c r="E8">
        <v>6.1947518E-2</v>
      </c>
      <c r="F8">
        <v>0</v>
      </c>
      <c r="G8">
        <v>9.2607127999999997E-2</v>
      </c>
      <c r="H8">
        <v>0</v>
      </c>
      <c r="I8">
        <v>0.110600015</v>
      </c>
    </row>
    <row r="9" spans="1:9" x14ac:dyDescent="0.3">
      <c r="A9">
        <v>7</v>
      </c>
      <c r="B9">
        <v>6.0483869999999997E-3</v>
      </c>
      <c r="C9">
        <v>6.0483869999999997E-3</v>
      </c>
      <c r="D9">
        <v>6.0483869999999997E-3</v>
      </c>
      <c r="E9">
        <v>5.1591083000000003E-2</v>
      </c>
      <c r="F9">
        <v>6.0483869999999997E-3</v>
      </c>
      <c r="G9">
        <v>7.4382034E-2</v>
      </c>
      <c r="H9">
        <v>6.0483869999999997E-3</v>
      </c>
      <c r="I9">
        <v>8.7757124000000006E-2</v>
      </c>
    </row>
    <row r="10" spans="1:9" x14ac:dyDescent="0.3">
      <c r="A10">
        <v>8</v>
      </c>
      <c r="B10">
        <v>1.6129032000000001E-2</v>
      </c>
      <c r="C10">
        <v>1.6129032000000001E-2</v>
      </c>
      <c r="D10">
        <v>1.6129032000000001E-2</v>
      </c>
      <c r="E10">
        <v>2.8548837000000001E-2</v>
      </c>
      <c r="F10">
        <v>1.6129032000000001E-2</v>
      </c>
      <c r="G10">
        <v>3.5454288E-2</v>
      </c>
      <c r="H10">
        <v>1.6129032000000001E-2</v>
      </c>
      <c r="I10">
        <v>3.9506817999999999E-2</v>
      </c>
    </row>
    <row r="11" spans="1:9" x14ac:dyDescent="0.3">
      <c r="A11">
        <v>9</v>
      </c>
      <c r="B11">
        <v>8.0645161000000007E-2</v>
      </c>
      <c r="C11">
        <v>8.0645161000000007E-2</v>
      </c>
      <c r="D11">
        <v>8.0645161000000007E-2</v>
      </c>
      <c r="E11">
        <v>0.257149299</v>
      </c>
      <c r="F11">
        <v>8.0645161000000007E-2</v>
      </c>
      <c r="G11">
        <v>0.34263759599999999</v>
      </c>
      <c r="H11">
        <v>8.0645161000000007E-2</v>
      </c>
      <c r="I11">
        <v>0.39280722600000001</v>
      </c>
    </row>
    <row r="12" spans="1:9" x14ac:dyDescent="0.3">
      <c r="A12">
        <v>10</v>
      </c>
      <c r="B12">
        <v>8.4677419000000004E-2</v>
      </c>
      <c r="C12">
        <v>8.4677419000000004E-2</v>
      </c>
      <c r="D12">
        <v>8.4677419000000004E-2</v>
      </c>
      <c r="E12">
        <v>0.199571691</v>
      </c>
      <c r="F12">
        <v>8.4677419000000004E-2</v>
      </c>
      <c r="G12">
        <v>0.25552659</v>
      </c>
      <c r="H12">
        <v>8.4677419000000004E-2</v>
      </c>
      <c r="I12">
        <v>0.28836425999999998</v>
      </c>
    </row>
    <row r="13" spans="1:9" x14ac:dyDescent="0.3">
      <c r="A13">
        <v>11</v>
      </c>
      <c r="B13">
        <v>0.14314516099999999</v>
      </c>
      <c r="C13">
        <v>0.14314516099999999</v>
      </c>
      <c r="D13">
        <v>0.14314516099999999</v>
      </c>
      <c r="E13">
        <v>0.33548150799999998</v>
      </c>
      <c r="F13">
        <v>0.14314516099999999</v>
      </c>
      <c r="G13">
        <v>0.42849763600000002</v>
      </c>
      <c r="H13">
        <v>0.14314516099999999</v>
      </c>
      <c r="I13">
        <v>0.48308504499999999</v>
      </c>
    </row>
    <row r="14" spans="1:9" x14ac:dyDescent="0.3">
      <c r="A14">
        <v>12</v>
      </c>
      <c r="B14">
        <v>9.4758065000000002E-2</v>
      </c>
      <c r="C14">
        <v>9.4758065000000002E-2</v>
      </c>
      <c r="D14">
        <v>9.4758065000000002E-2</v>
      </c>
      <c r="E14">
        <v>0.31324537600000002</v>
      </c>
      <c r="F14">
        <v>9.4758065000000002E-2</v>
      </c>
      <c r="G14">
        <v>0.418842465</v>
      </c>
      <c r="H14">
        <v>9.4758065000000002E-2</v>
      </c>
      <c r="I14">
        <v>0.48081313199999998</v>
      </c>
    </row>
    <row r="15" spans="1:9" x14ac:dyDescent="0.3">
      <c r="A15">
        <v>13</v>
      </c>
      <c r="B15">
        <v>8.6693547999999995E-2</v>
      </c>
      <c r="C15">
        <v>8.6693547999999995E-2</v>
      </c>
      <c r="D15">
        <v>8.6693547999999995E-2</v>
      </c>
      <c r="E15">
        <v>0.28862385699999998</v>
      </c>
      <c r="F15">
        <v>8.6693547999999995E-2</v>
      </c>
      <c r="G15">
        <v>0.38629301399999999</v>
      </c>
      <c r="H15">
        <v>8.6693547999999995E-2</v>
      </c>
      <c r="I15">
        <v>0.44361109799999998</v>
      </c>
    </row>
    <row r="16" spans="1:9" x14ac:dyDescent="0.3">
      <c r="A16">
        <v>14</v>
      </c>
      <c r="B16">
        <v>0.24395161300000001</v>
      </c>
      <c r="C16">
        <v>0.24395161300000001</v>
      </c>
      <c r="D16">
        <v>0.24395161300000001</v>
      </c>
      <c r="E16">
        <v>0.345842331</v>
      </c>
      <c r="F16">
        <v>0.24395161300000001</v>
      </c>
      <c r="G16">
        <v>0.39541042799999998</v>
      </c>
      <c r="H16">
        <v>0.24395161300000001</v>
      </c>
      <c r="I16">
        <v>0.42449994299999999</v>
      </c>
    </row>
    <row r="17" spans="1:9" x14ac:dyDescent="0.3">
      <c r="A17">
        <v>15</v>
      </c>
      <c r="B17">
        <v>9.6774193999999994E-2</v>
      </c>
      <c r="C17">
        <v>9.6774193999999994E-2</v>
      </c>
      <c r="D17">
        <v>9.6774193999999994E-2</v>
      </c>
      <c r="E17">
        <v>0.23905464000000001</v>
      </c>
      <c r="F17">
        <v>9.6774193999999994E-2</v>
      </c>
      <c r="G17">
        <v>0.30812396800000003</v>
      </c>
      <c r="H17">
        <v>9.6774193999999994E-2</v>
      </c>
      <c r="I17">
        <v>0.34865796700000001</v>
      </c>
    </row>
    <row r="18" spans="1:9" x14ac:dyDescent="0.3">
      <c r="A18">
        <v>16</v>
      </c>
      <c r="B18">
        <v>0.20766129</v>
      </c>
      <c r="C18">
        <v>0.20766129</v>
      </c>
      <c r="D18">
        <v>0.20766129</v>
      </c>
      <c r="E18">
        <v>0.26922447900000002</v>
      </c>
      <c r="F18">
        <v>0.20766129</v>
      </c>
      <c r="G18">
        <v>0.29949880600000001</v>
      </c>
      <c r="H18">
        <v>0.20766129</v>
      </c>
      <c r="I18">
        <v>0.31726558500000002</v>
      </c>
    </row>
    <row r="19" spans="1:9" x14ac:dyDescent="0.3">
      <c r="A19">
        <v>17</v>
      </c>
      <c r="B19">
        <v>0.108870968</v>
      </c>
      <c r="C19">
        <v>0.108870968</v>
      </c>
      <c r="D19">
        <v>0.108870968</v>
      </c>
      <c r="E19">
        <v>0.29486187899999999</v>
      </c>
      <c r="F19">
        <v>0.108870968</v>
      </c>
      <c r="G19">
        <v>0.38486983800000002</v>
      </c>
      <c r="H19">
        <v>0.108870968</v>
      </c>
      <c r="I19">
        <v>0.43769187500000001</v>
      </c>
    </row>
    <row r="20" spans="1:9" x14ac:dyDescent="0.3">
      <c r="A20">
        <v>18</v>
      </c>
      <c r="B20">
        <v>0.11693548400000001</v>
      </c>
      <c r="C20">
        <v>0.11693548400000001</v>
      </c>
      <c r="D20">
        <v>0.11693548400000001</v>
      </c>
      <c r="E20">
        <v>0.30417937499999997</v>
      </c>
      <c r="F20">
        <v>0.11693548400000001</v>
      </c>
      <c r="G20">
        <v>0.39478007700000001</v>
      </c>
      <c r="H20">
        <v>0.11693548400000001</v>
      </c>
      <c r="I20">
        <v>0.44794996999999998</v>
      </c>
    </row>
    <row r="21" spans="1:9" x14ac:dyDescent="0.3">
      <c r="A21">
        <v>19</v>
      </c>
      <c r="B21">
        <v>0.12903225800000001</v>
      </c>
      <c r="C21">
        <v>0.12903225800000001</v>
      </c>
      <c r="D21">
        <v>0.12903225800000001</v>
      </c>
      <c r="E21">
        <v>0.266121946</v>
      </c>
      <c r="F21">
        <v>0.12903225800000001</v>
      </c>
      <c r="G21">
        <v>0.33267211699999999</v>
      </c>
      <c r="H21">
        <v>0.12903225800000001</v>
      </c>
      <c r="I21">
        <v>0.37172772599999998</v>
      </c>
    </row>
    <row r="22" spans="1:9" x14ac:dyDescent="0.3">
      <c r="A22">
        <v>20</v>
      </c>
      <c r="B22">
        <v>0.38306451600000002</v>
      </c>
      <c r="C22">
        <v>0.38306451600000002</v>
      </c>
      <c r="D22">
        <v>0.38306451600000002</v>
      </c>
      <c r="E22">
        <v>0.39331938599999999</v>
      </c>
      <c r="F22">
        <v>0.38306451600000002</v>
      </c>
      <c r="G22">
        <v>0.39883189200000002</v>
      </c>
      <c r="H22">
        <v>0.38306451600000002</v>
      </c>
      <c r="I22">
        <v>0.402066959</v>
      </c>
    </row>
    <row r="23" spans="1:9" x14ac:dyDescent="0.3">
      <c r="A23">
        <v>21</v>
      </c>
      <c r="B23">
        <v>0.427419355</v>
      </c>
      <c r="C23">
        <v>0.427419355</v>
      </c>
      <c r="D23">
        <v>0.427419355</v>
      </c>
      <c r="E23">
        <v>0.56597752700000004</v>
      </c>
      <c r="F23">
        <v>0.427419355</v>
      </c>
      <c r="G23">
        <v>0.63294261799999996</v>
      </c>
      <c r="H23">
        <v>0.427419355</v>
      </c>
      <c r="I23">
        <v>0.67224172699999996</v>
      </c>
    </row>
    <row r="24" spans="1:9" x14ac:dyDescent="0.3">
      <c r="A24">
        <v>22</v>
      </c>
      <c r="B24">
        <v>0.29435483899999998</v>
      </c>
      <c r="C24">
        <v>0.29435483899999998</v>
      </c>
      <c r="D24">
        <v>0.29435483899999998</v>
      </c>
      <c r="E24">
        <v>0.43978606999999997</v>
      </c>
      <c r="F24">
        <v>0.29435483899999998</v>
      </c>
      <c r="G24">
        <v>0.51017425000000005</v>
      </c>
      <c r="H24">
        <v>0.29435483899999998</v>
      </c>
      <c r="I24">
        <v>0.55148223100000004</v>
      </c>
    </row>
    <row r="25" spans="1:9" x14ac:dyDescent="0.3">
      <c r="A25">
        <v>23</v>
      </c>
      <c r="B25">
        <v>0.43548387100000002</v>
      </c>
      <c r="C25">
        <v>0.43548387100000002</v>
      </c>
      <c r="D25">
        <v>0.43548387100000002</v>
      </c>
      <c r="E25">
        <v>0.61712601700000003</v>
      </c>
      <c r="F25">
        <v>0.43548387100000002</v>
      </c>
      <c r="G25">
        <v>0.70473336900000005</v>
      </c>
      <c r="H25">
        <v>0.43548387100000002</v>
      </c>
      <c r="I25">
        <v>0.75614658599999995</v>
      </c>
    </row>
    <row r="26" spans="1:9" x14ac:dyDescent="0.3">
      <c r="A26">
        <v>24</v>
      </c>
      <c r="B26">
        <v>0.29637096800000001</v>
      </c>
      <c r="C26">
        <v>0.29637096800000001</v>
      </c>
      <c r="D26">
        <v>0.29637096800000001</v>
      </c>
      <c r="E26">
        <v>0.38396016100000002</v>
      </c>
      <c r="F26">
        <v>0.29637096800000001</v>
      </c>
      <c r="G26">
        <v>0.42662280699999999</v>
      </c>
      <c r="H26">
        <v>0.29637096800000001</v>
      </c>
      <c r="I26">
        <v>0.45165979099999998</v>
      </c>
    </row>
    <row r="27" spans="1:9" x14ac:dyDescent="0.3">
      <c r="A27">
        <v>25</v>
      </c>
      <c r="B27">
        <v>0.407258065</v>
      </c>
      <c r="C27">
        <v>0.407258065</v>
      </c>
      <c r="D27">
        <v>0.407258065</v>
      </c>
      <c r="E27">
        <v>0.64267006199999999</v>
      </c>
      <c r="F27">
        <v>0.407258065</v>
      </c>
      <c r="G27">
        <v>0.75607653399999997</v>
      </c>
      <c r="H27">
        <v>0.407258065</v>
      </c>
      <c r="I27">
        <v>0.82263021300000005</v>
      </c>
    </row>
    <row r="28" spans="1:9" x14ac:dyDescent="0.3">
      <c r="A28">
        <v>26</v>
      </c>
      <c r="B28">
        <v>0.322580645</v>
      </c>
      <c r="C28">
        <v>0.322580645</v>
      </c>
      <c r="D28">
        <v>0.322580645</v>
      </c>
      <c r="E28">
        <v>0.54075527400000001</v>
      </c>
      <c r="F28">
        <v>0.322580645</v>
      </c>
      <c r="G28">
        <v>0.64598189800000005</v>
      </c>
      <c r="H28">
        <v>0.322580645</v>
      </c>
      <c r="I28">
        <v>0.70773515499999995</v>
      </c>
    </row>
    <row r="29" spans="1:9" x14ac:dyDescent="0.3">
      <c r="A29">
        <v>27</v>
      </c>
      <c r="B29">
        <v>0.48185483899999998</v>
      </c>
      <c r="C29">
        <v>0.48185483899999998</v>
      </c>
      <c r="D29">
        <v>0.48185483899999998</v>
      </c>
      <c r="E29">
        <v>0.64825572399999998</v>
      </c>
      <c r="F29">
        <v>0.48185483899999998</v>
      </c>
      <c r="G29">
        <v>0.72851306800000004</v>
      </c>
      <c r="H29">
        <v>0.48185483899999998</v>
      </c>
      <c r="I29">
        <v>0.77561286200000001</v>
      </c>
    </row>
    <row r="30" spans="1:9" x14ac:dyDescent="0.3">
      <c r="A30">
        <v>28</v>
      </c>
      <c r="B30">
        <v>0.39314516100000002</v>
      </c>
      <c r="C30">
        <v>0.39314516100000002</v>
      </c>
      <c r="D30">
        <v>0.39314516100000002</v>
      </c>
      <c r="E30">
        <v>0.456999932</v>
      </c>
      <c r="F30">
        <v>0.39314516100000002</v>
      </c>
      <c r="G30">
        <v>0.48819300999999998</v>
      </c>
      <c r="H30">
        <v>0.39314516100000002</v>
      </c>
      <c r="I30">
        <v>0.50649896800000005</v>
      </c>
    </row>
    <row r="31" spans="1:9" x14ac:dyDescent="0.3">
      <c r="A31">
        <v>29</v>
      </c>
      <c r="B31">
        <v>0.38104838699999999</v>
      </c>
      <c r="C31">
        <v>0.38104838699999999</v>
      </c>
      <c r="D31">
        <v>0.38104838699999999</v>
      </c>
      <c r="E31">
        <v>0.66952321299999995</v>
      </c>
      <c r="F31">
        <v>0.38104838699999999</v>
      </c>
      <c r="G31">
        <v>0.80838797900000003</v>
      </c>
      <c r="H31">
        <v>0.38104838699999999</v>
      </c>
      <c r="I31">
        <v>0.88988210199999995</v>
      </c>
    </row>
    <row r="32" spans="1:9" x14ac:dyDescent="0.3">
      <c r="A32">
        <v>30</v>
      </c>
      <c r="B32">
        <v>0.344758065</v>
      </c>
      <c r="C32">
        <v>0.344758065</v>
      </c>
      <c r="D32">
        <v>0.344758065</v>
      </c>
      <c r="E32">
        <v>0.637797159</v>
      </c>
      <c r="F32">
        <v>0.344758065</v>
      </c>
      <c r="G32">
        <v>0.77888470899999995</v>
      </c>
      <c r="H32">
        <v>0.344758065</v>
      </c>
      <c r="I32">
        <v>0.86168329600000004</v>
      </c>
    </row>
    <row r="33" spans="1:9" x14ac:dyDescent="0.3">
      <c r="A33">
        <v>31</v>
      </c>
      <c r="B33">
        <v>0.53225806499999995</v>
      </c>
      <c r="C33">
        <v>0.53225806499999995</v>
      </c>
      <c r="D33">
        <v>0.53225806499999995</v>
      </c>
      <c r="E33">
        <v>0.78096965299999999</v>
      </c>
      <c r="F33">
        <v>0.53225806499999995</v>
      </c>
      <c r="G33">
        <v>0.90062955899999997</v>
      </c>
      <c r="H33">
        <v>0.53225806499999995</v>
      </c>
      <c r="I33">
        <v>0.97085312599999996</v>
      </c>
    </row>
    <row r="34" spans="1:9" x14ac:dyDescent="0.3">
      <c r="A34">
        <v>32</v>
      </c>
      <c r="B34">
        <v>0.57661290300000001</v>
      </c>
      <c r="C34">
        <v>0.57661290300000001</v>
      </c>
      <c r="D34">
        <v>0.57661290300000001</v>
      </c>
      <c r="E34">
        <v>0.57714885000000005</v>
      </c>
      <c r="F34">
        <v>0.57661290300000001</v>
      </c>
      <c r="G34">
        <v>0.577815686</v>
      </c>
      <c r="H34">
        <v>0.57661290300000001</v>
      </c>
      <c r="I34">
        <v>0.57820702499999999</v>
      </c>
    </row>
    <row r="35" spans="1:9" x14ac:dyDescent="0.3">
      <c r="A35">
        <v>33</v>
      </c>
      <c r="B35">
        <v>0.76411290300000001</v>
      </c>
      <c r="C35">
        <v>0.76411290300000001</v>
      </c>
      <c r="D35">
        <v>0.76411290300000001</v>
      </c>
      <c r="E35">
        <v>0.86519941899999997</v>
      </c>
      <c r="F35">
        <v>0.76411290300000001</v>
      </c>
      <c r="G35">
        <v>0.91387840300000001</v>
      </c>
      <c r="H35">
        <v>0.76411290300000001</v>
      </c>
      <c r="I35">
        <v>0.94244613200000005</v>
      </c>
    </row>
    <row r="36" spans="1:9" x14ac:dyDescent="0.3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3">
      <c r="A37">
        <v>35</v>
      </c>
      <c r="B37">
        <v>0.53427419399999998</v>
      </c>
      <c r="C37">
        <v>0.53427419399999998</v>
      </c>
      <c r="D37">
        <v>0.53427419399999998</v>
      </c>
      <c r="E37">
        <v>0.70677891699999995</v>
      </c>
      <c r="F37">
        <v>0.53427419399999998</v>
      </c>
      <c r="G37">
        <v>0.78991106200000005</v>
      </c>
      <c r="H37">
        <v>0.53427419399999998</v>
      </c>
      <c r="I37">
        <v>0.83869796100000005</v>
      </c>
    </row>
    <row r="38" spans="1:9" x14ac:dyDescent="0.3">
      <c r="A38">
        <v>36</v>
      </c>
      <c r="B38">
        <v>0.68346774200000004</v>
      </c>
      <c r="C38">
        <v>0.68346774200000004</v>
      </c>
      <c r="D38">
        <v>0.68346774200000004</v>
      </c>
      <c r="E38">
        <v>0.65061254300000004</v>
      </c>
      <c r="F38">
        <v>0.68346774200000004</v>
      </c>
      <c r="G38">
        <v>0.63517159999999995</v>
      </c>
      <c r="H38">
        <v>0.68346774200000004</v>
      </c>
      <c r="I38">
        <v>0.62610993299999995</v>
      </c>
    </row>
    <row r="39" spans="1:9" x14ac:dyDescent="0.3">
      <c r="A39">
        <v>37</v>
      </c>
      <c r="B39">
        <v>0.57258064500000005</v>
      </c>
      <c r="C39">
        <v>0.57258064500000005</v>
      </c>
      <c r="D39">
        <v>0.57258064500000005</v>
      </c>
      <c r="E39">
        <v>0.72246951800000003</v>
      </c>
      <c r="F39">
        <v>0.57258064500000005</v>
      </c>
      <c r="G39">
        <v>0.79472483699999996</v>
      </c>
      <c r="H39">
        <v>0.57258064500000005</v>
      </c>
      <c r="I39">
        <v>0.83712856700000005</v>
      </c>
    </row>
    <row r="40" spans="1:9" x14ac:dyDescent="0.3">
      <c r="A40">
        <v>38</v>
      </c>
      <c r="B40">
        <v>0.81048387099999997</v>
      </c>
      <c r="C40">
        <v>0.81048387099999997</v>
      </c>
      <c r="D40">
        <v>0.81048387099999997</v>
      </c>
      <c r="E40">
        <v>0.73614702899999995</v>
      </c>
      <c r="F40">
        <v>0.81048387099999997</v>
      </c>
      <c r="G40">
        <v>0.70070102300000003</v>
      </c>
      <c r="H40">
        <v>0.81048387099999997</v>
      </c>
      <c r="I40">
        <v>0.67989919399999998</v>
      </c>
    </row>
    <row r="41" spans="1:9" x14ac:dyDescent="0.3">
      <c r="A41">
        <v>39</v>
      </c>
      <c r="B41">
        <v>0.82459677399999998</v>
      </c>
      <c r="C41">
        <v>0.82459677399999998</v>
      </c>
      <c r="D41">
        <v>0.82459677399999998</v>
      </c>
      <c r="E41">
        <v>0.90141179599999999</v>
      </c>
      <c r="F41">
        <v>0.82459677399999998</v>
      </c>
      <c r="G41">
        <v>0.93839893200000002</v>
      </c>
      <c r="H41">
        <v>0.82459677399999998</v>
      </c>
      <c r="I41">
        <v>0.96010518899999997</v>
      </c>
    </row>
    <row r="42" spans="1:9" x14ac:dyDescent="0.3">
      <c r="A42">
        <v>40</v>
      </c>
      <c r="B42">
        <v>0.57862903200000004</v>
      </c>
      <c r="C42">
        <v>0.57862903200000004</v>
      </c>
      <c r="D42">
        <v>0.57862903200000004</v>
      </c>
      <c r="E42">
        <v>0.77026836600000004</v>
      </c>
      <c r="F42">
        <v>0.57862903200000004</v>
      </c>
      <c r="G42">
        <v>0.86252874700000004</v>
      </c>
      <c r="H42">
        <v>0.57862903200000004</v>
      </c>
      <c r="I42">
        <v>0.91667263899999996</v>
      </c>
    </row>
    <row r="43" spans="1:9" x14ac:dyDescent="0.3">
      <c r="A43">
        <v>41</v>
      </c>
      <c r="B43">
        <v>0.61491935499999995</v>
      </c>
      <c r="C43">
        <v>0.61491935499999995</v>
      </c>
      <c r="D43">
        <v>0.61491935499999995</v>
      </c>
      <c r="E43">
        <v>0.82954165999999996</v>
      </c>
      <c r="F43">
        <v>0.61491935499999995</v>
      </c>
      <c r="G43">
        <v>0.93278259699999999</v>
      </c>
      <c r="H43">
        <v>0.61491935499999995</v>
      </c>
      <c r="I43">
        <v>0.99337053399999997</v>
      </c>
    </row>
    <row r="66" spans="1:1" s="3" customFormat="1" x14ac:dyDescent="0.3">
      <c r="A66" s="2" t="s">
        <v>12</v>
      </c>
    </row>
    <row r="67" spans="1:1" s="1" customFormat="1" x14ac:dyDescent="0.3">
      <c r="A67" s="1" t="s">
        <v>13</v>
      </c>
    </row>
    <row r="68" spans="1:1" s="1" customFormat="1" x14ac:dyDescent="0.3">
      <c r="A68" s="1" t="s">
        <v>9</v>
      </c>
    </row>
    <row r="69" spans="1:1" s="1" customFormat="1" x14ac:dyDescent="0.3">
      <c r="A69" s="1" t="s">
        <v>10</v>
      </c>
    </row>
    <row r="70" spans="1:1" s="1" customFormat="1" x14ac:dyDescent="0.3">
      <c r="A70" s="1" t="s">
        <v>11</v>
      </c>
    </row>
  </sheetData>
  <mergeCells count="5">
    <mergeCell ref="A67:XFD67"/>
    <mergeCell ref="A68:XFD68"/>
    <mergeCell ref="A69:XFD69"/>
    <mergeCell ref="A70:XFD70"/>
    <mergeCell ref="A66:XFD6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Mouinul islam</dc:creator>
  <cp:lastModifiedBy>Mouinul islam</cp:lastModifiedBy>
  <dcterms:created xsi:type="dcterms:W3CDTF">2015-06-05T18:17:20Z</dcterms:created>
  <dcterms:modified xsi:type="dcterms:W3CDTF">2023-01-18T09:28:04Z</dcterms:modified>
</cp:coreProperties>
</file>