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2" i="1"/>
</calcChain>
</file>

<file path=xl/sharedStrings.xml><?xml version="1.0" encoding="utf-8"?>
<sst xmlns="http://schemas.openxmlformats.org/spreadsheetml/2006/main" count="4" uniqueCount="4">
  <si>
    <t>Car Number</t>
  </si>
  <si>
    <t>Mileage</t>
  </si>
  <si>
    <t>Price of Car ($)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</si>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</sst>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tabSelected="1" workbookViewId="0">
      <selection activeCell="H8" sqref="H8"/>
    </sheetView>
  </sheetViews>
  <sheetFormatPr defaultRowHeight="14.4" x14ac:dyDescent="0.3"/>
  <cols>
    <col min="1" max="1" width="15.21875" customWidth="1"/>
    <col min="2" max="2" width="10.5546875" customWidth="1"/>
    <col min="3" max="3" width="16.21875" customWidth="1"/>
    <col min="4" max="4" width="18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54806</v>
      </c>
      <c r="B2">
        <v>9</v>
      </c>
      <c r="C2">
        <v>5244</v>
      </c>
      <c r="D2">
        <f ca="1">100*((B2)^5+3*B2^2+100*RAND())/(B2^5+4*B2^4)</f>
        <v>69.568863860640263</v>
      </c>
    </row>
    <row r="3" spans="1:4" x14ac:dyDescent="0.3">
      <c r="A3">
        <v>53350</v>
      </c>
      <c r="B3">
        <v>8</v>
      </c>
      <c r="C3">
        <v>4618</v>
      </c>
      <c r="D3">
        <f t="shared" ref="D3:D66" ca="1" si="0">100*((B3)^5+3*B3^2+100*RAND())/(B3^5+4*B3^4)</f>
        <v>67.188613708878549</v>
      </c>
    </row>
    <row r="4" spans="1:4" x14ac:dyDescent="0.3">
      <c r="A4">
        <v>55192</v>
      </c>
      <c r="B4">
        <v>23</v>
      </c>
      <c r="C4">
        <v>11513</v>
      </c>
      <c r="D4">
        <f t="shared" ca="1" si="0"/>
        <v>85.207473625496718</v>
      </c>
    </row>
    <row r="5" spans="1:4" x14ac:dyDescent="0.3">
      <c r="A5">
        <v>55596</v>
      </c>
      <c r="B5">
        <v>8</v>
      </c>
      <c r="C5">
        <v>4381</v>
      </c>
      <c r="D5">
        <f t="shared" ca="1" si="0"/>
        <v>67.145312234071866</v>
      </c>
    </row>
    <row r="6" spans="1:4" x14ac:dyDescent="0.3">
      <c r="A6">
        <v>53144</v>
      </c>
      <c r="B6">
        <v>9</v>
      </c>
      <c r="C6">
        <v>4702</v>
      </c>
      <c r="D6">
        <f t="shared" ca="1" si="0"/>
        <v>69.578765207732772</v>
      </c>
    </row>
    <row r="7" spans="1:4" x14ac:dyDescent="0.3">
      <c r="A7">
        <v>54074</v>
      </c>
      <c r="B7">
        <v>16</v>
      </c>
      <c r="C7">
        <v>8701</v>
      </c>
      <c r="D7">
        <f t="shared" ca="1" si="0"/>
        <v>80.060921832592214</v>
      </c>
    </row>
    <row r="8" spans="1:4" x14ac:dyDescent="0.3">
      <c r="A8">
        <v>51558</v>
      </c>
      <c r="B8">
        <v>15</v>
      </c>
      <c r="C8">
        <v>7616</v>
      </c>
      <c r="D8">
        <f t="shared" ca="1" si="0"/>
        <v>79.01968743473256</v>
      </c>
    </row>
    <row r="9" spans="1:4" x14ac:dyDescent="0.3">
      <c r="A9">
        <v>52077</v>
      </c>
      <c r="B9">
        <v>6</v>
      </c>
      <c r="C9">
        <v>3421</v>
      </c>
      <c r="D9">
        <f t="shared" ca="1" si="0"/>
        <v>61.40838247220487</v>
      </c>
    </row>
    <row r="10" spans="1:4" x14ac:dyDescent="0.3">
      <c r="A10">
        <v>54845</v>
      </c>
      <c r="B10">
        <v>19</v>
      </c>
      <c r="C10">
        <v>9608</v>
      </c>
      <c r="D10">
        <f t="shared" ca="1" si="0"/>
        <v>82.646316219641335</v>
      </c>
    </row>
    <row r="11" spans="1:4" x14ac:dyDescent="0.3">
      <c r="A11">
        <v>56664</v>
      </c>
      <c r="B11">
        <v>29</v>
      </c>
      <c r="C11">
        <v>15091</v>
      </c>
      <c r="D11">
        <f t="shared" ca="1" si="0"/>
        <v>87.889686973007258</v>
      </c>
    </row>
    <row r="12" spans="1:4" x14ac:dyDescent="0.3">
      <c r="A12">
        <v>59746</v>
      </c>
      <c r="B12">
        <v>23</v>
      </c>
      <c r="C12">
        <v>11907</v>
      </c>
      <c r="D12">
        <f t="shared" ca="1" si="0"/>
        <v>85.207271845434448</v>
      </c>
    </row>
    <row r="13" spans="1:4" x14ac:dyDescent="0.3">
      <c r="A13">
        <v>55078</v>
      </c>
      <c r="B13">
        <v>5</v>
      </c>
      <c r="C13">
        <v>2752</v>
      </c>
      <c r="D13">
        <f t="shared" ca="1" si="0"/>
        <v>58.086971472089303</v>
      </c>
    </row>
    <row r="14" spans="1:4" x14ac:dyDescent="0.3">
      <c r="A14">
        <v>58522</v>
      </c>
      <c r="B14">
        <v>20</v>
      </c>
      <c r="C14">
        <v>10087</v>
      </c>
      <c r="D14">
        <f t="shared" ca="1" si="0"/>
        <v>83.366028168539842</v>
      </c>
    </row>
    <row r="15" spans="1:4" x14ac:dyDescent="0.3">
      <c r="A15">
        <v>51978</v>
      </c>
      <c r="B15">
        <v>15</v>
      </c>
      <c r="C15">
        <v>7532</v>
      </c>
      <c r="D15">
        <f t="shared" ca="1" si="0"/>
        <v>79.021491389812439</v>
      </c>
    </row>
    <row r="16" spans="1:4" x14ac:dyDescent="0.3">
      <c r="A16">
        <v>53191</v>
      </c>
      <c r="B16">
        <v>11</v>
      </c>
      <c r="C16">
        <v>5855</v>
      </c>
      <c r="D16">
        <f t="shared" ca="1" si="0"/>
        <v>73.530091577291486</v>
      </c>
    </row>
    <row r="17" spans="1:4" x14ac:dyDescent="0.3">
      <c r="A17">
        <v>52785</v>
      </c>
      <c r="B17">
        <v>9</v>
      </c>
      <c r="C17">
        <v>5066</v>
      </c>
      <c r="D17">
        <f t="shared" ca="1" si="0"/>
        <v>69.520362188948582</v>
      </c>
    </row>
    <row r="18" spans="1:4" x14ac:dyDescent="0.3">
      <c r="A18">
        <v>57238</v>
      </c>
      <c r="B18">
        <v>17</v>
      </c>
      <c r="C18">
        <v>9258</v>
      </c>
      <c r="D18">
        <f t="shared" ca="1" si="0"/>
        <v>81.006653701234413</v>
      </c>
    </row>
    <row r="19" spans="1:4" x14ac:dyDescent="0.3">
      <c r="A19">
        <v>57023</v>
      </c>
      <c r="B19">
        <v>18</v>
      </c>
      <c r="C19">
        <v>9756</v>
      </c>
      <c r="D19">
        <f t="shared" ca="1" si="0"/>
        <v>81.861363177448609</v>
      </c>
    </row>
    <row r="20" spans="1:4" x14ac:dyDescent="0.3">
      <c r="A20">
        <v>51068</v>
      </c>
      <c r="B20">
        <v>14</v>
      </c>
      <c r="C20">
        <v>7693</v>
      </c>
      <c r="D20">
        <f t="shared" ca="1" si="0"/>
        <v>77.868503733518793</v>
      </c>
    </row>
    <row r="21" spans="1:4" x14ac:dyDescent="0.3">
      <c r="A21">
        <v>51133</v>
      </c>
      <c r="B21">
        <v>17</v>
      </c>
      <c r="C21">
        <v>8770</v>
      </c>
      <c r="D21">
        <f t="shared" ca="1" si="0"/>
        <v>81.006210607620048</v>
      </c>
    </row>
    <row r="22" spans="1:4" x14ac:dyDescent="0.3">
      <c r="A22">
        <v>59081</v>
      </c>
      <c r="B22">
        <v>12</v>
      </c>
      <c r="C22">
        <v>6930</v>
      </c>
      <c r="D22">
        <f t="shared" ca="1" si="0"/>
        <v>75.131593672781037</v>
      </c>
    </row>
    <row r="23" spans="1:4" x14ac:dyDescent="0.3">
      <c r="A23">
        <v>53268</v>
      </c>
      <c r="B23">
        <v>20</v>
      </c>
      <c r="C23">
        <v>10615</v>
      </c>
      <c r="D23">
        <f t="shared" ca="1" si="0"/>
        <v>83.366553754565942</v>
      </c>
    </row>
    <row r="24" spans="1:4" x14ac:dyDescent="0.3">
      <c r="A24">
        <v>59311</v>
      </c>
      <c r="B24">
        <v>12</v>
      </c>
      <c r="C24">
        <v>6732</v>
      </c>
      <c r="D24">
        <f t="shared" ca="1" si="0"/>
        <v>75.156145091409343</v>
      </c>
    </row>
    <row r="25" spans="1:4" x14ac:dyDescent="0.3">
      <c r="A25">
        <v>50951</v>
      </c>
      <c r="B25">
        <v>20</v>
      </c>
      <c r="C25">
        <v>10938</v>
      </c>
      <c r="D25">
        <f t="shared" ca="1" si="0"/>
        <v>83.365271903395467</v>
      </c>
    </row>
    <row r="26" spans="1:4" x14ac:dyDescent="0.3">
      <c r="A26">
        <v>55707</v>
      </c>
      <c r="B26">
        <v>23</v>
      </c>
      <c r="C26">
        <v>12047</v>
      </c>
      <c r="D26">
        <f t="shared" ca="1" si="0"/>
        <v>85.207235322922145</v>
      </c>
    </row>
    <row r="27" spans="1:4" x14ac:dyDescent="0.3">
      <c r="A27">
        <v>58420</v>
      </c>
      <c r="B27">
        <v>14</v>
      </c>
      <c r="C27">
        <v>7028</v>
      </c>
      <c r="D27">
        <f t="shared" ca="1" si="0"/>
        <v>77.863738602148032</v>
      </c>
    </row>
    <row r="28" spans="1:4" x14ac:dyDescent="0.3">
      <c r="A28">
        <v>52715</v>
      </c>
      <c r="B28">
        <v>19</v>
      </c>
      <c r="C28">
        <v>10286</v>
      </c>
      <c r="D28">
        <f t="shared" ca="1" si="0"/>
        <v>82.647726336241007</v>
      </c>
    </row>
    <row r="29" spans="1:4" x14ac:dyDescent="0.3">
      <c r="A29">
        <v>51129</v>
      </c>
      <c r="B29">
        <v>9</v>
      </c>
      <c r="C29">
        <v>4681</v>
      </c>
      <c r="D29">
        <f t="shared" ca="1" si="0"/>
        <v>69.612367229434412</v>
      </c>
    </row>
    <row r="30" spans="1:4" x14ac:dyDescent="0.3">
      <c r="A30">
        <v>51271</v>
      </c>
      <c r="B30">
        <v>9</v>
      </c>
      <c r="C30">
        <v>4543</v>
      </c>
      <c r="D30">
        <f t="shared" ca="1" si="0"/>
        <v>69.560320802871189</v>
      </c>
    </row>
    <row r="31" spans="1:4" x14ac:dyDescent="0.3">
      <c r="A31">
        <v>52963</v>
      </c>
      <c r="B31">
        <v>25</v>
      </c>
      <c r="C31">
        <v>13372</v>
      </c>
      <c r="D31">
        <f t="shared" ca="1" si="0"/>
        <v>86.224138396713599</v>
      </c>
    </row>
    <row r="32" spans="1:4" x14ac:dyDescent="0.3">
      <c r="A32">
        <v>51699</v>
      </c>
      <c r="B32">
        <v>18</v>
      </c>
      <c r="C32">
        <v>9614</v>
      </c>
      <c r="D32">
        <f t="shared" ca="1" si="0"/>
        <v>81.860714268404152</v>
      </c>
    </row>
    <row r="33" spans="1:4" x14ac:dyDescent="0.3">
      <c r="A33">
        <v>59193</v>
      </c>
      <c r="B33">
        <v>26</v>
      </c>
      <c r="C33">
        <v>13325</v>
      </c>
      <c r="D33">
        <f t="shared" ca="1" si="0"/>
        <v>86.681612452593967</v>
      </c>
    </row>
    <row r="34" spans="1:4" x14ac:dyDescent="0.3">
      <c r="A34">
        <v>55776</v>
      </c>
      <c r="B34">
        <v>23</v>
      </c>
      <c r="C34">
        <v>11744</v>
      </c>
      <c r="D34">
        <f t="shared" ca="1" si="0"/>
        <v>85.207098357396362</v>
      </c>
    </row>
    <row r="35" spans="1:4" x14ac:dyDescent="0.3">
      <c r="A35">
        <v>56955</v>
      </c>
      <c r="B35">
        <v>22</v>
      </c>
      <c r="C35">
        <v>11392</v>
      </c>
      <c r="D35">
        <f t="shared" ca="1" si="0"/>
        <v>84.640636498136217</v>
      </c>
    </row>
    <row r="36" spans="1:4" x14ac:dyDescent="0.3">
      <c r="A36">
        <v>55418</v>
      </c>
      <c r="B36">
        <v>13</v>
      </c>
      <c r="C36">
        <v>6707</v>
      </c>
      <c r="D36">
        <f t="shared" ca="1" si="0"/>
        <v>76.578941873251537</v>
      </c>
    </row>
    <row r="37" spans="1:4" x14ac:dyDescent="0.3">
      <c r="A37">
        <v>54494</v>
      </c>
      <c r="B37">
        <v>19</v>
      </c>
      <c r="C37">
        <v>9604</v>
      </c>
      <c r="D37">
        <f t="shared" ca="1" si="0"/>
        <v>82.644889799992072</v>
      </c>
    </row>
    <row r="38" spans="1:4" x14ac:dyDescent="0.3">
      <c r="A38">
        <v>54300</v>
      </c>
      <c r="B38">
        <v>16</v>
      </c>
      <c r="C38">
        <v>8558</v>
      </c>
      <c r="D38">
        <f t="shared" ca="1" si="0"/>
        <v>80.062257730009179</v>
      </c>
    </row>
    <row r="39" spans="1:4" x14ac:dyDescent="0.3">
      <c r="A39">
        <v>56431</v>
      </c>
      <c r="B39">
        <v>9</v>
      </c>
      <c r="C39">
        <v>5040</v>
      </c>
      <c r="D39">
        <f t="shared" ca="1" si="0"/>
        <v>69.517846463705951</v>
      </c>
    </row>
    <row r="40" spans="1:4" x14ac:dyDescent="0.3">
      <c r="A40">
        <v>56502</v>
      </c>
      <c r="B40">
        <v>19</v>
      </c>
      <c r="C40">
        <v>10150</v>
      </c>
      <c r="D40">
        <f t="shared" ca="1" si="0"/>
        <v>82.645726689528104</v>
      </c>
    </row>
    <row r="41" spans="1:4" x14ac:dyDescent="0.3">
      <c r="A41">
        <v>50740</v>
      </c>
      <c r="B41">
        <v>5</v>
      </c>
      <c r="C41">
        <v>3149</v>
      </c>
      <c r="D41">
        <f t="shared" ca="1" si="0"/>
        <v>58.314006187147946</v>
      </c>
    </row>
    <row r="42" spans="1:4" x14ac:dyDescent="0.3">
      <c r="A42">
        <v>56672</v>
      </c>
      <c r="B42">
        <v>24</v>
      </c>
      <c r="C42">
        <v>12824</v>
      </c>
      <c r="D42">
        <f t="shared" ca="1" si="0"/>
        <v>85.73338662810599</v>
      </c>
    </row>
    <row r="43" spans="1:4" x14ac:dyDescent="0.3">
      <c r="A43">
        <v>56243</v>
      </c>
      <c r="B43">
        <v>6</v>
      </c>
      <c r="C43">
        <v>3757</v>
      </c>
      <c r="D43">
        <f t="shared" ca="1" si="0"/>
        <v>61.08038463453024</v>
      </c>
    </row>
    <row r="44" spans="1:4" x14ac:dyDescent="0.3">
      <c r="A44">
        <v>56171</v>
      </c>
      <c r="B44">
        <v>13</v>
      </c>
      <c r="C44">
        <v>6798</v>
      </c>
      <c r="D44">
        <f t="shared" ca="1" si="0"/>
        <v>76.579615383364114</v>
      </c>
    </row>
    <row r="45" spans="1:4" x14ac:dyDescent="0.3">
      <c r="A45">
        <v>56729</v>
      </c>
      <c r="B45">
        <v>7</v>
      </c>
      <c r="C45">
        <v>4286</v>
      </c>
      <c r="D45">
        <f t="shared" ca="1" si="0"/>
        <v>64.378667906745889</v>
      </c>
    </row>
    <row r="46" spans="1:4" x14ac:dyDescent="0.3">
      <c r="A46">
        <v>55900</v>
      </c>
      <c r="B46">
        <v>30</v>
      </c>
      <c r="C46">
        <v>15780</v>
      </c>
      <c r="D46">
        <f t="shared" ca="1" si="0"/>
        <v>88.245417441454833</v>
      </c>
    </row>
    <row r="47" spans="1:4" x14ac:dyDescent="0.3">
      <c r="A47">
        <v>58285</v>
      </c>
      <c r="B47">
        <v>16</v>
      </c>
      <c r="C47">
        <v>8215</v>
      </c>
      <c r="D47">
        <f t="shared" ca="1" si="0"/>
        <v>80.064771211198661</v>
      </c>
    </row>
    <row r="48" spans="1:4" x14ac:dyDescent="0.3">
      <c r="A48">
        <v>56765</v>
      </c>
      <c r="B48">
        <v>14</v>
      </c>
      <c r="C48">
        <v>7590</v>
      </c>
      <c r="D48">
        <f t="shared" ca="1" si="0"/>
        <v>77.869753116676165</v>
      </c>
    </row>
    <row r="49" spans="1:4" x14ac:dyDescent="0.3">
      <c r="A49">
        <v>58157</v>
      </c>
      <c r="B49">
        <v>11</v>
      </c>
      <c r="C49">
        <v>5759</v>
      </c>
      <c r="D49">
        <f t="shared" ca="1" si="0"/>
        <v>73.507810635837131</v>
      </c>
    </row>
    <row r="50" spans="1:4" x14ac:dyDescent="0.3">
      <c r="A50">
        <v>56034</v>
      </c>
      <c r="B50">
        <v>19</v>
      </c>
      <c r="C50">
        <v>10218</v>
      </c>
      <c r="D50">
        <f t="shared" ca="1" si="0"/>
        <v>82.645152123345412</v>
      </c>
    </row>
    <row r="51" spans="1:4" x14ac:dyDescent="0.3">
      <c r="A51">
        <v>58702</v>
      </c>
      <c r="B51">
        <v>25</v>
      </c>
      <c r="C51">
        <v>13163</v>
      </c>
      <c r="D51">
        <f t="shared" ca="1" si="0"/>
        <v>86.223599375681204</v>
      </c>
    </row>
    <row r="52" spans="1:4" x14ac:dyDescent="0.3">
      <c r="A52">
        <v>50400</v>
      </c>
      <c r="B52">
        <v>6</v>
      </c>
      <c r="C52">
        <v>3006</v>
      </c>
      <c r="D52">
        <f t="shared" ca="1" si="0"/>
        <v>61.365585714729683</v>
      </c>
    </row>
    <row r="53" spans="1:4" x14ac:dyDescent="0.3">
      <c r="A53">
        <v>55086</v>
      </c>
      <c r="B53">
        <v>19</v>
      </c>
      <c r="C53">
        <v>9741</v>
      </c>
      <c r="D53">
        <f t="shared" ca="1" si="0"/>
        <v>82.644875946975532</v>
      </c>
    </row>
    <row r="54" spans="1:4" x14ac:dyDescent="0.3">
      <c r="A54">
        <v>52428</v>
      </c>
      <c r="B54">
        <v>23</v>
      </c>
      <c r="C54">
        <v>12314</v>
      </c>
      <c r="D54">
        <f t="shared" ca="1" si="0"/>
        <v>85.206870345038908</v>
      </c>
    </row>
    <row r="55" spans="1:4" x14ac:dyDescent="0.3">
      <c r="A55">
        <v>50262</v>
      </c>
      <c r="B55">
        <v>23</v>
      </c>
      <c r="C55">
        <v>12184</v>
      </c>
      <c r="D55">
        <f t="shared" ca="1" si="0"/>
        <v>85.206607747279136</v>
      </c>
    </row>
    <row r="56" spans="1:4" x14ac:dyDescent="0.3">
      <c r="A56">
        <v>56918</v>
      </c>
      <c r="B56">
        <v>20</v>
      </c>
      <c r="C56">
        <v>10323</v>
      </c>
      <c r="D56">
        <f t="shared" ca="1" si="0"/>
        <v>83.366100732643758</v>
      </c>
    </row>
    <row r="57" spans="1:4" x14ac:dyDescent="0.3">
      <c r="A57">
        <v>54602</v>
      </c>
      <c r="B57">
        <v>5</v>
      </c>
      <c r="C57">
        <v>2618</v>
      </c>
      <c r="D57">
        <f t="shared" ca="1" si="0"/>
        <v>57.368450289444922</v>
      </c>
    </row>
    <row r="58" spans="1:4" x14ac:dyDescent="0.3">
      <c r="A58">
        <v>57397</v>
      </c>
      <c r="B58">
        <v>9</v>
      </c>
      <c r="C58">
        <v>4949</v>
      </c>
      <c r="D58">
        <f t="shared" ca="1" si="0"/>
        <v>69.529389834032131</v>
      </c>
    </row>
    <row r="59" spans="1:4" x14ac:dyDescent="0.3">
      <c r="A59">
        <v>52447</v>
      </c>
      <c r="B59">
        <v>19</v>
      </c>
      <c r="C59">
        <v>9824</v>
      </c>
      <c r="D59">
        <f t="shared" ca="1" si="0"/>
        <v>82.646164550327498</v>
      </c>
    </row>
    <row r="60" spans="1:4" x14ac:dyDescent="0.3">
      <c r="A60">
        <v>53536</v>
      </c>
      <c r="B60">
        <v>11</v>
      </c>
      <c r="C60">
        <v>5632</v>
      </c>
      <c r="D60">
        <f t="shared" ca="1" si="0"/>
        <v>73.524292186955861</v>
      </c>
    </row>
    <row r="61" spans="1:4" x14ac:dyDescent="0.3">
      <c r="A61">
        <v>58680</v>
      </c>
      <c r="B61">
        <v>22</v>
      </c>
      <c r="C61">
        <v>11136</v>
      </c>
      <c r="D61">
        <f t="shared" ca="1" si="0"/>
        <v>84.640025145785131</v>
      </c>
    </row>
    <row r="62" spans="1:4" x14ac:dyDescent="0.3">
      <c r="A62">
        <v>59882</v>
      </c>
      <c r="B62">
        <v>7</v>
      </c>
      <c r="C62">
        <v>3697</v>
      </c>
      <c r="D62">
        <f t="shared" ca="1" si="0"/>
        <v>64.237876845024957</v>
      </c>
    </row>
    <row r="63" spans="1:4" x14ac:dyDescent="0.3">
      <c r="A63">
        <v>59218</v>
      </c>
      <c r="B63">
        <v>23</v>
      </c>
      <c r="C63">
        <v>11873</v>
      </c>
      <c r="D63">
        <f t="shared" ca="1" si="0"/>
        <v>85.207147357465999</v>
      </c>
    </row>
    <row r="64" spans="1:4" x14ac:dyDescent="0.3">
      <c r="A64">
        <v>54508</v>
      </c>
      <c r="B64">
        <v>13</v>
      </c>
      <c r="C64">
        <v>7457</v>
      </c>
      <c r="D64">
        <f t="shared" ca="1" si="0"/>
        <v>76.585416853794612</v>
      </c>
    </row>
    <row r="65" spans="1:4" x14ac:dyDescent="0.3">
      <c r="A65">
        <v>54120</v>
      </c>
      <c r="B65">
        <v>20</v>
      </c>
      <c r="C65">
        <v>10586</v>
      </c>
      <c r="D65">
        <f t="shared" ca="1" si="0"/>
        <v>83.365760113458279</v>
      </c>
    </row>
    <row r="66" spans="1:4" x14ac:dyDescent="0.3">
      <c r="A66">
        <v>52483</v>
      </c>
      <c r="B66">
        <v>27</v>
      </c>
      <c r="C66">
        <v>13507</v>
      </c>
      <c r="D66">
        <f t="shared" ca="1" si="0"/>
        <v>87.110329519024745</v>
      </c>
    </row>
    <row r="67" spans="1:4" x14ac:dyDescent="0.3">
      <c r="A67">
        <v>55204</v>
      </c>
      <c r="B67">
        <v>15</v>
      </c>
      <c r="C67">
        <v>7609</v>
      </c>
      <c r="D67">
        <f t="shared" ref="D67:D130" ca="1" si="1">100*((B67)^5+3*B67^2+100*RAND())/(B67^5+4*B67^4)</f>
        <v>79.021466894621994</v>
      </c>
    </row>
    <row r="68" spans="1:4" x14ac:dyDescent="0.3">
      <c r="A68">
        <v>53296</v>
      </c>
      <c r="B68">
        <v>28</v>
      </c>
      <c r="C68">
        <v>14679</v>
      </c>
      <c r="D68">
        <f t="shared" ca="1" si="1"/>
        <v>87.512106397987694</v>
      </c>
    </row>
    <row r="69" spans="1:4" x14ac:dyDescent="0.3">
      <c r="A69">
        <v>51599</v>
      </c>
      <c r="B69">
        <v>6</v>
      </c>
      <c r="C69">
        <v>3947</v>
      </c>
      <c r="D69">
        <f t="shared" ca="1" si="1"/>
        <v>61.37811338113795</v>
      </c>
    </row>
    <row r="70" spans="1:4" x14ac:dyDescent="0.3">
      <c r="A70">
        <v>55078</v>
      </c>
      <c r="B70">
        <v>9</v>
      </c>
      <c r="C70">
        <v>4782</v>
      </c>
      <c r="D70">
        <f t="shared" ca="1" si="1"/>
        <v>69.586178002925251</v>
      </c>
    </row>
    <row r="71" spans="1:4" x14ac:dyDescent="0.3">
      <c r="A71">
        <v>55156</v>
      </c>
      <c r="B71">
        <v>30</v>
      </c>
      <c r="C71">
        <v>15894</v>
      </c>
      <c r="D71">
        <f t="shared" ca="1" si="1"/>
        <v>88.24519580056139</v>
      </c>
    </row>
    <row r="72" spans="1:4" x14ac:dyDescent="0.3">
      <c r="A72">
        <v>50559</v>
      </c>
      <c r="B72">
        <v>17</v>
      </c>
      <c r="C72">
        <v>8568</v>
      </c>
      <c r="D72">
        <f t="shared" ca="1" si="1"/>
        <v>81.005542626666056</v>
      </c>
    </row>
    <row r="73" spans="1:4" x14ac:dyDescent="0.3">
      <c r="A73">
        <v>59724</v>
      </c>
      <c r="B73">
        <v>23</v>
      </c>
      <c r="C73">
        <v>12321</v>
      </c>
      <c r="D73">
        <f t="shared" ca="1" si="1"/>
        <v>85.206612282749688</v>
      </c>
    </row>
    <row r="74" spans="1:4" x14ac:dyDescent="0.3">
      <c r="A74">
        <v>54650</v>
      </c>
      <c r="B74">
        <v>28</v>
      </c>
      <c r="C74">
        <v>14184</v>
      </c>
      <c r="D74">
        <f t="shared" ca="1" si="1"/>
        <v>87.512004820024927</v>
      </c>
    </row>
    <row r="75" spans="1:4" x14ac:dyDescent="0.3">
      <c r="A75">
        <v>54164</v>
      </c>
      <c r="B75">
        <v>9</v>
      </c>
      <c r="C75">
        <v>5336</v>
      </c>
      <c r="D75">
        <f t="shared" ca="1" si="1"/>
        <v>69.603644856561218</v>
      </c>
    </row>
    <row r="76" spans="1:4" x14ac:dyDescent="0.3">
      <c r="A76">
        <v>53472</v>
      </c>
      <c r="B76">
        <v>25</v>
      </c>
      <c r="C76">
        <v>12933</v>
      </c>
      <c r="D76">
        <f t="shared" ca="1" si="1"/>
        <v>86.224268197313449</v>
      </c>
    </row>
    <row r="77" spans="1:4" x14ac:dyDescent="0.3">
      <c r="A77">
        <v>54035</v>
      </c>
      <c r="B77">
        <v>5</v>
      </c>
      <c r="C77">
        <v>3100</v>
      </c>
      <c r="D77">
        <f t="shared" ca="1" si="1"/>
        <v>57.916456389776293</v>
      </c>
    </row>
    <row r="78" spans="1:4" x14ac:dyDescent="0.3">
      <c r="A78">
        <v>56836</v>
      </c>
      <c r="B78">
        <v>30</v>
      </c>
      <c r="C78">
        <v>15896</v>
      </c>
      <c r="D78">
        <f t="shared" ca="1" si="1"/>
        <v>88.245450081946487</v>
      </c>
    </row>
    <row r="79" spans="1:4" x14ac:dyDescent="0.3">
      <c r="A79">
        <v>51758</v>
      </c>
      <c r="B79">
        <v>5</v>
      </c>
      <c r="C79">
        <v>3243</v>
      </c>
      <c r="D79">
        <f t="shared" ca="1" si="1"/>
        <v>58.535884838601412</v>
      </c>
    </row>
    <row r="80" spans="1:4" x14ac:dyDescent="0.3">
      <c r="A80">
        <v>53389</v>
      </c>
      <c r="B80">
        <v>27</v>
      </c>
      <c r="C80">
        <v>14064</v>
      </c>
      <c r="D80">
        <f t="shared" ca="1" si="1"/>
        <v>87.110097104932038</v>
      </c>
    </row>
    <row r="81" spans="1:4" x14ac:dyDescent="0.3">
      <c r="A81">
        <v>50553</v>
      </c>
      <c r="B81">
        <v>10</v>
      </c>
      <c r="C81">
        <v>5328</v>
      </c>
      <c r="D81">
        <f t="shared" ca="1" si="1"/>
        <v>71.700086001251009</v>
      </c>
    </row>
    <row r="82" spans="1:4" x14ac:dyDescent="0.3">
      <c r="A82">
        <v>52164</v>
      </c>
      <c r="B82">
        <v>25</v>
      </c>
      <c r="C82">
        <v>12868</v>
      </c>
      <c r="D82">
        <f t="shared" ca="1" si="1"/>
        <v>86.224135190522261</v>
      </c>
    </row>
    <row r="83" spans="1:4" x14ac:dyDescent="0.3">
      <c r="A83">
        <v>50002</v>
      </c>
      <c r="B83">
        <v>5</v>
      </c>
      <c r="C83">
        <v>2944</v>
      </c>
      <c r="D83">
        <f t="shared" ca="1" si="1"/>
        <v>57.595768632712399</v>
      </c>
    </row>
    <row r="84" spans="1:4" x14ac:dyDescent="0.3">
      <c r="A84">
        <v>51479</v>
      </c>
      <c r="B84">
        <v>22</v>
      </c>
      <c r="C84">
        <v>11743</v>
      </c>
      <c r="D84">
        <f t="shared" ca="1" si="1"/>
        <v>84.640817849160726</v>
      </c>
    </row>
    <row r="85" spans="1:4" x14ac:dyDescent="0.3">
      <c r="A85">
        <v>55525</v>
      </c>
      <c r="B85">
        <v>20</v>
      </c>
      <c r="C85">
        <v>10490</v>
      </c>
      <c r="D85">
        <f t="shared" ca="1" si="1"/>
        <v>83.365704761864436</v>
      </c>
    </row>
    <row r="86" spans="1:4" x14ac:dyDescent="0.3">
      <c r="A86">
        <v>58274</v>
      </c>
      <c r="B86">
        <v>8</v>
      </c>
      <c r="C86">
        <v>4464</v>
      </c>
      <c r="D86">
        <f t="shared" ca="1" si="1"/>
        <v>67.062127936529421</v>
      </c>
    </row>
    <row r="87" spans="1:4" x14ac:dyDescent="0.3">
      <c r="A87">
        <v>57839</v>
      </c>
      <c r="B87">
        <v>5</v>
      </c>
      <c r="C87">
        <v>3099</v>
      </c>
      <c r="D87">
        <f t="shared" ca="1" si="1"/>
        <v>56.949902169937353</v>
      </c>
    </row>
    <row r="88" spans="1:4" x14ac:dyDescent="0.3">
      <c r="A88">
        <v>58117</v>
      </c>
      <c r="B88">
        <v>13</v>
      </c>
      <c r="C88">
        <v>6896</v>
      </c>
      <c r="D88">
        <f t="shared" ca="1" si="1"/>
        <v>76.590293778947583</v>
      </c>
    </row>
    <row r="89" spans="1:4" x14ac:dyDescent="0.3">
      <c r="A89">
        <v>57741</v>
      </c>
      <c r="B89">
        <v>15</v>
      </c>
      <c r="C89">
        <v>8193</v>
      </c>
      <c r="D89">
        <f t="shared" ca="1" si="1"/>
        <v>79.024602902558513</v>
      </c>
    </row>
    <row r="90" spans="1:4" x14ac:dyDescent="0.3">
      <c r="A90">
        <v>58175</v>
      </c>
      <c r="B90">
        <v>19</v>
      </c>
      <c r="C90">
        <v>10051</v>
      </c>
      <c r="D90">
        <f t="shared" ca="1" si="1"/>
        <v>82.645403240223558</v>
      </c>
    </row>
    <row r="91" spans="1:4" x14ac:dyDescent="0.3">
      <c r="A91">
        <v>51256</v>
      </c>
      <c r="B91">
        <v>26</v>
      </c>
      <c r="C91">
        <v>13358</v>
      </c>
      <c r="D91">
        <f t="shared" ca="1" si="1"/>
        <v>86.681873154480115</v>
      </c>
    </row>
    <row r="92" spans="1:4" x14ac:dyDescent="0.3">
      <c r="A92">
        <v>50235</v>
      </c>
      <c r="B92">
        <v>10</v>
      </c>
      <c r="C92">
        <v>5735</v>
      </c>
      <c r="D92">
        <f t="shared" ca="1" si="1"/>
        <v>71.693921837117585</v>
      </c>
    </row>
    <row r="93" spans="1:4" x14ac:dyDescent="0.3">
      <c r="A93">
        <v>54290</v>
      </c>
      <c r="B93">
        <v>27</v>
      </c>
      <c r="C93">
        <v>13518</v>
      </c>
      <c r="D93">
        <f t="shared" ca="1" si="1"/>
        <v>87.110522916276182</v>
      </c>
    </row>
    <row r="94" spans="1:4" x14ac:dyDescent="0.3">
      <c r="A94">
        <v>58648</v>
      </c>
      <c r="B94">
        <v>18</v>
      </c>
      <c r="C94">
        <v>9194</v>
      </c>
      <c r="D94">
        <f t="shared" ca="1" si="1"/>
        <v>81.864454133938494</v>
      </c>
    </row>
    <row r="95" spans="1:4" x14ac:dyDescent="0.3">
      <c r="A95">
        <v>50023</v>
      </c>
      <c r="B95">
        <v>17</v>
      </c>
      <c r="C95">
        <v>9240</v>
      </c>
      <c r="D95">
        <f t="shared" ca="1" si="1"/>
        <v>81.005775049794622</v>
      </c>
    </row>
    <row r="96" spans="1:4" x14ac:dyDescent="0.3">
      <c r="A96">
        <v>57148</v>
      </c>
      <c r="B96">
        <v>30</v>
      </c>
      <c r="C96">
        <v>15659</v>
      </c>
      <c r="D96">
        <f t="shared" ca="1" si="1"/>
        <v>88.245193801013727</v>
      </c>
    </row>
    <row r="97" spans="1:4" x14ac:dyDescent="0.3">
      <c r="A97">
        <v>56565</v>
      </c>
      <c r="B97">
        <v>10</v>
      </c>
      <c r="C97">
        <v>5402</v>
      </c>
      <c r="D97">
        <f t="shared" ca="1" si="1"/>
        <v>71.657138811098761</v>
      </c>
    </row>
    <row r="98" spans="1:4" x14ac:dyDescent="0.3">
      <c r="A98">
        <v>54938</v>
      </c>
      <c r="B98">
        <v>23</v>
      </c>
      <c r="C98">
        <v>12326</v>
      </c>
      <c r="D98">
        <f t="shared" ca="1" si="1"/>
        <v>85.206393620702201</v>
      </c>
    </row>
    <row r="99" spans="1:4" x14ac:dyDescent="0.3">
      <c r="A99">
        <v>55435</v>
      </c>
      <c r="B99">
        <v>18</v>
      </c>
      <c r="C99">
        <v>9163</v>
      </c>
      <c r="D99">
        <f t="shared" ca="1" si="1"/>
        <v>81.860457325117792</v>
      </c>
    </row>
    <row r="100" spans="1:4" x14ac:dyDescent="0.3">
      <c r="A100">
        <v>50434</v>
      </c>
      <c r="B100">
        <v>10</v>
      </c>
      <c r="C100">
        <v>5879</v>
      </c>
      <c r="D100">
        <f t="shared" ca="1" si="1"/>
        <v>71.679339346050142</v>
      </c>
    </row>
    <row r="101" spans="1:4" x14ac:dyDescent="0.3">
      <c r="A101">
        <v>53084</v>
      </c>
      <c r="B101">
        <v>25</v>
      </c>
      <c r="C101">
        <v>13156</v>
      </c>
      <c r="D101">
        <f t="shared" ca="1" si="1"/>
        <v>86.223971176400553</v>
      </c>
    </row>
    <row r="102" spans="1:4" x14ac:dyDescent="0.3">
      <c r="A102">
        <v>58291</v>
      </c>
      <c r="B102">
        <v>15</v>
      </c>
      <c r="C102">
        <v>7891</v>
      </c>
      <c r="D102">
        <f t="shared" ca="1" si="1"/>
        <v>79.027541643303522</v>
      </c>
    </row>
    <row r="103" spans="1:4" x14ac:dyDescent="0.3">
      <c r="A103">
        <v>59575</v>
      </c>
      <c r="B103">
        <v>16</v>
      </c>
      <c r="C103">
        <v>8608</v>
      </c>
      <c r="D103">
        <f t="shared" ca="1" si="1"/>
        <v>80.065460764649416</v>
      </c>
    </row>
    <row r="104" spans="1:4" x14ac:dyDescent="0.3">
      <c r="A104">
        <v>55680</v>
      </c>
      <c r="B104">
        <v>27</v>
      </c>
      <c r="C104">
        <v>14179</v>
      </c>
      <c r="D104">
        <f t="shared" ca="1" si="1"/>
        <v>87.110175757005905</v>
      </c>
    </row>
    <row r="105" spans="1:4" x14ac:dyDescent="0.3">
      <c r="A105">
        <v>58557</v>
      </c>
      <c r="B105">
        <v>26</v>
      </c>
      <c r="C105">
        <v>13162</v>
      </c>
      <c r="D105">
        <f t="shared" ca="1" si="1"/>
        <v>86.681705786269433</v>
      </c>
    </row>
    <row r="106" spans="1:4" x14ac:dyDescent="0.3">
      <c r="A106">
        <v>54513</v>
      </c>
      <c r="B106">
        <v>30</v>
      </c>
      <c r="C106">
        <v>15436</v>
      </c>
      <c r="D106">
        <f t="shared" ca="1" si="1"/>
        <v>88.245257282161575</v>
      </c>
    </row>
    <row r="107" spans="1:4" x14ac:dyDescent="0.3">
      <c r="A107">
        <v>58644</v>
      </c>
      <c r="B107">
        <v>28</v>
      </c>
      <c r="C107">
        <v>14334</v>
      </c>
      <c r="D107">
        <f t="shared" ca="1" si="1"/>
        <v>87.512384557665328</v>
      </c>
    </row>
    <row r="108" spans="1:4" x14ac:dyDescent="0.3">
      <c r="A108">
        <v>53094</v>
      </c>
      <c r="B108">
        <v>27</v>
      </c>
      <c r="C108">
        <v>14360</v>
      </c>
      <c r="D108">
        <f t="shared" ca="1" si="1"/>
        <v>87.110175180053915</v>
      </c>
    </row>
    <row r="109" spans="1:4" x14ac:dyDescent="0.3">
      <c r="A109">
        <v>53402</v>
      </c>
      <c r="B109">
        <v>19</v>
      </c>
      <c r="C109">
        <v>9523</v>
      </c>
      <c r="D109">
        <f t="shared" ca="1" si="1"/>
        <v>82.647286581492793</v>
      </c>
    </row>
    <row r="110" spans="1:4" x14ac:dyDescent="0.3">
      <c r="A110">
        <v>59001</v>
      </c>
      <c r="B110">
        <v>20</v>
      </c>
      <c r="C110">
        <v>10373</v>
      </c>
      <c r="D110">
        <f t="shared" ca="1" si="1"/>
        <v>83.366002465692588</v>
      </c>
    </row>
    <row r="111" spans="1:4" x14ac:dyDescent="0.3">
      <c r="A111">
        <v>56491</v>
      </c>
      <c r="B111">
        <v>25</v>
      </c>
      <c r="C111">
        <v>12563</v>
      </c>
      <c r="D111">
        <f t="shared" ca="1" si="1"/>
        <v>86.223823526265676</v>
      </c>
    </row>
    <row r="112" spans="1:4" x14ac:dyDescent="0.3">
      <c r="A112">
        <v>52665</v>
      </c>
      <c r="B112">
        <v>21</v>
      </c>
      <c r="C112">
        <v>11096</v>
      </c>
      <c r="D112">
        <f t="shared" ca="1" si="1"/>
        <v>84.02911625673552</v>
      </c>
    </row>
    <row r="113" spans="1:4" x14ac:dyDescent="0.3">
      <c r="A113">
        <v>58268</v>
      </c>
      <c r="B113">
        <v>11</v>
      </c>
      <c r="C113">
        <v>6450</v>
      </c>
      <c r="D113">
        <f t="shared" ca="1" si="1"/>
        <v>73.504793461403182</v>
      </c>
    </row>
    <row r="114" spans="1:4" x14ac:dyDescent="0.3">
      <c r="A114">
        <v>52772</v>
      </c>
      <c r="B114">
        <v>5</v>
      </c>
      <c r="C114">
        <v>3344</v>
      </c>
      <c r="D114">
        <f t="shared" ca="1" si="1"/>
        <v>58.540672542755438</v>
      </c>
    </row>
    <row r="115" spans="1:4" x14ac:dyDescent="0.3">
      <c r="A115">
        <v>55414</v>
      </c>
      <c r="B115">
        <v>22</v>
      </c>
      <c r="C115">
        <v>11853</v>
      </c>
      <c r="D115">
        <f t="shared" ca="1" si="1"/>
        <v>84.639299337345847</v>
      </c>
    </row>
    <row r="116" spans="1:4" x14ac:dyDescent="0.3">
      <c r="A116">
        <v>59342</v>
      </c>
      <c r="B116">
        <v>7</v>
      </c>
      <c r="C116">
        <v>3859</v>
      </c>
      <c r="D116">
        <f t="shared" ca="1" si="1"/>
        <v>64.258504306117075</v>
      </c>
    </row>
    <row r="117" spans="1:4" x14ac:dyDescent="0.3">
      <c r="A117">
        <v>55045</v>
      </c>
      <c r="B117">
        <v>21</v>
      </c>
      <c r="C117">
        <v>10746</v>
      </c>
      <c r="D117">
        <f t="shared" ca="1" si="1"/>
        <v>84.028936720154363</v>
      </c>
    </row>
    <row r="118" spans="1:4" x14ac:dyDescent="0.3">
      <c r="A118">
        <v>59551</v>
      </c>
      <c r="B118">
        <v>26</v>
      </c>
      <c r="C118">
        <v>13623</v>
      </c>
      <c r="D118">
        <f t="shared" ca="1" si="1"/>
        <v>86.68185222778871</v>
      </c>
    </row>
    <row r="119" spans="1:4" x14ac:dyDescent="0.3">
      <c r="A119">
        <v>55219</v>
      </c>
      <c r="B119">
        <v>16</v>
      </c>
      <c r="C119">
        <v>8916</v>
      </c>
      <c r="D119">
        <f t="shared" ca="1" si="1"/>
        <v>80.059775297836467</v>
      </c>
    </row>
    <row r="120" spans="1:4" x14ac:dyDescent="0.3">
      <c r="A120">
        <v>55985</v>
      </c>
      <c r="B120">
        <v>23</v>
      </c>
      <c r="C120">
        <v>12406</v>
      </c>
      <c r="D120">
        <f t="shared" ca="1" si="1"/>
        <v>85.207272038140005</v>
      </c>
    </row>
    <row r="121" spans="1:4" x14ac:dyDescent="0.3">
      <c r="A121">
        <v>58240</v>
      </c>
      <c r="B121">
        <v>9</v>
      </c>
      <c r="C121">
        <v>5431</v>
      </c>
      <c r="D121">
        <f t="shared" ca="1" si="1"/>
        <v>69.61467864114411</v>
      </c>
    </row>
    <row r="122" spans="1:4" x14ac:dyDescent="0.3">
      <c r="A122">
        <v>53436</v>
      </c>
      <c r="B122">
        <v>11</v>
      </c>
      <c r="C122">
        <v>5687</v>
      </c>
      <c r="D122">
        <f t="shared" ca="1" si="1"/>
        <v>73.499687602892735</v>
      </c>
    </row>
    <row r="123" spans="1:4" x14ac:dyDescent="0.3">
      <c r="A123">
        <v>51299</v>
      </c>
      <c r="B123">
        <v>7</v>
      </c>
      <c r="C123">
        <v>4386</v>
      </c>
      <c r="D123">
        <f t="shared" ca="1" si="1"/>
        <v>64.400879995502336</v>
      </c>
    </row>
    <row r="124" spans="1:4" x14ac:dyDescent="0.3">
      <c r="A124">
        <v>54971</v>
      </c>
      <c r="B124">
        <v>26</v>
      </c>
      <c r="C124">
        <v>13057</v>
      </c>
      <c r="D124">
        <f t="shared" ca="1" si="1"/>
        <v>86.681539899340635</v>
      </c>
    </row>
    <row r="125" spans="1:4" x14ac:dyDescent="0.3">
      <c r="A125">
        <v>55079</v>
      </c>
      <c r="B125">
        <v>14</v>
      </c>
      <c r="C125">
        <v>7941</v>
      </c>
      <c r="D125">
        <f t="shared" ca="1" si="1"/>
        <v>77.865101798924925</v>
      </c>
    </row>
    <row r="126" spans="1:4" x14ac:dyDescent="0.3">
      <c r="A126">
        <v>53239</v>
      </c>
      <c r="B126">
        <v>26</v>
      </c>
      <c r="C126">
        <v>13027</v>
      </c>
      <c r="D126">
        <f t="shared" ca="1" si="1"/>
        <v>86.681694022498988</v>
      </c>
    </row>
    <row r="127" spans="1:4" x14ac:dyDescent="0.3">
      <c r="A127">
        <v>52500</v>
      </c>
      <c r="B127">
        <v>30</v>
      </c>
      <c r="C127">
        <v>15394</v>
      </c>
      <c r="D127">
        <f t="shared" ca="1" si="1"/>
        <v>88.245294067484878</v>
      </c>
    </row>
    <row r="128" spans="1:4" x14ac:dyDescent="0.3">
      <c r="A128">
        <v>53092</v>
      </c>
      <c r="B128">
        <v>11</v>
      </c>
      <c r="C128">
        <v>6386</v>
      </c>
      <c r="D128">
        <f t="shared" ca="1" si="1"/>
        <v>73.510311856501673</v>
      </c>
    </row>
    <row r="129" spans="1:4" x14ac:dyDescent="0.3">
      <c r="A129">
        <v>53436</v>
      </c>
      <c r="B129">
        <v>19</v>
      </c>
      <c r="C129">
        <v>9834</v>
      </c>
      <c r="D129">
        <f t="shared" ca="1" si="1"/>
        <v>82.644892017291767</v>
      </c>
    </row>
    <row r="130" spans="1:4" x14ac:dyDescent="0.3">
      <c r="A130">
        <v>55898</v>
      </c>
      <c r="B130">
        <v>6</v>
      </c>
      <c r="C130">
        <v>3607</v>
      </c>
      <c r="D130">
        <f t="shared" ca="1" si="1"/>
        <v>61.437218019301731</v>
      </c>
    </row>
    <row r="131" spans="1:4" x14ac:dyDescent="0.3">
      <c r="A131">
        <v>59786</v>
      </c>
      <c r="B131">
        <v>24</v>
      </c>
      <c r="C131">
        <v>12784</v>
      </c>
      <c r="D131">
        <f t="shared" ref="D131:D194" ca="1" si="2">100*((B131)^5+3*B131^2+100*RAND())/(B131^5+4*B131^4)</f>
        <v>85.733634748448722</v>
      </c>
    </row>
    <row r="132" spans="1:4" x14ac:dyDescent="0.3">
      <c r="A132">
        <v>52151</v>
      </c>
      <c r="B132">
        <v>24</v>
      </c>
      <c r="C132">
        <v>12225</v>
      </c>
      <c r="D132">
        <f t="shared" ca="1" si="2"/>
        <v>85.733065327951863</v>
      </c>
    </row>
    <row r="133" spans="1:4" x14ac:dyDescent="0.3">
      <c r="A133">
        <v>54133</v>
      </c>
      <c r="B133">
        <v>23</v>
      </c>
      <c r="C133">
        <v>12308</v>
      </c>
      <c r="D133">
        <f t="shared" ca="1" si="2"/>
        <v>85.206605390994923</v>
      </c>
    </row>
    <row r="134" spans="1:4" x14ac:dyDescent="0.3">
      <c r="A134">
        <v>59901</v>
      </c>
      <c r="B134">
        <v>23</v>
      </c>
      <c r="C134">
        <v>12100</v>
      </c>
      <c r="D134">
        <f t="shared" ca="1" si="2"/>
        <v>85.206337975407791</v>
      </c>
    </row>
    <row r="135" spans="1:4" x14ac:dyDescent="0.3">
      <c r="A135">
        <v>58779</v>
      </c>
      <c r="B135">
        <v>19</v>
      </c>
      <c r="C135">
        <v>10232</v>
      </c>
      <c r="D135">
        <f t="shared" ca="1" si="2"/>
        <v>82.647387035726339</v>
      </c>
    </row>
    <row r="136" spans="1:4" x14ac:dyDescent="0.3">
      <c r="A136">
        <v>56636</v>
      </c>
      <c r="B136">
        <v>29</v>
      </c>
      <c r="C136">
        <v>14795</v>
      </c>
      <c r="D136">
        <f t="shared" ca="1" si="2"/>
        <v>87.889834489535872</v>
      </c>
    </row>
    <row r="137" spans="1:4" x14ac:dyDescent="0.3">
      <c r="A137">
        <v>57716</v>
      </c>
      <c r="B137">
        <v>7</v>
      </c>
      <c r="C137">
        <v>4433</v>
      </c>
      <c r="D137">
        <f t="shared" ca="1" si="2"/>
        <v>64.356844716635109</v>
      </c>
    </row>
    <row r="138" spans="1:4" x14ac:dyDescent="0.3">
      <c r="A138">
        <v>57547</v>
      </c>
      <c r="B138">
        <v>19</v>
      </c>
      <c r="C138">
        <v>10372</v>
      </c>
      <c r="D138">
        <f t="shared" ca="1" si="2"/>
        <v>82.645856735393778</v>
      </c>
    </row>
    <row r="139" spans="1:4" x14ac:dyDescent="0.3">
      <c r="A139">
        <v>54474</v>
      </c>
      <c r="B139">
        <v>23</v>
      </c>
      <c r="C139">
        <v>11512</v>
      </c>
      <c r="D139">
        <f t="shared" ca="1" si="2"/>
        <v>85.20711159767113</v>
      </c>
    </row>
    <row r="140" spans="1:4" x14ac:dyDescent="0.3">
      <c r="A140">
        <v>54291</v>
      </c>
      <c r="B140">
        <v>28</v>
      </c>
      <c r="C140">
        <v>14540</v>
      </c>
      <c r="D140">
        <f t="shared" ca="1" si="2"/>
        <v>87.512367365966469</v>
      </c>
    </row>
    <row r="141" spans="1:4" x14ac:dyDescent="0.3">
      <c r="A141">
        <v>54829</v>
      </c>
      <c r="B141">
        <v>9</v>
      </c>
      <c r="C141">
        <v>5030</v>
      </c>
      <c r="D141">
        <f t="shared" ca="1" si="2"/>
        <v>69.594276609502018</v>
      </c>
    </row>
    <row r="142" spans="1:4" x14ac:dyDescent="0.3">
      <c r="A142">
        <v>57430</v>
      </c>
      <c r="B142">
        <v>24</v>
      </c>
      <c r="C142">
        <v>12528</v>
      </c>
      <c r="D142">
        <f t="shared" ca="1" si="2"/>
        <v>85.733574685744841</v>
      </c>
    </row>
    <row r="143" spans="1:4" x14ac:dyDescent="0.3">
      <c r="A143">
        <v>52110</v>
      </c>
      <c r="B143">
        <v>18</v>
      </c>
      <c r="C143">
        <v>9271</v>
      </c>
      <c r="D143">
        <f t="shared" ca="1" si="2"/>
        <v>81.861373332606703</v>
      </c>
    </row>
    <row r="144" spans="1:4" x14ac:dyDescent="0.3">
      <c r="A144">
        <v>59228</v>
      </c>
      <c r="B144">
        <v>6</v>
      </c>
      <c r="C144">
        <v>3300</v>
      </c>
      <c r="D144">
        <f t="shared" ca="1" si="2"/>
        <v>61.600353431593525</v>
      </c>
    </row>
    <row r="145" spans="1:4" x14ac:dyDescent="0.3">
      <c r="A145">
        <v>55219</v>
      </c>
      <c r="B145">
        <v>17</v>
      </c>
      <c r="C145">
        <v>9281</v>
      </c>
      <c r="D145">
        <f t="shared" ca="1" si="2"/>
        <v>81.006597548097417</v>
      </c>
    </row>
    <row r="146" spans="1:4" x14ac:dyDescent="0.3">
      <c r="A146">
        <v>56331</v>
      </c>
      <c r="B146">
        <v>8</v>
      </c>
      <c r="C146">
        <v>4959</v>
      </c>
      <c r="D146">
        <f t="shared" ca="1" si="2"/>
        <v>67.247013619617618</v>
      </c>
    </row>
    <row r="147" spans="1:4" x14ac:dyDescent="0.3">
      <c r="A147">
        <v>50239</v>
      </c>
      <c r="B147">
        <v>21</v>
      </c>
      <c r="C147">
        <v>11283</v>
      </c>
      <c r="D147">
        <f t="shared" ca="1" si="2"/>
        <v>84.028029964737172</v>
      </c>
    </row>
    <row r="148" spans="1:4" x14ac:dyDescent="0.3">
      <c r="A148">
        <v>56785</v>
      </c>
      <c r="B148">
        <v>26</v>
      </c>
      <c r="C148">
        <v>13148</v>
      </c>
      <c r="D148">
        <f t="shared" ca="1" si="2"/>
        <v>86.681655142996689</v>
      </c>
    </row>
    <row r="149" spans="1:4" x14ac:dyDescent="0.3">
      <c r="A149">
        <v>58816</v>
      </c>
      <c r="B149">
        <v>14</v>
      </c>
      <c r="C149">
        <v>7519</v>
      </c>
      <c r="D149">
        <f t="shared" ca="1" si="2"/>
        <v>77.871345849083227</v>
      </c>
    </row>
    <row r="150" spans="1:4" x14ac:dyDescent="0.3">
      <c r="A150">
        <v>57121</v>
      </c>
      <c r="B150">
        <v>23</v>
      </c>
      <c r="C150">
        <v>11713</v>
      </c>
      <c r="D150">
        <f t="shared" ca="1" si="2"/>
        <v>85.207121753483221</v>
      </c>
    </row>
    <row r="151" spans="1:4" x14ac:dyDescent="0.3">
      <c r="A151">
        <v>53770</v>
      </c>
      <c r="B151">
        <v>15</v>
      </c>
      <c r="C151">
        <v>8285</v>
      </c>
      <c r="D151">
        <f t="shared" ca="1" si="2"/>
        <v>79.025279047957994</v>
      </c>
    </row>
    <row r="152" spans="1:4" x14ac:dyDescent="0.3">
      <c r="A152">
        <v>56145</v>
      </c>
      <c r="B152">
        <v>15</v>
      </c>
      <c r="C152">
        <v>8122</v>
      </c>
      <c r="D152">
        <f t="shared" ca="1" si="2"/>
        <v>79.018481391085473</v>
      </c>
    </row>
    <row r="153" spans="1:4" x14ac:dyDescent="0.3">
      <c r="A153">
        <v>55941</v>
      </c>
      <c r="B153">
        <v>16</v>
      </c>
      <c r="C153">
        <v>8121</v>
      </c>
      <c r="D153">
        <f t="shared" ca="1" si="2"/>
        <v>80.060129210500264</v>
      </c>
    </row>
    <row r="154" spans="1:4" x14ac:dyDescent="0.3">
      <c r="A154">
        <v>51861</v>
      </c>
      <c r="B154">
        <v>7</v>
      </c>
      <c r="C154">
        <v>4213</v>
      </c>
      <c r="D154">
        <f t="shared" ca="1" si="2"/>
        <v>64.441186704192674</v>
      </c>
    </row>
    <row r="155" spans="1:4" x14ac:dyDescent="0.3">
      <c r="A155">
        <v>58077</v>
      </c>
      <c r="B155">
        <v>24</v>
      </c>
      <c r="C155">
        <v>12278</v>
      </c>
      <c r="D155">
        <f t="shared" ca="1" si="2"/>
        <v>85.733364335529629</v>
      </c>
    </row>
    <row r="156" spans="1:4" x14ac:dyDescent="0.3">
      <c r="A156">
        <v>58736</v>
      </c>
      <c r="B156">
        <v>29</v>
      </c>
      <c r="C156">
        <v>15005</v>
      </c>
      <c r="D156">
        <f t="shared" ca="1" si="2"/>
        <v>87.889601130530821</v>
      </c>
    </row>
    <row r="157" spans="1:4" x14ac:dyDescent="0.3">
      <c r="A157">
        <v>57003</v>
      </c>
      <c r="B157">
        <v>11</v>
      </c>
      <c r="C157">
        <v>5619</v>
      </c>
      <c r="D157">
        <f t="shared" ca="1" si="2"/>
        <v>73.512934579113434</v>
      </c>
    </row>
    <row r="158" spans="1:4" x14ac:dyDescent="0.3">
      <c r="A158">
        <v>56843</v>
      </c>
      <c r="B158">
        <v>9</v>
      </c>
      <c r="C158">
        <v>4589</v>
      </c>
      <c r="D158">
        <f t="shared" ca="1" si="2"/>
        <v>69.536807176354614</v>
      </c>
    </row>
    <row r="159" spans="1:4" x14ac:dyDescent="0.3">
      <c r="A159">
        <v>53169</v>
      </c>
      <c r="B159">
        <v>16</v>
      </c>
      <c r="C159">
        <v>8452</v>
      </c>
      <c r="D159">
        <f t="shared" ca="1" si="2"/>
        <v>80.060835620048877</v>
      </c>
    </row>
    <row r="160" spans="1:4" x14ac:dyDescent="0.3">
      <c r="A160">
        <v>50404</v>
      </c>
      <c r="B160">
        <v>14</v>
      </c>
      <c r="C160">
        <v>7057</v>
      </c>
      <c r="D160">
        <f t="shared" ca="1" si="2"/>
        <v>77.871085952009508</v>
      </c>
    </row>
    <row r="161" spans="1:4" x14ac:dyDescent="0.3">
      <c r="A161">
        <v>50274</v>
      </c>
      <c r="B161">
        <v>14</v>
      </c>
      <c r="C161">
        <v>7245</v>
      </c>
      <c r="D161">
        <f t="shared" ca="1" si="2"/>
        <v>77.863304906915459</v>
      </c>
    </row>
    <row r="162" spans="1:4" x14ac:dyDescent="0.3">
      <c r="A162">
        <v>55134</v>
      </c>
      <c r="B162">
        <v>13</v>
      </c>
      <c r="C162">
        <v>7281</v>
      </c>
      <c r="D162">
        <f t="shared" ca="1" si="2"/>
        <v>76.594265170868766</v>
      </c>
    </row>
    <row r="163" spans="1:4" x14ac:dyDescent="0.3">
      <c r="A163">
        <v>59183</v>
      </c>
      <c r="B163">
        <v>15</v>
      </c>
      <c r="C163">
        <v>7652</v>
      </c>
      <c r="D163">
        <f t="shared" ca="1" si="2"/>
        <v>79.023702052337427</v>
      </c>
    </row>
    <row r="164" spans="1:4" x14ac:dyDescent="0.3">
      <c r="A164">
        <v>52269</v>
      </c>
      <c r="B164">
        <v>7</v>
      </c>
      <c r="C164">
        <v>3896</v>
      </c>
      <c r="D164">
        <f t="shared" ca="1" si="2"/>
        <v>64.470919741123026</v>
      </c>
    </row>
    <row r="165" spans="1:4" x14ac:dyDescent="0.3">
      <c r="A165">
        <v>57805</v>
      </c>
      <c r="B165">
        <v>19</v>
      </c>
      <c r="C165">
        <v>10150</v>
      </c>
      <c r="D165">
        <f t="shared" ca="1" si="2"/>
        <v>82.646588395789095</v>
      </c>
    </row>
    <row r="166" spans="1:4" x14ac:dyDescent="0.3">
      <c r="A166">
        <v>56224</v>
      </c>
      <c r="B166">
        <v>16</v>
      </c>
      <c r="C166">
        <v>8498</v>
      </c>
      <c r="D166">
        <f t="shared" ca="1" si="2"/>
        <v>80.062198638986814</v>
      </c>
    </row>
    <row r="167" spans="1:4" x14ac:dyDescent="0.3">
      <c r="A167">
        <v>56805</v>
      </c>
      <c r="B167">
        <v>8</v>
      </c>
      <c r="C167">
        <v>4934</v>
      </c>
      <c r="D167">
        <f t="shared" ca="1" si="2"/>
        <v>67.122867388926167</v>
      </c>
    </row>
    <row r="168" spans="1:4" x14ac:dyDescent="0.3">
      <c r="A168">
        <v>58604</v>
      </c>
      <c r="B168">
        <v>13</v>
      </c>
      <c r="C168">
        <v>7458</v>
      </c>
      <c r="D168">
        <f t="shared" ca="1" si="2"/>
        <v>76.58392910810646</v>
      </c>
    </row>
    <row r="169" spans="1:4" x14ac:dyDescent="0.3">
      <c r="A169">
        <v>56839</v>
      </c>
      <c r="B169">
        <v>26</v>
      </c>
      <c r="C169">
        <v>13606</v>
      </c>
      <c r="D169">
        <f t="shared" ca="1" si="2"/>
        <v>86.681846593690423</v>
      </c>
    </row>
    <row r="170" spans="1:4" x14ac:dyDescent="0.3">
      <c r="A170">
        <v>59341</v>
      </c>
      <c r="B170">
        <v>25</v>
      </c>
      <c r="C170">
        <v>12698</v>
      </c>
      <c r="D170">
        <f t="shared" ca="1" si="2"/>
        <v>86.223826299157565</v>
      </c>
    </row>
    <row r="171" spans="1:4" x14ac:dyDescent="0.3">
      <c r="A171">
        <v>51254</v>
      </c>
      <c r="B171">
        <v>12</v>
      </c>
      <c r="C171">
        <v>6727</v>
      </c>
      <c r="D171">
        <f t="shared" ca="1" si="2"/>
        <v>75.157497806087747</v>
      </c>
    </row>
    <row r="172" spans="1:4" x14ac:dyDescent="0.3">
      <c r="A172">
        <v>55488</v>
      </c>
      <c r="B172">
        <v>26</v>
      </c>
      <c r="C172">
        <v>13492</v>
      </c>
      <c r="D172">
        <f t="shared" ca="1" si="2"/>
        <v>86.68208943356926</v>
      </c>
    </row>
    <row r="173" spans="1:4" x14ac:dyDescent="0.3">
      <c r="A173">
        <v>50984</v>
      </c>
      <c r="B173">
        <v>21</v>
      </c>
      <c r="C173">
        <v>11054</v>
      </c>
      <c r="D173">
        <f t="shared" ca="1" si="2"/>
        <v>84.028478782278114</v>
      </c>
    </row>
    <row r="174" spans="1:4" x14ac:dyDescent="0.3">
      <c r="A174">
        <v>54517</v>
      </c>
      <c r="B174">
        <v>8</v>
      </c>
      <c r="C174">
        <v>4729</v>
      </c>
      <c r="D174">
        <f t="shared" ca="1" si="2"/>
        <v>67.233823310676087</v>
      </c>
    </row>
    <row r="175" spans="1:4" x14ac:dyDescent="0.3">
      <c r="A175">
        <v>54474</v>
      </c>
      <c r="B175">
        <v>8</v>
      </c>
      <c r="C175">
        <v>4153</v>
      </c>
      <c r="D175">
        <f t="shared" ca="1" si="2"/>
        <v>67.07303808846298</v>
      </c>
    </row>
    <row r="176" spans="1:4" x14ac:dyDescent="0.3">
      <c r="A176">
        <v>54051</v>
      </c>
      <c r="B176">
        <v>15</v>
      </c>
      <c r="C176">
        <v>8049</v>
      </c>
      <c r="D176">
        <f t="shared" ca="1" si="2"/>
        <v>79.025674288726904</v>
      </c>
    </row>
    <row r="177" spans="1:4" x14ac:dyDescent="0.3">
      <c r="A177">
        <v>51261</v>
      </c>
      <c r="B177">
        <v>27</v>
      </c>
      <c r="C177">
        <v>14263</v>
      </c>
      <c r="D177">
        <f t="shared" ca="1" si="2"/>
        <v>87.110236224017981</v>
      </c>
    </row>
    <row r="178" spans="1:4" x14ac:dyDescent="0.3">
      <c r="A178">
        <v>59003</v>
      </c>
      <c r="B178">
        <v>5</v>
      </c>
      <c r="C178">
        <v>3278</v>
      </c>
      <c r="D178">
        <f t="shared" ca="1" si="2"/>
        <v>58.317242102958829</v>
      </c>
    </row>
    <row r="179" spans="1:4" x14ac:dyDescent="0.3">
      <c r="A179">
        <v>53322</v>
      </c>
      <c r="B179">
        <v>19</v>
      </c>
      <c r="C179">
        <v>10179</v>
      </c>
      <c r="D179">
        <f t="shared" ca="1" si="2"/>
        <v>82.645399373187459</v>
      </c>
    </row>
    <row r="180" spans="1:4" x14ac:dyDescent="0.3">
      <c r="A180">
        <v>50023</v>
      </c>
      <c r="B180">
        <v>26</v>
      </c>
      <c r="C180">
        <v>13867</v>
      </c>
      <c r="D180">
        <f t="shared" ca="1" si="2"/>
        <v>86.681922437764086</v>
      </c>
    </row>
    <row r="181" spans="1:4" x14ac:dyDescent="0.3">
      <c r="A181">
        <v>55223</v>
      </c>
      <c r="B181">
        <v>29</v>
      </c>
      <c r="C181">
        <v>14892</v>
      </c>
      <c r="D181">
        <f t="shared" ca="1" si="2"/>
        <v>87.889766055200795</v>
      </c>
    </row>
    <row r="182" spans="1:4" x14ac:dyDescent="0.3">
      <c r="A182">
        <v>50585</v>
      </c>
      <c r="B182">
        <v>12</v>
      </c>
      <c r="C182">
        <v>6562</v>
      </c>
      <c r="D182">
        <f t="shared" ca="1" si="2"/>
        <v>75.138017254780664</v>
      </c>
    </row>
    <row r="183" spans="1:4" x14ac:dyDescent="0.3">
      <c r="A183">
        <v>53805</v>
      </c>
      <c r="B183">
        <v>16</v>
      </c>
      <c r="C183">
        <v>8138</v>
      </c>
      <c r="D183">
        <f t="shared" ca="1" si="2"/>
        <v>80.061951124320302</v>
      </c>
    </row>
    <row r="184" spans="1:4" x14ac:dyDescent="0.3">
      <c r="A184">
        <v>50445</v>
      </c>
      <c r="B184">
        <v>20</v>
      </c>
      <c r="C184">
        <v>10953</v>
      </c>
      <c r="D184">
        <f t="shared" ca="1" si="2"/>
        <v>83.364958691463087</v>
      </c>
    </row>
    <row r="185" spans="1:4" x14ac:dyDescent="0.3">
      <c r="A185">
        <v>57778</v>
      </c>
      <c r="B185">
        <v>5</v>
      </c>
      <c r="C185">
        <v>2759</v>
      </c>
      <c r="D185">
        <f t="shared" ca="1" si="2"/>
        <v>56.919685693549191</v>
      </c>
    </row>
    <row r="186" spans="1:4" x14ac:dyDescent="0.3">
      <c r="A186">
        <v>58823</v>
      </c>
      <c r="B186">
        <v>8</v>
      </c>
      <c r="C186">
        <v>4315</v>
      </c>
      <c r="D186">
        <f t="shared" ca="1" si="2"/>
        <v>67.058000766505245</v>
      </c>
    </row>
    <row r="187" spans="1:4" x14ac:dyDescent="0.3">
      <c r="A187">
        <v>59976</v>
      </c>
      <c r="B187">
        <v>17</v>
      </c>
      <c r="C187">
        <v>9184</v>
      </c>
      <c r="D187">
        <f t="shared" ca="1" si="2"/>
        <v>81.005932067514053</v>
      </c>
    </row>
    <row r="188" spans="1:4" x14ac:dyDescent="0.3">
      <c r="A188">
        <v>59025</v>
      </c>
      <c r="B188">
        <v>19</v>
      </c>
      <c r="C188">
        <v>9938</v>
      </c>
      <c r="D188">
        <f t="shared" ca="1" si="2"/>
        <v>82.647791100228901</v>
      </c>
    </row>
    <row r="189" spans="1:4" x14ac:dyDescent="0.3">
      <c r="A189">
        <v>57295</v>
      </c>
      <c r="B189">
        <v>19</v>
      </c>
      <c r="C189">
        <v>9664</v>
      </c>
      <c r="D189">
        <f t="shared" ca="1" si="2"/>
        <v>82.647206983259323</v>
      </c>
    </row>
    <row r="190" spans="1:4" x14ac:dyDescent="0.3">
      <c r="A190">
        <v>56385</v>
      </c>
      <c r="B190">
        <v>12</v>
      </c>
      <c r="C190">
        <v>6783</v>
      </c>
      <c r="D190">
        <f t="shared" ca="1" si="2"/>
        <v>75.139968247991817</v>
      </c>
    </row>
    <row r="191" spans="1:4" x14ac:dyDescent="0.3">
      <c r="A191">
        <v>58910</v>
      </c>
      <c r="B191">
        <v>16</v>
      </c>
      <c r="C191">
        <v>8536</v>
      </c>
      <c r="D191">
        <f t="shared" ca="1" si="2"/>
        <v>80.06216471477444</v>
      </c>
    </row>
    <row r="192" spans="1:4" x14ac:dyDescent="0.3">
      <c r="A192">
        <v>50256</v>
      </c>
      <c r="B192">
        <v>29</v>
      </c>
      <c r="C192">
        <v>14618</v>
      </c>
      <c r="D192">
        <f t="shared" ca="1" si="2"/>
        <v>87.889891851708185</v>
      </c>
    </row>
    <row r="193" spans="1:4" x14ac:dyDescent="0.3">
      <c r="A193">
        <v>50805</v>
      </c>
      <c r="B193">
        <v>6</v>
      </c>
      <c r="C193">
        <v>3515</v>
      </c>
      <c r="D193">
        <f t="shared" ca="1" si="2"/>
        <v>61.456371656478687</v>
      </c>
    </row>
    <row r="194" spans="1:4" x14ac:dyDescent="0.3">
      <c r="A194">
        <v>54649</v>
      </c>
      <c r="B194">
        <v>28</v>
      </c>
      <c r="C194">
        <v>14289</v>
      </c>
      <c r="D194">
        <f t="shared" ca="1" si="2"/>
        <v>87.512371603802308</v>
      </c>
    </row>
    <row r="195" spans="1:4" x14ac:dyDescent="0.3">
      <c r="A195">
        <v>55737</v>
      </c>
      <c r="B195">
        <v>25</v>
      </c>
      <c r="C195">
        <v>12667</v>
      </c>
      <c r="D195">
        <f t="shared" ref="D195:D258" ca="1" si="3">100*((B195)^5+3*B195^2+100*RAND())/(B195^5+4*B195^4)</f>
        <v>86.224187121786059</v>
      </c>
    </row>
    <row r="196" spans="1:4" x14ac:dyDescent="0.3">
      <c r="A196">
        <v>51753</v>
      </c>
      <c r="B196">
        <v>6</v>
      </c>
      <c r="C196">
        <v>3402</v>
      </c>
      <c r="D196">
        <f t="shared" ca="1" si="3"/>
        <v>61.582282639109387</v>
      </c>
    </row>
    <row r="197" spans="1:4" x14ac:dyDescent="0.3">
      <c r="A197">
        <v>53238</v>
      </c>
      <c r="B197">
        <v>16</v>
      </c>
      <c r="C197">
        <v>8336</v>
      </c>
      <c r="D197">
        <f t="shared" ca="1" si="3"/>
        <v>80.061960759625237</v>
      </c>
    </row>
    <row r="198" spans="1:4" x14ac:dyDescent="0.3">
      <c r="A198">
        <v>57257</v>
      </c>
      <c r="B198">
        <v>29</v>
      </c>
      <c r="C198">
        <v>14528</v>
      </c>
      <c r="D198">
        <f t="shared" ca="1" si="3"/>
        <v>87.889868734660382</v>
      </c>
    </row>
    <row r="199" spans="1:4" x14ac:dyDescent="0.3">
      <c r="A199">
        <v>59980</v>
      </c>
      <c r="B199">
        <v>17</v>
      </c>
      <c r="C199">
        <v>8766</v>
      </c>
      <c r="D199">
        <f t="shared" ca="1" si="3"/>
        <v>81.002650842478246</v>
      </c>
    </row>
    <row r="200" spans="1:4" x14ac:dyDescent="0.3">
      <c r="A200">
        <v>57057</v>
      </c>
      <c r="B200">
        <v>13</v>
      </c>
      <c r="C200">
        <v>6661</v>
      </c>
      <c r="D200">
        <f t="shared" ca="1" si="3"/>
        <v>76.578421661413273</v>
      </c>
    </row>
    <row r="201" spans="1:4" x14ac:dyDescent="0.3">
      <c r="A201">
        <v>50464</v>
      </c>
      <c r="B201">
        <v>11</v>
      </c>
      <c r="C201">
        <v>6381</v>
      </c>
      <c r="D201">
        <f t="shared" ca="1" si="3"/>
        <v>73.501063250753319</v>
      </c>
    </row>
    <row r="202" spans="1:4" x14ac:dyDescent="0.3">
      <c r="A202">
        <v>59199</v>
      </c>
      <c r="B202">
        <v>25</v>
      </c>
      <c r="C202">
        <v>12722</v>
      </c>
      <c r="D202">
        <f t="shared" ca="1" si="3"/>
        <v>86.224292433063994</v>
      </c>
    </row>
    <row r="203" spans="1:4" x14ac:dyDescent="0.3">
      <c r="A203">
        <v>56425</v>
      </c>
      <c r="B203">
        <v>5</v>
      </c>
      <c r="C203">
        <v>3111</v>
      </c>
      <c r="D203">
        <f t="shared" ca="1" si="3"/>
        <v>56.976108664156435</v>
      </c>
    </row>
    <row r="204" spans="1:4" x14ac:dyDescent="0.3">
      <c r="A204">
        <v>56811</v>
      </c>
      <c r="B204">
        <v>17</v>
      </c>
      <c r="C204">
        <v>9384</v>
      </c>
      <c r="D204">
        <f t="shared" ca="1" si="3"/>
        <v>81.006107719081911</v>
      </c>
    </row>
    <row r="205" spans="1:4" x14ac:dyDescent="0.3">
      <c r="A205">
        <v>53413</v>
      </c>
      <c r="B205">
        <v>16</v>
      </c>
      <c r="C205">
        <v>8270</v>
      </c>
      <c r="D205">
        <f t="shared" ca="1" si="3"/>
        <v>80.058758340208115</v>
      </c>
    </row>
    <row r="206" spans="1:4" x14ac:dyDescent="0.3">
      <c r="A206">
        <v>53469</v>
      </c>
      <c r="B206">
        <v>7</v>
      </c>
      <c r="C206">
        <v>4250</v>
      </c>
      <c r="D206">
        <f t="shared" ca="1" si="3"/>
        <v>64.214642660265355</v>
      </c>
    </row>
    <row r="207" spans="1:4" x14ac:dyDescent="0.3">
      <c r="A207">
        <v>54450</v>
      </c>
      <c r="B207">
        <v>18</v>
      </c>
      <c r="C207">
        <v>9575</v>
      </c>
      <c r="D207">
        <f t="shared" ca="1" si="3"/>
        <v>81.862884713725037</v>
      </c>
    </row>
    <row r="208" spans="1:4" x14ac:dyDescent="0.3">
      <c r="A208">
        <v>57464</v>
      </c>
      <c r="B208">
        <v>10</v>
      </c>
      <c r="C208">
        <v>5334</v>
      </c>
      <c r="D208">
        <f t="shared" ca="1" si="3"/>
        <v>71.700488837221158</v>
      </c>
    </row>
    <row r="209" spans="1:4" x14ac:dyDescent="0.3">
      <c r="A209">
        <v>55799</v>
      </c>
      <c r="B209">
        <v>9</v>
      </c>
      <c r="C209">
        <v>4989</v>
      </c>
      <c r="D209">
        <f t="shared" ca="1" si="3"/>
        <v>69.554648957198381</v>
      </c>
    </row>
    <row r="210" spans="1:4" x14ac:dyDescent="0.3">
      <c r="A210">
        <v>53081</v>
      </c>
      <c r="B210">
        <v>25</v>
      </c>
      <c r="C210">
        <v>12883</v>
      </c>
      <c r="D210">
        <f t="shared" ca="1" si="3"/>
        <v>86.224316597744121</v>
      </c>
    </row>
    <row r="211" spans="1:4" x14ac:dyDescent="0.3">
      <c r="A211">
        <v>50075</v>
      </c>
      <c r="B211">
        <v>21</v>
      </c>
      <c r="C211">
        <v>10611</v>
      </c>
      <c r="D211">
        <f t="shared" ca="1" si="3"/>
        <v>84.027767465735636</v>
      </c>
    </row>
    <row r="212" spans="1:4" x14ac:dyDescent="0.3">
      <c r="A212">
        <v>51666</v>
      </c>
      <c r="B212">
        <v>25</v>
      </c>
      <c r="C212">
        <v>12830</v>
      </c>
      <c r="D212">
        <f t="shared" ca="1" si="3"/>
        <v>86.223605958869342</v>
      </c>
    </row>
    <row r="213" spans="1:4" x14ac:dyDescent="0.3">
      <c r="A213">
        <v>57601</v>
      </c>
      <c r="B213">
        <v>5</v>
      </c>
      <c r="C213">
        <v>2926</v>
      </c>
      <c r="D213">
        <f t="shared" ca="1" si="3"/>
        <v>58.567213226279037</v>
      </c>
    </row>
    <row r="214" spans="1:4" x14ac:dyDescent="0.3">
      <c r="A214">
        <v>56939</v>
      </c>
      <c r="B214">
        <v>15</v>
      </c>
      <c r="C214">
        <v>7899</v>
      </c>
      <c r="D214">
        <f t="shared" ca="1" si="3"/>
        <v>79.027877224443003</v>
      </c>
    </row>
    <row r="215" spans="1:4" x14ac:dyDescent="0.3">
      <c r="A215">
        <v>55439</v>
      </c>
      <c r="B215">
        <v>27</v>
      </c>
      <c r="C215">
        <v>13643</v>
      </c>
      <c r="D215">
        <f t="shared" ca="1" si="3"/>
        <v>87.110445289943513</v>
      </c>
    </row>
    <row r="216" spans="1:4" x14ac:dyDescent="0.3">
      <c r="A216">
        <v>50203</v>
      </c>
      <c r="B216">
        <v>13</v>
      </c>
      <c r="C216">
        <v>7022</v>
      </c>
      <c r="D216">
        <f t="shared" ca="1" si="3"/>
        <v>76.586650541363881</v>
      </c>
    </row>
    <row r="217" spans="1:4" x14ac:dyDescent="0.3">
      <c r="A217">
        <v>52930</v>
      </c>
      <c r="B217">
        <v>16</v>
      </c>
      <c r="C217">
        <v>8750</v>
      </c>
      <c r="D217">
        <f t="shared" ca="1" si="3"/>
        <v>80.060284573199723</v>
      </c>
    </row>
    <row r="218" spans="1:4" x14ac:dyDescent="0.3">
      <c r="A218">
        <v>55481</v>
      </c>
      <c r="B218">
        <v>7</v>
      </c>
      <c r="C218">
        <v>4299</v>
      </c>
      <c r="D218">
        <f t="shared" ca="1" si="3"/>
        <v>64.497003305544737</v>
      </c>
    </row>
    <row r="219" spans="1:4" x14ac:dyDescent="0.3">
      <c r="A219">
        <v>54305</v>
      </c>
      <c r="B219">
        <v>13</v>
      </c>
      <c r="C219">
        <v>6977</v>
      </c>
      <c r="D219">
        <f t="shared" ca="1" si="3"/>
        <v>76.593929844826647</v>
      </c>
    </row>
    <row r="220" spans="1:4" x14ac:dyDescent="0.3">
      <c r="A220">
        <v>55989</v>
      </c>
      <c r="B220">
        <v>26</v>
      </c>
      <c r="C220">
        <v>13302</v>
      </c>
      <c r="D220">
        <f t="shared" ca="1" si="3"/>
        <v>86.681520015039382</v>
      </c>
    </row>
    <row r="221" spans="1:4" x14ac:dyDescent="0.3">
      <c r="A221">
        <v>51322</v>
      </c>
      <c r="B221">
        <v>23</v>
      </c>
      <c r="C221">
        <v>12352</v>
      </c>
      <c r="D221">
        <f t="shared" ca="1" si="3"/>
        <v>85.206839982602446</v>
      </c>
    </row>
    <row r="222" spans="1:4" x14ac:dyDescent="0.3">
      <c r="A222">
        <v>55571</v>
      </c>
      <c r="B222">
        <v>30</v>
      </c>
      <c r="C222">
        <v>15409</v>
      </c>
      <c r="D222">
        <f t="shared" ca="1" si="3"/>
        <v>88.24543015692548</v>
      </c>
    </row>
    <row r="223" spans="1:4" x14ac:dyDescent="0.3">
      <c r="A223">
        <v>50768</v>
      </c>
      <c r="B223">
        <v>22</v>
      </c>
      <c r="C223">
        <v>11390</v>
      </c>
      <c r="D223">
        <f t="shared" ca="1" si="3"/>
        <v>84.639706801701877</v>
      </c>
    </row>
    <row r="224" spans="1:4" x14ac:dyDescent="0.3">
      <c r="A224">
        <v>57865</v>
      </c>
      <c r="B224">
        <v>7</v>
      </c>
      <c r="C224">
        <v>4042</v>
      </c>
      <c r="D224">
        <f t="shared" ca="1" si="3"/>
        <v>64.533240685222935</v>
      </c>
    </row>
    <row r="225" spans="1:4" x14ac:dyDescent="0.3">
      <c r="A225">
        <v>56922</v>
      </c>
      <c r="B225">
        <v>26</v>
      </c>
      <c r="C225">
        <v>13258</v>
      </c>
      <c r="D225">
        <f t="shared" ca="1" si="3"/>
        <v>86.682123765603947</v>
      </c>
    </row>
    <row r="226" spans="1:4" x14ac:dyDescent="0.3">
      <c r="A226">
        <v>57549</v>
      </c>
      <c r="B226">
        <v>15</v>
      </c>
      <c r="C226">
        <v>8049</v>
      </c>
      <c r="D226">
        <f t="shared" ca="1" si="3"/>
        <v>79.018604564236625</v>
      </c>
    </row>
    <row r="227" spans="1:4" x14ac:dyDescent="0.3">
      <c r="A227">
        <v>52489</v>
      </c>
      <c r="B227">
        <v>5</v>
      </c>
      <c r="C227">
        <v>2588</v>
      </c>
      <c r="D227">
        <f t="shared" ca="1" si="3"/>
        <v>57.100225482788879</v>
      </c>
    </row>
    <row r="228" spans="1:4" x14ac:dyDescent="0.3">
      <c r="A228">
        <v>56300</v>
      </c>
      <c r="B228">
        <v>28</v>
      </c>
      <c r="C228">
        <v>14507</v>
      </c>
      <c r="D228">
        <f t="shared" ca="1" si="3"/>
        <v>87.512225972536626</v>
      </c>
    </row>
    <row r="229" spans="1:4" x14ac:dyDescent="0.3">
      <c r="A229">
        <v>58173</v>
      </c>
      <c r="B229">
        <v>30</v>
      </c>
      <c r="C229">
        <v>15774</v>
      </c>
      <c r="D229">
        <f t="shared" ca="1" si="3"/>
        <v>88.245420811021305</v>
      </c>
    </row>
    <row r="230" spans="1:4" x14ac:dyDescent="0.3">
      <c r="A230">
        <v>50565</v>
      </c>
      <c r="B230">
        <v>22</v>
      </c>
      <c r="C230">
        <v>11025</v>
      </c>
      <c r="D230">
        <f t="shared" ca="1" si="3"/>
        <v>84.640791942799041</v>
      </c>
    </row>
    <row r="231" spans="1:4" x14ac:dyDescent="0.3">
      <c r="A231">
        <v>54434</v>
      </c>
      <c r="B231">
        <v>18</v>
      </c>
      <c r="C231">
        <v>9635</v>
      </c>
      <c r="D231">
        <f t="shared" ca="1" si="3"/>
        <v>81.863434784970053</v>
      </c>
    </row>
    <row r="232" spans="1:4" x14ac:dyDescent="0.3">
      <c r="A232">
        <v>59363</v>
      </c>
      <c r="B232">
        <v>6</v>
      </c>
      <c r="C232">
        <v>3458</v>
      </c>
      <c r="D232">
        <f t="shared" ca="1" si="3"/>
        <v>61.493462862887462</v>
      </c>
    </row>
    <row r="233" spans="1:4" x14ac:dyDescent="0.3">
      <c r="A233">
        <v>51976</v>
      </c>
      <c r="B233">
        <v>28</v>
      </c>
      <c r="C233">
        <v>14269</v>
      </c>
      <c r="D233">
        <f t="shared" ca="1" si="3"/>
        <v>87.512158283082982</v>
      </c>
    </row>
    <row r="234" spans="1:4" x14ac:dyDescent="0.3">
      <c r="A234">
        <v>58138</v>
      </c>
      <c r="B234">
        <v>16</v>
      </c>
      <c r="C234">
        <v>8676</v>
      </c>
      <c r="D234">
        <f t="shared" ca="1" si="3"/>
        <v>80.060906112416461</v>
      </c>
    </row>
    <row r="235" spans="1:4" x14ac:dyDescent="0.3">
      <c r="A235">
        <v>55027</v>
      </c>
      <c r="B235">
        <v>6</v>
      </c>
      <c r="C235">
        <v>3518</v>
      </c>
      <c r="D235">
        <f t="shared" ca="1" si="3"/>
        <v>60.909156168129847</v>
      </c>
    </row>
    <row r="236" spans="1:4" x14ac:dyDescent="0.3">
      <c r="A236">
        <v>51020</v>
      </c>
      <c r="B236">
        <v>7</v>
      </c>
      <c r="C236">
        <v>4475</v>
      </c>
      <c r="D236">
        <f t="shared" ca="1" si="3"/>
        <v>64.330090691833362</v>
      </c>
    </row>
    <row r="237" spans="1:4" x14ac:dyDescent="0.3">
      <c r="A237">
        <v>56594</v>
      </c>
      <c r="B237">
        <v>9</v>
      </c>
      <c r="C237">
        <v>4578</v>
      </c>
      <c r="D237">
        <f t="shared" ca="1" si="3"/>
        <v>69.607006933299346</v>
      </c>
    </row>
    <row r="238" spans="1:4" x14ac:dyDescent="0.3">
      <c r="A238">
        <v>53011</v>
      </c>
      <c r="B238">
        <v>8</v>
      </c>
      <c r="C238">
        <v>4755</v>
      </c>
      <c r="D238">
        <f t="shared" ca="1" si="3"/>
        <v>67.123652634981653</v>
      </c>
    </row>
    <row r="239" spans="1:4" x14ac:dyDescent="0.3">
      <c r="A239">
        <v>56338</v>
      </c>
      <c r="B239">
        <v>21</v>
      </c>
      <c r="C239">
        <v>10869</v>
      </c>
      <c r="D239">
        <f t="shared" ca="1" si="3"/>
        <v>84.028658206359466</v>
      </c>
    </row>
    <row r="240" spans="1:4" x14ac:dyDescent="0.3">
      <c r="A240">
        <v>52486</v>
      </c>
      <c r="B240">
        <v>7</v>
      </c>
      <c r="C240">
        <v>3634</v>
      </c>
      <c r="D240">
        <f t="shared" ca="1" si="3"/>
        <v>64.356726363500286</v>
      </c>
    </row>
    <row r="241" spans="1:4" x14ac:dyDescent="0.3">
      <c r="A241">
        <v>52876</v>
      </c>
      <c r="B241">
        <v>22</v>
      </c>
      <c r="C241">
        <v>11999</v>
      </c>
      <c r="D241">
        <f t="shared" ca="1" si="3"/>
        <v>84.640358150430728</v>
      </c>
    </row>
    <row r="242" spans="1:4" x14ac:dyDescent="0.3">
      <c r="A242">
        <v>59718</v>
      </c>
      <c r="B242">
        <v>15</v>
      </c>
      <c r="C242">
        <v>8350</v>
      </c>
      <c r="D242">
        <f t="shared" ca="1" si="3"/>
        <v>79.023661427823072</v>
      </c>
    </row>
    <row r="243" spans="1:4" x14ac:dyDescent="0.3">
      <c r="A243">
        <v>58477</v>
      </c>
      <c r="B243">
        <v>15</v>
      </c>
      <c r="C243">
        <v>7997</v>
      </c>
      <c r="D243">
        <f t="shared" ca="1" si="3"/>
        <v>79.018012460986128</v>
      </c>
    </row>
    <row r="244" spans="1:4" x14ac:dyDescent="0.3">
      <c r="A244">
        <v>55381</v>
      </c>
      <c r="B244">
        <v>8</v>
      </c>
      <c r="C244">
        <v>4757</v>
      </c>
      <c r="D244">
        <f t="shared" ca="1" si="3"/>
        <v>67.169642484515165</v>
      </c>
    </row>
    <row r="245" spans="1:4" x14ac:dyDescent="0.3">
      <c r="A245">
        <v>57918</v>
      </c>
      <c r="B245">
        <v>7</v>
      </c>
      <c r="C245">
        <v>3627</v>
      </c>
      <c r="D245">
        <f t="shared" ca="1" si="3"/>
        <v>64.335041745580469</v>
      </c>
    </row>
    <row r="246" spans="1:4" x14ac:dyDescent="0.3">
      <c r="A246">
        <v>51764</v>
      </c>
      <c r="B246">
        <v>29</v>
      </c>
      <c r="C246">
        <v>15483</v>
      </c>
      <c r="D246">
        <f t="shared" ca="1" si="3"/>
        <v>87.889955099892759</v>
      </c>
    </row>
    <row r="247" spans="1:4" x14ac:dyDescent="0.3">
      <c r="A247">
        <v>50499</v>
      </c>
      <c r="B247">
        <v>14</v>
      </c>
      <c r="C247">
        <v>7309</v>
      </c>
      <c r="D247">
        <f t="shared" ca="1" si="3"/>
        <v>77.863149971544047</v>
      </c>
    </row>
    <row r="248" spans="1:4" x14ac:dyDescent="0.3">
      <c r="A248">
        <v>50310</v>
      </c>
      <c r="B248">
        <v>9</v>
      </c>
      <c r="C248">
        <v>5476</v>
      </c>
      <c r="D248">
        <f t="shared" ca="1" si="3"/>
        <v>69.552211144073979</v>
      </c>
    </row>
    <row r="249" spans="1:4" x14ac:dyDescent="0.3">
      <c r="A249">
        <v>53419</v>
      </c>
      <c r="B249">
        <v>23</v>
      </c>
      <c r="C249">
        <v>11784</v>
      </c>
      <c r="D249">
        <f t="shared" ca="1" si="3"/>
        <v>85.206323010554328</v>
      </c>
    </row>
    <row r="250" spans="1:4" x14ac:dyDescent="0.3">
      <c r="A250">
        <v>51621</v>
      </c>
      <c r="B250">
        <v>14</v>
      </c>
      <c r="C250">
        <v>7196</v>
      </c>
      <c r="D250">
        <f t="shared" ca="1" si="3"/>
        <v>77.863161507377299</v>
      </c>
    </row>
    <row r="251" spans="1:4" x14ac:dyDescent="0.3">
      <c r="A251">
        <v>51359</v>
      </c>
      <c r="B251">
        <v>27</v>
      </c>
      <c r="C251">
        <v>13777</v>
      </c>
      <c r="D251">
        <f t="shared" ca="1" si="3"/>
        <v>87.11050893032278</v>
      </c>
    </row>
    <row r="252" spans="1:4" x14ac:dyDescent="0.3">
      <c r="A252">
        <v>54070</v>
      </c>
      <c r="B252">
        <v>25</v>
      </c>
      <c r="C252">
        <v>12768</v>
      </c>
      <c r="D252">
        <f t="shared" ca="1" si="3"/>
        <v>86.223726554423038</v>
      </c>
    </row>
    <row r="253" spans="1:4" x14ac:dyDescent="0.3">
      <c r="A253">
        <v>58547</v>
      </c>
      <c r="B253">
        <v>6</v>
      </c>
      <c r="C253">
        <v>3383</v>
      </c>
      <c r="D253">
        <f t="shared" ca="1" si="3"/>
        <v>61.020911644638808</v>
      </c>
    </row>
    <row r="254" spans="1:4" x14ac:dyDescent="0.3">
      <c r="A254">
        <v>55984</v>
      </c>
      <c r="B254">
        <v>17</v>
      </c>
      <c r="C254">
        <v>9260</v>
      </c>
      <c r="D254">
        <f t="shared" ca="1" si="3"/>
        <v>81.002858964374383</v>
      </c>
    </row>
    <row r="255" spans="1:4" x14ac:dyDescent="0.3">
      <c r="A255">
        <v>56375</v>
      </c>
      <c r="B255">
        <v>5</v>
      </c>
      <c r="C255">
        <v>3075</v>
      </c>
      <c r="D255">
        <f t="shared" ca="1" si="3"/>
        <v>58.102431367339008</v>
      </c>
    </row>
    <row r="256" spans="1:4" x14ac:dyDescent="0.3">
      <c r="A256">
        <v>56474</v>
      </c>
      <c r="B256">
        <v>14</v>
      </c>
      <c r="C256">
        <v>7492</v>
      </c>
      <c r="D256">
        <f t="shared" ca="1" si="3"/>
        <v>77.863697628448236</v>
      </c>
    </row>
    <row r="257" spans="1:4" x14ac:dyDescent="0.3">
      <c r="A257">
        <v>55911</v>
      </c>
      <c r="B257">
        <v>12</v>
      </c>
      <c r="C257">
        <v>6936</v>
      </c>
      <c r="D257">
        <f t="shared" ca="1" si="3"/>
        <v>75.132854964738499</v>
      </c>
    </row>
    <row r="258" spans="1:4" x14ac:dyDescent="0.3">
      <c r="A258">
        <v>51341</v>
      </c>
      <c r="B258">
        <v>10</v>
      </c>
      <c r="C258">
        <v>5579</v>
      </c>
      <c r="D258">
        <f t="shared" ca="1" si="3"/>
        <v>71.709854325873877</v>
      </c>
    </row>
    <row r="259" spans="1:4" x14ac:dyDescent="0.3">
      <c r="A259">
        <v>50628</v>
      </c>
      <c r="B259">
        <v>9</v>
      </c>
      <c r="C259">
        <v>4900</v>
      </c>
      <c r="D259">
        <f t="shared" ref="D259:D322" ca="1" si="4">100*((B259)^5+3*B259^2+100*RAND())/(B259^5+4*B259^4)</f>
        <v>69.51908460873824</v>
      </c>
    </row>
    <row r="260" spans="1:4" x14ac:dyDescent="0.3">
      <c r="A260">
        <v>57070</v>
      </c>
      <c r="B260">
        <v>18</v>
      </c>
      <c r="C260">
        <v>9523</v>
      </c>
      <c r="D260">
        <f t="shared" ca="1" si="4"/>
        <v>81.861150137651549</v>
      </c>
    </row>
    <row r="261" spans="1:4" x14ac:dyDescent="0.3">
      <c r="A261">
        <v>58832</v>
      </c>
      <c r="B261">
        <v>26</v>
      </c>
      <c r="C261">
        <v>13060</v>
      </c>
      <c r="D261">
        <f t="shared" ca="1" si="4"/>
        <v>86.682022640045616</v>
      </c>
    </row>
    <row r="262" spans="1:4" x14ac:dyDescent="0.3">
      <c r="A262">
        <v>52388</v>
      </c>
      <c r="B262">
        <v>11</v>
      </c>
      <c r="C262">
        <v>5677</v>
      </c>
      <c r="D262">
        <f t="shared" ca="1" si="4"/>
        <v>73.529826379284955</v>
      </c>
    </row>
    <row r="263" spans="1:4" x14ac:dyDescent="0.3">
      <c r="A263">
        <v>57692</v>
      </c>
      <c r="B263">
        <v>27</v>
      </c>
      <c r="C263">
        <v>14437</v>
      </c>
      <c r="D263">
        <f t="shared" ca="1" si="4"/>
        <v>87.110076418659105</v>
      </c>
    </row>
    <row r="264" spans="1:4" x14ac:dyDescent="0.3">
      <c r="A264">
        <v>57142</v>
      </c>
      <c r="B264">
        <v>22</v>
      </c>
      <c r="C264">
        <v>11916</v>
      </c>
      <c r="D264">
        <f t="shared" ca="1" si="4"/>
        <v>84.640312768103541</v>
      </c>
    </row>
    <row r="265" spans="1:4" x14ac:dyDescent="0.3">
      <c r="A265">
        <v>52494</v>
      </c>
      <c r="B265">
        <v>12</v>
      </c>
      <c r="C265">
        <v>6213</v>
      </c>
      <c r="D265">
        <f t="shared" ca="1" si="4"/>
        <v>75.144543528775557</v>
      </c>
    </row>
    <row r="266" spans="1:4" x14ac:dyDescent="0.3">
      <c r="A266">
        <v>54985</v>
      </c>
      <c r="B266">
        <v>10</v>
      </c>
      <c r="C266">
        <v>5645</v>
      </c>
      <c r="D266">
        <f t="shared" ca="1" si="4"/>
        <v>71.670899688513174</v>
      </c>
    </row>
    <row r="267" spans="1:4" x14ac:dyDescent="0.3">
      <c r="A267">
        <v>58161</v>
      </c>
      <c r="B267">
        <v>28</v>
      </c>
      <c r="C267">
        <v>14140</v>
      </c>
      <c r="D267">
        <f t="shared" ca="1" si="4"/>
        <v>87.512339345763564</v>
      </c>
    </row>
    <row r="268" spans="1:4" x14ac:dyDescent="0.3">
      <c r="A268">
        <v>52906</v>
      </c>
      <c r="B268">
        <v>7</v>
      </c>
      <c r="C268">
        <v>3981</v>
      </c>
      <c r="D268">
        <f t="shared" ca="1" si="4"/>
        <v>64.458347567047326</v>
      </c>
    </row>
    <row r="269" spans="1:4" x14ac:dyDescent="0.3">
      <c r="A269">
        <v>59760</v>
      </c>
      <c r="B269">
        <v>22</v>
      </c>
      <c r="C269">
        <v>11404</v>
      </c>
      <c r="D269">
        <f t="shared" ca="1" si="4"/>
        <v>84.640517464607811</v>
      </c>
    </row>
    <row r="270" spans="1:4" x14ac:dyDescent="0.3">
      <c r="A270">
        <v>56562</v>
      </c>
      <c r="B270">
        <v>7</v>
      </c>
      <c r="C270">
        <v>3663</v>
      </c>
      <c r="D270">
        <f t="shared" ca="1" si="4"/>
        <v>64.511240565178198</v>
      </c>
    </row>
    <row r="271" spans="1:4" x14ac:dyDescent="0.3">
      <c r="A271">
        <v>56376</v>
      </c>
      <c r="B271">
        <v>10</v>
      </c>
      <c r="C271">
        <v>5035</v>
      </c>
      <c r="D271">
        <f t="shared" ca="1" si="4"/>
        <v>71.708955925216756</v>
      </c>
    </row>
    <row r="272" spans="1:4" x14ac:dyDescent="0.3">
      <c r="A272">
        <v>52997</v>
      </c>
      <c r="B272">
        <v>23</v>
      </c>
      <c r="C272">
        <v>11594</v>
      </c>
      <c r="D272">
        <f t="shared" ca="1" si="4"/>
        <v>85.20620072734161</v>
      </c>
    </row>
    <row r="273" spans="1:4" x14ac:dyDescent="0.3">
      <c r="A273">
        <v>59221</v>
      </c>
      <c r="B273">
        <v>6</v>
      </c>
      <c r="C273">
        <v>3110</v>
      </c>
      <c r="D273">
        <f t="shared" ca="1" si="4"/>
        <v>61.363382315055453</v>
      </c>
    </row>
    <row r="274" spans="1:4" x14ac:dyDescent="0.3">
      <c r="A274">
        <v>52992</v>
      </c>
      <c r="B274">
        <v>7</v>
      </c>
      <c r="C274">
        <v>3852</v>
      </c>
      <c r="D274">
        <f t="shared" ca="1" si="4"/>
        <v>64.19912167162083</v>
      </c>
    </row>
    <row r="275" spans="1:4" x14ac:dyDescent="0.3">
      <c r="A275">
        <v>50113</v>
      </c>
      <c r="B275">
        <v>13</v>
      </c>
      <c r="C275">
        <v>6754</v>
      </c>
      <c r="D275">
        <f t="shared" ca="1" si="4"/>
        <v>76.588910887583296</v>
      </c>
    </row>
    <row r="276" spans="1:4" x14ac:dyDescent="0.3">
      <c r="A276">
        <v>53360</v>
      </c>
      <c r="B276">
        <v>21</v>
      </c>
      <c r="C276">
        <v>10566</v>
      </c>
      <c r="D276">
        <f t="shared" ca="1" si="4"/>
        <v>84.028208841490027</v>
      </c>
    </row>
    <row r="277" spans="1:4" x14ac:dyDescent="0.3">
      <c r="A277">
        <v>56755</v>
      </c>
      <c r="B277">
        <v>30</v>
      </c>
      <c r="C277">
        <v>15067</v>
      </c>
      <c r="D277">
        <f t="shared" ca="1" si="4"/>
        <v>88.245402746498883</v>
      </c>
    </row>
    <row r="278" spans="1:4" x14ac:dyDescent="0.3">
      <c r="A278">
        <v>50947</v>
      </c>
      <c r="B278">
        <v>12</v>
      </c>
      <c r="C278">
        <v>6563</v>
      </c>
      <c r="D278">
        <f t="shared" ca="1" si="4"/>
        <v>75.132328221210486</v>
      </c>
    </row>
    <row r="279" spans="1:4" x14ac:dyDescent="0.3">
      <c r="A279">
        <v>59804</v>
      </c>
      <c r="B279">
        <v>12</v>
      </c>
      <c r="C279">
        <v>6452</v>
      </c>
      <c r="D279">
        <f t="shared" ca="1" si="4"/>
        <v>75.13490516971288</v>
      </c>
    </row>
    <row r="280" spans="1:4" x14ac:dyDescent="0.3">
      <c r="A280">
        <v>55460</v>
      </c>
      <c r="B280">
        <v>14</v>
      </c>
      <c r="C280">
        <v>7693</v>
      </c>
      <c r="D280">
        <f t="shared" ca="1" si="4"/>
        <v>77.866327093308229</v>
      </c>
    </row>
    <row r="281" spans="1:4" x14ac:dyDescent="0.3">
      <c r="A281">
        <v>50853</v>
      </c>
      <c r="B281">
        <v>11</v>
      </c>
      <c r="C281">
        <v>5510</v>
      </c>
      <c r="D281">
        <f t="shared" ca="1" si="4"/>
        <v>73.530707330603164</v>
      </c>
    </row>
    <row r="282" spans="1:4" x14ac:dyDescent="0.3">
      <c r="A282">
        <v>54062</v>
      </c>
      <c r="B282">
        <v>24</v>
      </c>
      <c r="C282">
        <v>12514</v>
      </c>
      <c r="D282">
        <f t="shared" ca="1" si="4"/>
        <v>85.733330922809358</v>
      </c>
    </row>
    <row r="283" spans="1:4" x14ac:dyDescent="0.3">
      <c r="A283">
        <v>50835</v>
      </c>
      <c r="B283">
        <v>24</v>
      </c>
      <c r="C283">
        <v>12415</v>
      </c>
      <c r="D283">
        <f t="shared" ca="1" si="4"/>
        <v>85.732990381069769</v>
      </c>
    </row>
    <row r="284" spans="1:4" x14ac:dyDescent="0.3">
      <c r="A284">
        <v>55768</v>
      </c>
      <c r="B284">
        <v>21</v>
      </c>
      <c r="C284">
        <v>10795</v>
      </c>
      <c r="D284">
        <f t="shared" ca="1" si="4"/>
        <v>84.027726621287556</v>
      </c>
    </row>
    <row r="285" spans="1:4" x14ac:dyDescent="0.3">
      <c r="A285">
        <v>53414</v>
      </c>
      <c r="B285">
        <v>24</v>
      </c>
      <c r="C285">
        <v>12108</v>
      </c>
      <c r="D285">
        <f t="shared" ca="1" si="4"/>
        <v>85.733156764871381</v>
      </c>
    </row>
    <row r="286" spans="1:4" x14ac:dyDescent="0.3">
      <c r="A286">
        <v>58731</v>
      </c>
      <c r="B286">
        <v>27</v>
      </c>
      <c r="C286">
        <v>14210</v>
      </c>
      <c r="D286">
        <f t="shared" ca="1" si="4"/>
        <v>87.110489173640175</v>
      </c>
    </row>
    <row r="287" spans="1:4" x14ac:dyDescent="0.3">
      <c r="A287">
        <v>57779</v>
      </c>
      <c r="B287">
        <v>16</v>
      </c>
      <c r="C287">
        <v>8522</v>
      </c>
      <c r="D287">
        <f t="shared" ca="1" si="4"/>
        <v>80.061284388887842</v>
      </c>
    </row>
    <row r="288" spans="1:4" x14ac:dyDescent="0.3">
      <c r="A288">
        <v>50827</v>
      </c>
      <c r="B288">
        <v>29</v>
      </c>
      <c r="C288">
        <v>15090</v>
      </c>
      <c r="D288">
        <f t="shared" ca="1" si="4"/>
        <v>87.889905665782507</v>
      </c>
    </row>
    <row r="289" spans="1:4" x14ac:dyDescent="0.3">
      <c r="A289">
        <v>58101</v>
      </c>
      <c r="B289">
        <v>27</v>
      </c>
      <c r="C289">
        <v>13877</v>
      </c>
      <c r="D289">
        <f t="shared" ca="1" si="4"/>
        <v>87.110511290688933</v>
      </c>
    </row>
    <row r="290" spans="1:4" x14ac:dyDescent="0.3">
      <c r="A290">
        <v>54482</v>
      </c>
      <c r="B290">
        <v>12</v>
      </c>
      <c r="C290">
        <v>6333</v>
      </c>
      <c r="D290">
        <f t="shared" ca="1" si="4"/>
        <v>75.156054489119597</v>
      </c>
    </row>
    <row r="291" spans="1:4" x14ac:dyDescent="0.3">
      <c r="A291">
        <v>57994</v>
      </c>
      <c r="B291">
        <v>30</v>
      </c>
      <c r="C291">
        <v>15963</v>
      </c>
      <c r="D291">
        <f t="shared" ca="1" si="4"/>
        <v>88.245440870832482</v>
      </c>
    </row>
    <row r="292" spans="1:4" x14ac:dyDescent="0.3">
      <c r="A292">
        <v>58396</v>
      </c>
      <c r="B292">
        <v>24</v>
      </c>
      <c r="C292">
        <v>12727</v>
      </c>
      <c r="D292">
        <f t="shared" ca="1" si="4"/>
        <v>85.732933903129492</v>
      </c>
    </row>
    <row r="293" spans="1:4" x14ac:dyDescent="0.3">
      <c r="A293">
        <v>55779</v>
      </c>
      <c r="B293">
        <v>29</v>
      </c>
      <c r="C293">
        <v>15051</v>
      </c>
      <c r="D293">
        <f t="shared" ca="1" si="4"/>
        <v>87.889910033649087</v>
      </c>
    </row>
    <row r="294" spans="1:4" x14ac:dyDescent="0.3">
      <c r="A294">
        <v>51762</v>
      </c>
      <c r="B294">
        <v>25</v>
      </c>
      <c r="C294">
        <v>12852</v>
      </c>
      <c r="D294">
        <f t="shared" ca="1" si="4"/>
        <v>86.223489395643824</v>
      </c>
    </row>
    <row r="295" spans="1:4" x14ac:dyDescent="0.3">
      <c r="A295">
        <v>59065</v>
      </c>
      <c r="B295">
        <v>19</v>
      </c>
      <c r="C295">
        <v>10446</v>
      </c>
      <c r="D295">
        <f t="shared" ca="1" si="4"/>
        <v>82.647420249079573</v>
      </c>
    </row>
    <row r="296" spans="1:4" x14ac:dyDescent="0.3">
      <c r="A296">
        <v>52547</v>
      </c>
      <c r="B296">
        <v>23</v>
      </c>
      <c r="C296">
        <v>11949</v>
      </c>
      <c r="D296">
        <f t="shared" ca="1" si="4"/>
        <v>85.206988495855853</v>
      </c>
    </row>
    <row r="297" spans="1:4" x14ac:dyDescent="0.3">
      <c r="A297">
        <v>58177</v>
      </c>
      <c r="B297">
        <v>9</v>
      </c>
      <c r="C297">
        <v>5045</v>
      </c>
      <c r="D297">
        <f t="shared" ca="1" si="4"/>
        <v>69.628309169042694</v>
      </c>
    </row>
    <row r="298" spans="1:4" x14ac:dyDescent="0.3">
      <c r="A298">
        <v>57845</v>
      </c>
      <c r="B298">
        <v>28</v>
      </c>
      <c r="C298">
        <v>14499</v>
      </c>
      <c r="D298">
        <f t="shared" ca="1" si="4"/>
        <v>87.511967764920584</v>
      </c>
    </row>
    <row r="299" spans="1:4" x14ac:dyDescent="0.3">
      <c r="A299">
        <v>56995</v>
      </c>
      <c r="B299">
        <v>24</v>
      </c>
      <c r="C299">
        <v>12346</v>
      </c>
      <c r="D299">
        <f t="shared" ca="1" si="4"/>
        <v>85.733244106844609</v>
      </c>
    </row>
    <row r="300" spans="1:4" x14ac:dyDescent="0.3">
      <c r="A300">
        <v>58468</v>
      </c>
      <c r="B300">
        <v>5</v>
      </c>
      <c r="C300">
        <v>3263</v>
      </c>
      <c r="D300">
        <f t="shared" ca="1" si="4"/>
        <v>57.466450172093552</v>
      </c>
    </row>
    <row r="301" spans="1:4" x14ac:dyDescent="0.3">
      <c r="A301">
        <v>54746</v>
      </c>
      <c r="B301">
        <v>30</v>
      </c>
      <c r="C301">
        <v>15213</v>
      </c>
      <c r="D301">
        <f t="shared" ca="1" si="4"/>
        <v>88.24513974535995</v>
      </c>
    </row>
    <row r="302" spans="1:4" x14ac:dyDescent="0.3">
      <c r="A302">
        <v>59961</v>
      </c>
      <c r="B302">
        <v>20</v>
      </c>
      <c r="C302">
        <v>10774</v>
      </c>
      <c r="D302">
        <f t="shared" ca="1" si="4"/>
        <v>83.364950508303309</v>
      </c>
    </row>
    <row r="303" spans="1:4" x14ac:dyDescent="0.3">
      <c r="A303">
        <v>58265</v>
      </c>
      <c r="B303">
        <v>9</v>
      </c>
      <c r="C303">
        <v>4575</v>
      </c>
      <c r="D303">
        <f t="shared" ca="1" si="4"/>
        <v>69.521079169206814</v>
      </c>
    </row>
    <row r="304" spans="1:4" x14ac:dyDescent="0.3">
      <c r="A304">
        <v>59952</v>
      </c>
      <c r="B304">
        <v>9</v>
      </c>
      <c r="C304">
        <v>5003</v>
      </c>
      <c r="D304">
        <f t="shared" ca="1" si="4"/>
        <v>69.58560813621358</v>
      </c>
    </row>
    <row r="305" spans="1:4" x14ac:dyDescent="0.3">
      <c r="A305">
        <v>51883</v>
      </c>
      <c r="B305">
        <v>13</v>
      </c>
      <c r="C305">
        <v>6703</v>
      </c>
      <c r="D305">
        <f t="shared" ca="1" si="4"/>
        <v>76.582525485768585</v>
      </c>
    </row>
    <row r="306" spans="1:4" x14ac:dyDescent="0.3">
      <c r="A306">
        <v>50282</v>
      </c>
      <c r="B306">
        <v>25</v>
      </c>
      <c r="C306">
        <v>12507</v>
      </c>
      <c r="D306">
        <f t="shared" ca="1" si="4"/>
        <v>86.223644722193754</v>
      </c>
    </row>
    <row r="307" spans="1:4" x14ac:dyDescent="0.3">
      <c r="A307">
        <v>52947</v>
      </c>
      <c r="B307">
        <v>17</v>
      </c>
      <c r="C307">
        <v>8648</v>
      </c>
      <c r="D307">
        <f t="shared" ca="1" si="4"/>
        <v>81.003980980902412</v>
      </c>
    </row>
    <row r="308" spans="1:4" x14ac:dyDescent="0.3">
      <c r="A308">
        <v>59111</v>
      </c>
      <c r="B308">
        <v>23</v>
      </c>
      <c r="C308">
        <v>11756</v>
      </c>
      <c r="D308">
        <f t="shared" ca="1" si="4"/>
        <v>85.206325928777829</v>
      </c>
    </row>
    <row r="309" spans="1:4" x14ac:dyDescent="0.3">
      <c r="A309">
        <v>55050</v>
      </c>
      <c r="B309">
        <v>17</v>
      </c>
      <c r="C309">
        <v>9192</v>
      </c>
      <c r="D309">
        <f t="shared" ca="1" si="4"/>
        <v>81.005408034603931</v>
      </c>
    </row>
    <row r="310" spans="1:4" x14ac:dyDescent="0.3">
      <c r="A310">
        <v>51471</v>
      </c>
      <c r="B310">
        <v>30</v>
      </c>
      <c r="C310">
        <v>15665</v>
      </c>
      <c r="D310">
        <f t="shared" ca="1" si="4"/>
        <v>88.245116719811151</v>
      </c>
    </row>
    <row r="311" spans="1:4" x14ac:dyDescent="0.3">
      <c r="A311">
        <v>53980</v>
      </c>
      <c r="B311">
        <v>12</v>
      </c>
      <c r="C311">
        <v>6387</v>
      </c>
      <c r="D311">
        <f t="shared" ca="1" si="4"/>
        <v>75.146754443015169</v>
      </c>
    </row>
    <row r="312" spans="1:4" x14ac:dyDescent="0.3">
      <c r="A312">
        <v>58844</v>
      </c>
      <c r="B312">
        <v>17</v>
      </c>
      <c r="C312">
        <v>9052</v>
      </c>
      <c r="D312">
        <f t="shared" ca="1" si="4"/>
        <v>81.00215621912605</v>
      </c>
    </row>
    <row r="313" spans="1:4" x14ac:dyDescent="0.3">
      <c r="A313">
        <v>52049</v>
      </c>
      <c r="B313">
        <v>15</v>
      </c>
      <c r="C313">
        <v>8062</v>
      </c>
      <c r="D313">
        <f t="shared" ca="1" si="4"/>
        <v>79.026435105856564</v>
      </c>
    </row>
    <row r="314" spans="1:4" x14ac:dyDescent="0.3">
      <c r="A314">
        <v>54663</v>
      </c>
      <c r="B314">
        <v>30</v>
      </c>
      <c r="C314">
        <v>15657</v>
      </c>
      <c r="D314">
        <f t="shared" ca="1" si="4"/>
        <v>88.245379357466859</v>
      </c>
    </row>
    <row r="315" spans="1:4" x14ac:dyDescent="0.3">
      <c r="A315">
        <v>56554</v>
      </c>
      <c r="B315">
        <v>15</v>
      </c>
      <c r="C315">
        <v>7805</v>
      </c>
      <c r="D315">
        <f t="shared" ca="1" si="4"/>
        <v>79.021803955289101</v>
      </c>
    </row>
    <row r="316" spans="1:4" x14ac:dyDescent="0.3">
      <c r="A316">
        <v>53372</v>
      </c>
      <c r="B316">
        <v>27</v>
      </c>
      <c r="C316">
        <v>14270</v>
      </c>
      <c r="D316">
        <f t="shared" ca="1" si="4"/>
        <v>87.110431153511016</v>
      </c>
    </row>
    <row r="317" spans="1:4" x14ac:dyDescent="0.3">
      <c r="A317">
        <v>58827</v>
      </c>
      <c r="B317">
        <v>17</v>
      </c>
      <c r="C317">
        <v>9179</v>
      </c>
      <c r="D317">
        <f t="shared" ca="1" si="4"/>
        <v>81.002202896517446</v>
      </c>
    </row>
    <row r="318" spans="1:4" x14ac:dyDescent="0.3">
      <c r="A318">
        <v>55515</v>
      </c>
      <c r="B318">
        <v>6</v>
      </c>
      <c r="C318">
        <v>3752</v>
      </c>
      <c r="D318">
        <f t="shared" ca="1" si="4"/>
        <v>60.933899475295533</v>
      </c>
    </row>
    <row r="319" spans="1:4" x14ac:dyDescent="0.3">
      <c r="A319">
        <v>56250</v>
      </c>
      <c r="B319">
        <v>27</v>
      </c>
      <c r="C319">
        <v>14371</v>
      </c>
      <c r="D319">
        <f t="shared" ca="1" si="4"/>
        <v>87.110598152542892</v>
      </c>
    </row>
    <row r="320" spans="1:4" x14ac:dyDescent="0.3">
      <c r="A320">
        <v>52981</v>
      </c>
      <c r="B320">
        <v>17</v>
      </c>
      <c r="C320">
        <v>9123</v>
      </c>
      <c r="D320">
        <f t="shared" ca="1" si="4"/>
        <v>81.005059220056069</v>
      </c>
    </row>
    <row r="321" spans="1:4" x14ac:dyDescent="0.3">
      <c r="A321">
        <v>50314</v>
      </c>
      <c r="B321">
        <v>26</v>
      </c>
      <c r="C321">
        <v>13233</v>
      </c>
      <c r="D321">
        <f t="shared" ca="1" si="4"/>
        <v>86.682016455157182</v>
      </c>
    </row>
    <row r="322" spans="1:4" x14ac:dyDescent="0.3">
      <c r="A322">
        <v>55778</v>
      </c>
      <c r="B322">
        <v>21</v>
      </c>
      <c r="C322">
        <v>10703</v>
      </c>
      <c r="D322">
        <f t="shared" ca="1" si="4"/>
        <v>84.027346019107313</v>
      </c>
    </row>
    <row r="323" spans="1:4" x14ac:dyDescent="0.3">
      <c r="A323">
        <v>52832</v>
      </c>
      <c r="B323">
        <v>21</v>
      </c>
      <c r="C323">
        <v>10798</v>
      </c>
      <c r="D323">
        <f t="shared" ref="D323:D378" ca="1" si="5">100*((B323)^5+3*B323^2+100*RAND())/(B323^5+4*B323^4)</f>
        <v>84.028090492295789</v>
      </c>
    </row>
    <row r="324" spans="1:4" x14ac:dyDescent="0.3">
      <c r="A324">
        <v>52250</v>
      </c>
      <c r="B324">
        <v>11</v>
      </c>
      <c r="C324">
        <v>6335</v>
      </c>
      <c r="D324">
        <f t="shared" ca="1" si="5"/>
        <v>73.532846394707477</v>
      </c>
    </row>
    <row r="325" spans="1:4" x14ac:dyDescent="0.3">
      <c r="A325">
        <v>58511</v>
      </c>
      <c r="B325">
        <v>9</v>
      </c>
      <c r="C325">
        <v>5089</v>
      </c>
      <c r="D325">
        <f t="shared" ca="1" si="5"/>
        <v>69.571692482647393</v>
      </c>
    </row>
    <row r="326" spans="1:4" x14ac:dyDescent="0.3">
      <c r="A326">
        <v>57204</v>
      </c>
      <c r="B326">
        <v>9</v>
      </c>
      <c r="C326">
        <v>4557</v>
      </c>
      <c r="D326">
        <f t="shared" ca="1" si="5"/>
        <v>69.519739628527759</v>
      </c>
    </row>
    <row r="327" spans="1:4" x14ac:dyDescent="0.3">
      <c r="A327">
        <v>58411</v>
      </c>
      <c r="B327">
        <v>27</v>
      </c>
      <c r="C327">
        <v>13881</v>
      </c>
      <c r="D327">
        <f t="shared" ca="1" si="5"/>
        <v>87.110507696563261</v>
      </c>
    </row>
    <row r="328" spans="1:4" x14ac:dyDescent="0.3">
      <c r="A328">
        <v>55818</v>
      </c>
      <c r="B328">
        <v>28</v>
      </c>
      <c r="C328">
        <v>14962</v>
      </c>
      <c r="D328">
        <f t="shared" ca="1" si="5"/>
        <v>87.512097049568993</v>
      </c>
    </row>
    <row r="329" spans="1:4" x14ac:dyDescent="0.3">
      <c r="A329">
        <v>58985</v>
      </c>
      <c r="B329">
        <v>7</v>
      </c>
      <c r="C329">
        <v>3894</v>
      </c>
      <c r="D329">
        <f t="shared" ca="1" si="5"/>
        <v>64.535598303549321</v>
      </c>
    </row>
    <row r="330" spans="1:4" x14ac:dyDescent="0.3">
      <c r="A330">
        <v>58085</v>
      </c>
      <c r="B330">
        <v>10</v>
      </c>
      <c r="C330">
        <v>5169</v>
      </c>
      <c r="D330">
        <f t="shared" ca="1" si="5"/>
        <v>71.694700780018081</v>
      </c>
    </row>
    <row r="331" spans="1:4" x14ac:dyDescent="0.3">
      <c r="A331">
        <v>50564</v>
      </c>
      <c r="B331">
        <v>24</v>
      </c>
      <c r="C331">
        <v>12792</v>
      </c>
      <c r="D331">
        <f t="shared" ca="1" si="5"/>
        <v>85.733795184644961</v>
      </c>
    </row>
    <row r="332" spans="1:4" x14ac:dyDescent="0.3">
      <c r="A332">
        <v>51571</v>
      </c>
      <c r="B332">
        <v>18</v>
      </c>
      <c r="C332">
        <v>9276</v>
      </c>
      <c r="D332">
        <f t="shared" ca="1" si="5"/>
        <v>81.863798136378108</v>
      </c>
    </row>
    <row r="333" spans="1:4" x14ac:dyDescent="0.3">
      <c r="A333">
        <v>54137</v>
      </c>
      <c r="B333">
        <v>16</v>
      </c>
      <c r="C333">
        <v>8053</v>
      </c>
      <c r="D333">
        <f t="shared" ca="1" si="5"/>
        <v>80.061043909478357</v>
      </c>
    </row>
    <row r="334" spans="1:4" x14ac:dyDescent="0.3">
      <c r="A334">
        <v>50993</v>
      </c>
      <c r="B334">
        <v>19</v>
      </c>
      <c r="C334">
        <v>9630</v>
      </c>
      <c r="D334">
        <f t="shared" ca="1" si="5"/>
        <v>82.647187012471647</v>
      </c>
    </row>
    <row r="335" spans="1:4" x14ac:dyDescent="0.3">
      <c r="A335">
        <v>55585</v>
      </c>
      <c r="B335">
        <v>18</v>
      </c>
      <c r="C335">
        <v>9627</v>
      </c>
      <c r="D335">
        <f t="shared" ca="1" si="5"/>
        <v>81.863175344592321</v>
      </c>
    </row>
    <row r="336" spans="1:4" x14ac:dyDescent="0.3">
      <c r="A336">
        <v>51683</v>
      </c>
      <c r="B336">
        <v>12</v>
      </c>
      <c r="C336">
        <v>6809</v>
      </c>
      <c r="D336">
        <f t="shared" ca="1" si="5"/>
        <v>75.144665277912978</v>
      </c>
    </row>
    <row r="337" spans="1:4" x14ac:dyDescent="0.3">
      <c r="A337">
        <v>54946</v>
      </c>
      <c r="B337">
        <v>23</v>
      </c>
      <c r="C337">
        <v>12441</v>
      </c>
      <c r="D337">
        <f t="shared" ca="1" si="5"/>
        <v>85.206549881155794</v>
      </c>
    </row>
    <row r="338" spans="1:4" x14ac:dyDescent="0.3">
      <c r="A338">
        <v>58998</v>
      </c>
      <c r="B338">
        <v>18</v>
      </c>
      <c r="C338">
        <v>9111</v>
      </c>
      <c r="D338">
        <f t="shared" ca="1" si="5"/>
        <v>81.861441448801187</v>
      </c>
    </row>
    <row r="339" spans="1:4" x14ac:dyDescent="0.3">
      <c r="A339">
        <v>53464</v>
      </c>
      <c r="B339">
        <v>6</v>
      </c>
      <c r="C339">
        <v>3925</v>
      </c>
      <c r="D339">
        <f t="shared" ca="1" si="5"/>
        <v>61.308765544320465</v>
      </c>
    </row>
    <row r="340" spans="1:4" x14ac:dyDescent="0.3">
      <c r="A340">
        <v>51397</v>
      </c>
      <c r="B340">
        <v>28</v>
      </c>
      <c r="C340">
        <v>14826</v>
      </c>
      <c r="D340">
        <f t="shared" ca="1" si="5"/>
        <v>87.512052650503975</v>
      </c>
    </row>
    <row r="341" spans="1:4" x14ac:dyDescent="0.3">
      <c r="A341">
        <v>53756</v>
      </c>
      <c r="B341">
        <v>19</v>
      </c>
      <c r="C341">
        <v>9896</v>
      </c>
      <c r="D341">
        <f t="shared" ca="1" si="5"/>
        <v>82.646735868309776</v>
      </c>
    </row>
    <row r="342" spans="1:4" x14ac:dyDescent="0.3">
      <c r="A342">
        <v>59480</v>
      </c>
      <c r="B342">
        <v>12</v>
      </c>
      <c r="C342">
        <v>6591</v>
      </c>
      <c r="D342">
        <f t="shared" ca="1" si="5"/>
        <v>75.15736973406716</v>
      </c>
    </row>
    <row r="343" spans="1:4" x14ac:dyDescent="0.3">
      <c r="A343">
        <v>59642</v>
      </c>
      <c r="B343">
        <v>13</v>
      </c>
      <c r="C343">
        <v>7330</v>
      </c>
      <c r="D343">
        <f t="shared" ca="1" si="5"/>
        <v>76.583787947065673</v>
      </c>
    </row>
    <row r="344" spans="1:4" x14ac:dyDescent="0.3">
      <c r="A344">
        <v>56725</v>
      </c>
      <c r="B344">
        <v>14</v>
      </c>
      <c r="C344">
        <v>7903</v>
      </c>
      <c r="D344">
        <f t="shared" ca="1" si="5"/>
        <v>77.863136811566974</v>
      </c>
    </row>
    <row r="345" spans="1:4" x14ac:dyDescent="0.3">
      <c r="A345">
        <v>57124</v>
      </c>
      <c r="B345">
        <v>18</v>
      </c>
      <c r="C345">
        <v>9268</v>
      </c>
      <c r="D345">
        <f t="shared" ca="1" si="5"/>
        <v>81.864058322108093</v>
      </c>
    </row>
    <row r="346" spans="1:4" x14ac:dyDescent="0.3">
      <c r="A346">
        <v>50225</v>
      </c>
      <c r="B346">
        <v>20</v>
      </c>
      <c r="C346">
        <v>10742</v>
      </c>
      <c r="D346">
        <f t="shared" ca="1" si="5"/>
        <v>83.367093626704872</v>
      </c>
    </row>
    <row r="347" spans="1:4" x14ac:dyDescent="0.3">
      <c r="A347">
        <v>59674</v>
      </c>
      <c r="B347">
        <v>25</v>
      </c>
      <c r="C347">
        <v>13209</v>
      </c>
      <c r="D347">
        <f t="shared" ca="1" si="5"/>
        <v>86.223722463056163</v>
      </c>
    </row>
    <row r="348" spans="1:4" x14ac:dyDescent="0.3">
      <c r="A348">
        <v>53290</v>
      </c>
      <c r="B348">
        <v>5</v>
      </c>
      <c r="C348">
        <v>3186</v>
      </c>
      <c r="D348">
        <f t="shared" ca="1" si="5"/>
        <v>57.29469170552337</v>
      </c>
    </row>
    <row r="349" spans="1:4" x14ac:dyDescent="0.3">
      <c r="A349">
        <v>54517</v>
      </c>
      <c r="B349">
        <v>19</v>
      </c>
      <c r="C349">
        <v>9588</v>
      </c>
      <c r="D349">
        <f t="shared" ca="1" si="5"/>
        <v>82.646488055366007</v>
      </c>
    </row>
    <row r="350" spans="1:4" x14ac:dyDescent="0.3">
      <c r="A350">
        <v>55491</v>
      </c>
      <c r="B350">
        <v>29</v>
      </c>
      <c r="C350">
        <v>15324</v>
      </c>
      <c r="D350">
        <f t="shared" ca="1" si="5"/>
        <v>87.889654572991347</v>
      </c>
    </row>
    <row r="351" spans="1:4" x14ac:dyDescent="0.3">
      <c r="A351">
        <v>54397</v>
      </c>
      <c r="B351">
        <v>20</v>
      </c>
      <c r="C351">
        <v>10523</v>
      </c>
      <c r="D351">
        <f t="shared" ca="1" si="5"/>
        <v>83.366356930344168</v>
      </c>
    </row>
    <row r="352" spans="1:4" x14ac:dyDescent="0.3">
      <c r="A352">
        <v>50119</v>
      </c>
      <c r="B352">
        <v>9</v>
      </c>
      <c r="C352">
        <v>4659</v>
      </c>
      <c r="D352">
        <f t="shared" ca="1" si="5"/>
        <v>69.5787230613508</v>
      </c>
    </row>
    <row r="353" spans="1:4" x14ac:dyDescent="0.3">
      <c r="A353">
        <v>51415</v>
      </c>
      <c r="B353">
        <v>25</v>
      </c>
      <c r="C353">
        <v>12711</v>
      </c>
      <c r="D353">
        <f t="shared" ca="1" si="5"/>
        <v>86.223950957035626</v>
      </c>
    </row>
    <row r="354" spans="1:4" x14ac:dyDescent="0.3">
      <c r="A354">
        <v>53103</v>
      </c>
      <c r="B354">
        <v>15</v>
      </c>
      <c r="C354">
        <v>8225</v>
      </c>
      <c r="D354">
        <f t="shared" ca="1" si="5"/>
        <v>79.020513428553613</v>
      </c>
    </row>
    <row r="355" spans="1:4" x14ac:dyDescent="0.3">
      <c r="A355">
        <v>52659</v>
      </c>
      <c r="B355">
        <v>28</v>
      </c>
      <c r="C355">
        <v>14919</v>
      </c>
      <c r="D355">
        <f t="shared" ca="1" si="5"/>
        <v>87.512047043756326</v>
      </c>
    </row>
    <row r="356" spans="1:4" x14ac:dyDescent="0.3">
      <c r="A356">
        <v>57877</v>
      </c>
      <c r="B356">
        <v>15</v>
      </c>
      <c r="C356">
        <v>7997</v>
      </c>
      <c r="D356">
        <f t="shared" ca="1" si="5"/>
        <v>79.025617943714465</v>
      </c>
    </row>
    <row r="357" spans="1:4" x14ac:dyDescent="0.3">
      <c r="A357">
        <v>55720</v>
      </c>
      <c r="B357">
        <v>23</v>
      </c>
      <c r="C357">
        <v>11795</v>
      </c>
      <c r="D357">
        <f t="shared" ca="1" si="5"/>
        <v>85.206538441493663</v>
      </c>
    </row>
    <row r="358" spans="1:4" x14ac:dyDescent="0.3">
      <c r="A358">
        <v>50003</v>
      </c>
      <c r="B358">
        <v>28</v>
      </c>
      <c r="C358">
        <v>14240</v>
      </c>
      <c r="D358">
        <f t="shared" ca="1" si="5"/>
        <v>87.51232271152206</v>
      </c>
    </row>
    <row r="359" spans="1:4" x14ac:dyDescent="0.3">
      <c r="A359">
        <v>54450</v>
      </c>
      <c r="B359">
        <v>8</v>
      </c>
      <c r="C359">
        <v>4427</v>
      </c>
      <c r="D359">
        <f t="shared" ca="1" si="5"/>
        <v>67.069243253682274</v>
      </c>
    </row>
    <row r="360" spans="1:4" x14ac:dyDescent="0.3">
      <c r="A360">
        <v>57690</v>
      </c>
      <c r="B360">
        <v>17</v>
      </c>
      <c r="C360">
        <v>9415</v>
      </c>
      <c r="D360">
        <f t="shared" ca="1" si="5"/>
        <v>81.006834829814636</v>
      </c>
    </row>
    <row r="361" spans="1:4" x14ac:dyDescent="0.3">
      <c r="A361">
        <v>56333</v>
      </c>
      <c r="B361">
        <v>8</v>
      </c>
      <c r="C361">
        <v>4256</v>
      </c>
      <c r="D361">
        <f t="shared" ca="1" si="5"/>
        <v>67.083857409296556</v>
      </c>
    </row>
    <row r="362" spans="1:4" x14ac:dyDescent="0.3">
      <c r="A362">
        <v>50946</v>
      </c>
      <c r="B362">
        <v>27</v>
      </c>
      <c r="C362">
        <v>13940</v>
      </c>
      <c r="D362">
        <f t="shared" ca="1" si="5"/>
        <v>87.110541952834666</v>
      </c>
    </row>
    <row r="363" spans="1:4" x14ac:dyDescent="0.3">
      <c r="A363">
        <v>59411</v>
      </c>
      <c r="B363">
        <v>28</v>
      </c>
      <c r="C363">
        <v>14594</v>
      </c>
      <c r="D363">
        <f t="shared" ca="1" si="5"/>
        <v>87.511967726435557</v>
      </c>
    </row>
    <row r="364" spans="1:4" x14ac:dyDescent="0.3">
      <c r="A364">
        <v>56644</v>
      </c>
      <c r="B364">
        <v>8</v>
      </c>
      <c r="C364">
        <v>4298</v>
      </c>
      <c r="D364">
        <f t="shared" ca="1" si="5"/>
        <v>67.231047770921435</v>
      </c>
    </row>
    <row r="365" spans="1:4" x14ac:dyDescent="0.3">
      <c r="A365">
        <v>59559</v>
      </c>
      <c r="B365">
        <v>9</v>
      </c>
      <c r="C365">
        <v>4636</v>
      </c>
      <c r="D365">
        <f t="shared" ca="1" si="5"/>
        <v>69.590726584517299</v>
      </c>
    </row>
    <row r="366" spans="1:4" x14ac:dyDescent="0.3">
      <c r="A366">
        <v>56670</v>
      </c>
      <c r="B366">
        <v>21</v>
      </c>
      <c r="C366">
        <v>10742</v>
      </c>
      <c r="D366">
        <f t="shared" ca="1" si="5"/>
        <v>84.028174877493115</v>
      </c>
    </row>
    <row r="367" spans="1:4" x14ac:dyDescent="0.3">
      <c r="A367">
        <v>52826</v>
      </c>
      <c r="B367">
        <v>28</v>
      </c>
      <c r="C367">
        <v>14693</v>
      </c>
      <c r="D367">
        <f t="shared" ca="1" si="5"/>
        <v>87.5120371627103</v>
      </c>
    </row>
    <row r="368" spans="1:4" x14ac:dyDescent="0.3">
      <c r="A368">
        <v>53178</v>
      </c>
      <c r="B368">
        <v>17</v>
      </c>
      <c r="C368">
        <v>9313</v>
      </c>
      <c r="D368">
        <f t="shared" ca="1" si="5"/>
        <v>81.006118558711293</v>
      </c>
    </row>
    <row r="369" spans="1:4" x14ac:dyDescent="0.3">
      <c r="A369">
        <v>50099</v>
      </c>
      <c r="B369">
        <v>26</v>
      </c>
      <c r="C369">
        <v>13396</v>
      </c>
      <c r="D369">
        <f t="shared" ca="1" si="5"/>
        <v>86.681638717808326</v>
      </c>
    </row>
    <row r="370" spans="1:4" x14ac:dyDescent="0.3">
      <c r="A370">
        <v>50030</v>
      </c>
      <c r="B370">
        <v>23</v>
      </c>
      <c r="C370">
        <v>11876</v>
      </c>
      <c r="D370">
        <f t="shared" ca="1" si="5"/>
        <v>85.206353122702808</v>
      </c>
    </row>
    <row r="371" spans="1:4" x14ac:dyDescent="0.3">
      <c r="A371">
        <v>57164</v>
      </c>
      <c r="B371">
        <v>9</v>
      </c>
      <c r="C371">
        <v>4590</v>
      </c>
      <c r="D371">
        <f t="shared" ca="1" si="5"/>
        <v>69.599969661755793</v>
      </c>
    </row>
    <row r="372" spans="1:4" x14ac:dyDescent="0.3">
      <c r="A372">
        <v>50685</v>
      </c>
      <c r="B372">
        <v>21</v>
      </c>
      <c r="C372">
        <v>11451</v>
      </c>
      <c r="D372">
        <f t="shared" ca="1" si="5"/>
        <v>84.027975314937422</v>
      </c>
    </row>
    <row r="373" spans="1:4" x14ac:dyDescent="0.3">
      <c r="A373">
        <v>51967</v>
      </c>
      <c r="B373">
        <v>24</v>
      </c>
      <c r="C373">
        <v>12422</v>
      </c>
      <c r="D373">
        <f t="shared" ca="1" si="5"/>
        <v>85.733055294743053</v>
      </c>
    </row>
    <row r="374" spans="1:4" x14ac:dyDescent="0.3">
      <c r="A374">
        <v>58689</v>
      </c>
      <c r="B374">
        <v>18</v>
      </c>
      <c r="C374">
        <v>9384</v>
      </c>
      <c r="D374">
        <f t="shared" ca="1" si="5"/>
        <v>81.863549461673102</v>
      </c>
    </row>
    <row r="375" spans="1:4" x14ac:dyDescent="0.3">
      <c r="A375">
        <v>51148</v>
      </c>
      <c r="B375">
        <v>11</v>
      </c>
      <c r="C375">
        <v>6237</v>
      </c>
      <c r="D375">
        <f t="shared" ca="1" si="5"/>
        <v>73.535930406402983</v>
      </c>
    </row>
    <row r="376" spans="1:4" x14ac:dyDescent="0.3">
      <c r="A376">
        <v>51222</v>
      </c>
      <c r="B376">
        <v>7</v>
      </c>
      <c r="C376">
        <v>3680</v>
      </c>
      <c r="D376">
        <f t="shared" ca="1" si="5"/>
        <v>64.265840736464014</v>
      </c>
    </row>
    <row r="377" spans="1:4" x14ac:dyDescent="0.3">
      <c r="A377">
        <v>50637</v>
      </c>
      <c r="B377">
        <v>22</v>
      </c>
      <c r="C377">
        <v>11749</v>
      </c>
      <c r="D377">
        <f t="shared" ca="1" si="5"/>
        <v>84.639410345837476</v>
      </c>
    </row>
    <row r="378" spans="1:4" x14ac:dyDescent="0.3">
      <c r="A378">
        <v>50757</v>
      </c>
      <c r="B378">
        <v>6</v>
      </c>
      <c r="C378">
        <v>3175</v>
      </c>
      <c r="D378">
        <f t="shared" ca="1" si="5"/>
        <v>61.473229058204218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2022-11-10T04:53:21Z</dcterms:modified>
</cp:coreProperties>
</file>