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ogBsaECkq9AdKn7Cm0VdPjt4iGIB+b7i7MFXKkWyMM="/>
    </ext>
  </extLst>
</workbook>
</file>

<file path=xl/sharedStrings.xml><?xml version="1.0" encoding="utf-8"?>
<sst xmlns="http://schemas.openxmlformats.org/spreadsheetml/2006/main" count="24140" uniqueCount="23113">
  <si>
    <t>ID</t>
  </si>
  <si>
    <t>Standard Bangla</t>
  </si>
  <si>
    <t>Banglish</t>
  </si>
  <si>
    <t>English</t>
  </si>
  <si>
    <t>Pabna</t>
  </si>
  <si>
    <t>Noakhali</t>
  </si>
  <si>
    <t>Jashore</t>
  </si>
  <si>
    <t>Rangpur</t>
  </si>
  <si>
    <t>Mymensingh</t>
  </si>
  <si>
    <t>Barishal</t>
  </si>
  <si>
    <t>Chittagong</t>
  </si>
  <si>
    <t>কেমন আছো ?</t>
  </si>
  <si>
    <t>Kemon acho?</t>
  </si>
  <si>
    <t>How are you?</t>
  </si>
  <si>
    <t>ক্যাবা আছ্যাও?</t>
  </si>
  <si>
    <t>কেরুম আছত</t>
  </si>
  <si>
    <t>কিরাম আছো ?</t>
  </si>
  <si>
    <t>ক্যাংকা আছিস?</t>
  </si>
  <si>
    <t>কিরম আছুইন?</t>
  </si>
  <si>
    <t xml:space="preserve">কিরম আছো? </t>
  </si>
  <si>
    <t>ক্যান আছ্?</t>
  </si>
  <si>
    <t>0002</t>
  </si>
  <si>
    <t>আজকে আমার মন ভালো নেই</t>
  </si>
  <si>
    <t>Ajke amar mon bhalo nei</t>
  </si>
  <si>
    <t>I am not in a good mood today.</t>
  </si>
  <si>
    <t>আইজকি আমার মন বালো নাই</t>
  </si>
  <si>
    <t>আজ্জা আর মন ভালা নাই।</t>
  </si>
  <si>
    <t>আজকে আমার মনডা ভালো নেই।</t>
  </si>
  <si>
    <t>আইজক্যা মোর মন ভালো নাই</t>
  </si>
  <si>
    <t>আজ্জওয়া আমার মন বালা না</t>
  </si>
  <si>
    <t>আইজগো মোর মোন ডা ভালো নাই।</t>
  </si>
  <si>
    <t>আইজ্জ্যা আঁর মন বালা নাই</t>
  </si>
  <si>
    <t>0003</t>
  </si>
  <si>
    <t>তুমি কি করো ?</t>
  </si>
  <si>
    <t>Tumi ki koro?</t>
  </si>
  <si>
    <t>What do you do?</t>
  </si>
  <si>
    <t>তুমি কি হরো?</t>
  </si>
  <si>
    <t>তুই কিয়া রছ?</t>
  </si>
  <si>
    <t>তুই কি করিস?</t>
  </si>
  <si>
    <t>তুমি কিতা কর?</t>
  </si>
  <si>
    <t>তুই কি হরো?</t>
  </si>
  <si>
    <t>তুই কি গর</t>
  </si>
  <si>
    <t>0004</t>
  </si>
  <si>
    <t>এই গরমে আমার কিছু ভালো লাগে না</t>
  </si>
  <si>
    <t>Ei gorome amar kichu bhalo lage na</t>
  </si>
  <si>
    <t>I don't feel like doing anything in this heat</t>
  </si>
  <si>
    <t>এই গরমে আমার কিচ্চু বালো লাগে না</t>
  </si>
  <si>
    <t>এই গরমে আর  কিছু ভালা লাগের না।</t>
  </si>
  <si>
    <t>এই গরমে আমার কিছু ভাল্লাগে না</t>
  </si>
  <si>
    <t>এ্যাংকা গরমোত  মোর কিছু ভালো নাগোছোল না</t>
  </si>
  <si>
    <t>এই গরমে আমার কিচ্ছু বালা লাগে না</t>
  </si>
  <si>
    <t>এই গরোমে মোর মোডেও ভালো লাগতে আছে না</t>
  </si>
  <si>
    <t>এ গরমত আত্তে কিচ্চু গম ন লাগে</t>
  </si>
  <si>
    <t>0005</t>
  </si>
  <si>
    <t>ছেলেটি সাদা রঙয়ের একটি শার্ট পরে এসেছিল</t>
  </si>
  <si>
    <t>Cheleti sada rongyer ekti shirt pore eshechilo</t>
  </si>
  <si>
    <t>The young man arrived wearing a white shirt</t>
  </si>
  <si>
    <t>ছাওয়ালডা সাদা রোঙয়ের একটা শার্ট  পইরি আইছিলি</t>
  </si>
  <si>
    <t>হোলাগা সাদা রঙের শার্ট  গাদ্দি আইছিল।</t>
  </si>
  <si>
    <t xml:space="preserve">ছেলেটা সাদা রঙের একটা শার্ট গায় দিয়ে আসলো </t>
  </si>
  <si>
    <t>চ্যাংড়া টা সাদা অংগের শার্ট পরি আসছিল</t>
  </si>
  <si>
    <t>পোলাডা একটা সাদা রঙ্গের শার্ট হইরা আইছিন</t>
  </si>
  <si>
    <t>পোলাডা সাদা রোঙ্গের এউক্কা কোর্তা পিন্দা আইছেলো</t>
  </si>
  <si>
    <t>ফুয়া ইবে উগ্গো সাদা রঙর শার্ট ফরি আঁইচ্চিল</t>
  </si>
  <si>
    <t>0006</t>
  </si>
  <si>
    <t>মেয়েটি লাল রঙয়ের শাড়ি পরে আমার সাথে দেখা করতে এসেছিল</t>
  </si>
  <si>
    <t>Meyeti lal rongyer shari pore amar sathe dekha korte eshechilo</t>
  </si>
  <si>
    <t>The young woman came to meet me wearing a red saree</t>
  </si>
  <si>
    <t>মিয়িডা লাল শাড়ি পইরি আমার সাতে দেহা হরবির আইছিলি</t>
  </si>
  <si>
    <t>মাইয়াগা লাল রঙের শাড়ি হড়ি আর লগে দেহা কইত্তে আইছিল।</t>
  </si>
  <si>
    <t>মেয়েটি লাল রঙের শাড়ি পরে আমার সাথে দেখা করতে আসলো</t>
  </si>
  <si>
    <t>চেংড়ীটা লাল রঙয়ের শাড়ি পরি মোর সাতোত দেখা কইরবার আসচিল</t>
  </si>
  <si>
    <t>মাইয়াডা একটা লাল রঙ্গের শাড়ি হইরা আমার লগে দেহা করতে আইছিন</t>
  </si>
  <si>
    <t>মাইয়াডা লাল রোঙ্গের এউক্কা কাপড় পিন্দা মোর লগে দেহা করতে আইছিলো</t>
  </si>
  <si>
    <t>মাইয়েফুয়া ইবে লাল রঙর শাড়ি ফরি আঁর লগে দেহা গইত্তু আঁইশশিল</t>
  </si>
  <si>
    <t>0007</t>
  </si>
  <si>
    <t>ছেলেটি সিলেট থেকে ঢাকায় এসেছে</t>
  </si>
  <si>
    <t>Cheleti Sylhet theke Dhakay esheche</t>
  </si>
  <si>
    <t>The young man has come to Dhaka from Sylhet</t>
  </si>
  <si>
    <t>ছাওয়ালডা সিলেট থেন ডাকায় আয়ছে</t>
  </si>
  <si>
    <t>হোলাগা সিলেটের তোন ঢাকা আইছে।</t>
  </si>
  <si>
    <t>ছেলেটা সিলেটতে ঢাকায় আসছে</t>
  </si>
  <si>
    <t>চ্যাংড়া টা সিলেট থাকি ঢাকাত আচচে</t>
  </si>
  <si>
    <t>পোলাডা সিলেট থাইক্কা ঢাহা আইছে</t>
  </si>
  <si>
    <t>পোলাডা সিলেট দিয়া ঢাহায় আইছে</t>
  </si>
  <si>
    <t>ফুয়া ইবে সিলেটেত্তুন ঢাহাত আঁইশশি</t>
  </si>
  <si>
    <t>0008</t>
  </si>
  <si>
    <t>মেয়েটি সিলেট থেকে আসা এই ছেলেটিকে অনেক ভালবাসে</t>
  </si>
  <si>
    <t>Meyeti Sylhet theke asha ei cheletike onek bhalobashe</t>
  </si>
  <si>
    <t>The young woman loves this young man from Sylhet very much</t>
  </si>
  <si>
    <t>মিয়িডা সিলেট থেন আসা এই ছাওয়ালডাক ম্যালা বালোবাসে</t>
  </si>
  <si>
    <t>মাইয়াগা সিলেটের তুন আইছে অই হোলাগারে মেলা ভালোবাসে</t>
  </si>
  <si>
    <t>মেয়েটি সিলেটতে আসা এই ছেমড়াডার অনেক ভালবাসে</t>
  </si>
  <si>
    <t>চেংড়ীটা সিলেট থাকি আইসা এই চ্যাংড়া টাক অনেক ভালবাসে</t>
  </si>
  <si>
    <t>মাইয়াডা সিলেট থাইক্কা আইছে পোলাডারে মেলা ভালোবাসে</t>
  </si>
  <si>
    <t>মাইয়াডা সিলেট দিয়া আওয়া এই পোলাডারে মেলা ভালো পায়</t>
  </si>
  <si>
    <t>মাইয়েফুয়া ইবে সিলেটেত্তুন আঁইশশিদে ফুয়া ইবেরে বোত ভালবাসে</t>
  </si>
  <si>
    <t>0009</t>
  </si>
  <si>
    <t>ছেলেটি মেয়েটাকে এখনো ভালবাসার চোখে দেখেনি</t>
  </si>
  <si>
    <t>Cheleti meyetake ekhono bhalobashar chokhe dekheni</t>
  </si>
  <si>
    <t>The young man has not yet looked at the young woman with eyes of love</t>
  </si>
  <si>
    <t>ছাওয়ালডা মিয়িডাক এহনো বালোবাসার চোহে দেহে নাই</t>
  </si>
  <si>
    <t>হোলাগা মাইয়াগারে ওঅনো ভালোবাসার চোখে দ্যানো।</t>
  </si>
  <si>
    <t>ছেলেটা মেয়েডার একোনো ভালবাসার চোখি দেখিনি</t>
  </si>
  <si>
    <t>চ্যাংড়া টা চেংড়ীটাক এ্যালাও ভালবাসার চোকত দেকে নাই</t>
  </si>
  <si>
    <t>পোলাডা অহনও মাইয়াডারে ভালবাসার চোক্ষে দেহে নাই</t>
  </si>
  <si>
    <t>পোলাডা মাইয়াডারে এখন তুরি ভালোবাসার চোহে দেহে নাই</t>
  </si>
  <si>
    <t>ফুয়া ইবে আঁইজু মাইয়েফুয়া ইবেরে ভালবাসার নযরে ন দেহে</t>
  </si>
  <si>
    <t>0010</t>
  </si>
  <si>
    <t>মেয়েটি তাঁর সব স্বপ্নের মধ্যে ছেলেটাকে কল্পনা করে</t>
  </si>
  <si>
    <t>Meyeti tar shob shopner moddhe cheletake kolpona kore</t>
  </si>
  <si>
    <t>The young woman envisions the young man in all her dreams</t>
  </si>
  <si>
    <t>মিয়িডা উর সব স্বপ্নের মদ্দি ছাওয়ালডাক কল্পনা  হরে</t>
  </si>
  <si>
    <t>মাইয়াগা হেতির বেক স্বহ্নের ভিত্তেও হোলাগারে কল্হনা করে।</t>
  </si>
  <si>
    <t>মেয়েটি তাঁর সব স্বপ্নর মধ্যে ছেলেটাকে মনে করে</t>
  </si>
  <si>
    <t>চেংড়ীটা সোউগ সময় সপ্নত চেংড়ীটাক কল্পনা করে</t>
  </si>
  <si>
    <t>মাইয়াডা পোলাডারে হের সপ্নের মদ্ধে কলহনা করে</t>
  </si>
  <si>
    <t>মাইয়াডা হের ব্যাবাক হপ্পনে পোলাডারে কল্পনা হরে</t>
  </si>
  <si>
    <t>মাইয়েফুয়া ইবে ইবের ব্যাক স্বপ্নত ফুয়া ইবেরে কল্ফনা গরে</t>
  </si>
  <si>
    <t>0011</t>
  </si>
  <si>
    <t>আমার অনেক দিন আগে একবার বিয়ে হয়েছিল</t>
  </si>
  <si>
    <t>Amar onek din age ekbar biye hoyechilo</t>
  </si>
  <si>
    <t>I was married once, a long time ago</t>
  </si>
  <si>
    <t xml:space="preserve">আমার ম্যালা দিন আগে একবার বিয়ি ওইছিলি </t>
  </si>
  <si>
    <t>আর মেলা দিন আগে একবার বিয়া হইছিল।</t>
  </si>
  <si>
    <t>আমার অনেক দিন আগে একবার বিয়ে হইলো</t>
  </si>
  <si>
    <t>মোর অনেক দিন আগোত একবার বিয়া হছিল</t>
  </si>
  <si>
    <t>আমার মেলা দিন আগে একবার বিয়া অইছিন</t>
  </si>
  <si>
    <t>মোর মেলা দিন আগে একফির বিয়া হইছিলো</t>
  </si>
  <si>
    <t>আঁর বোত দিন আগে একবার বিয়ে ওইইল</t>
  </si>
  <si>
    <t>0012</t>
  </si>
  <si>
    <t>আমার মা আমাকে বলেছিল বিয়ে হলে জীবন পরিবর্তন হয়ে যায়</t>
  </si>
  <si>
    <t>Amar ma amake bolechilo biye hole jibon poriborton hoye jay</t>
  </si>
  <si>
    <t>My mother told me that marriage changes one's life</t>
  </si>
  <si>
    <t>আমার মা আমাক কইচিলি বিয়ি হইরলি জীবন পাইলটি যায়</t>
  </si>
  <si>
    <t>আর মা আরে কইছিল বিয়া হইলে জীবন হালটি যায়।</t>
  </si>
  <si>
    <t>আমার মা আমারে বলছিল বিয়ে হলি জীবন পরিবর্তন হয়ে যায়</t>
  </si>
  <si>
    <t>মোর মাও মোক মেলা দিন কছিল  বিয়া হইলে জেবন পালটি যাইবে</t>
  </si>
  <si>
    <t>আমার আম্মা আমারে কইছিন বিয়া অইলে জীবন হাল্ডাইয়া যায়</t>
  </si>
  <si>
    <t>মোর মায় মোরে কইছেলো বিয়া বইলে জীবন বদলাইয়া যাইবে</t>
  </si>
  <si>
    <t>আঁর মা হই্ইল বিয়ে ওইলে জীবন ফরিবত্তন ওয়</t>
  </si>
  <si>
    <t>0013</t>
  </si>
  <si>
    <t>আম্মু ঐদিন ঠিক কথাই বলেছিলও</t>
  </si>
  <si>
    <t>Ammu oidin thik kothai bolechilo-o</t>
  </si>
  <si>
    <t>Mom was absolutely right about that</t>
  </si>
  <si>
    <t>মা ঐদিন ঠিক কতাই কইচিলি</t>
  </si>
  <si>
    <t>আম্মা হেদিন ঠিক কতাই  কইছিলো।</t>
  </si>
  <si>
    <t>আম্মু ঐদিন ঠিক কথাই কইলো</t>
  </si>
  <si>
    <t>মাও উদিনকা ঠিক কতাই কছিল</t>
  </si>
  <si>
    <t>আম্মা হেইদিন ঠিক কতাই কইছি্ন</t>
  </si>
  <si>
    <t>মোর মায় ওইদিন হাছা কথাই কইছিলো</t>
  </si>
  <si>
    <t>আম্মু এদিন ঠিক হতা হই্ইলও</t>
  </si>
  <si>
    <t>0014</t>
  </si>
  <si>
    <t>আম্মু সব সময় আমার মনের কথা বুঝে</t>
  </si>
  <si>
    <t>Ammu shob shomoy amar moner kotha bujhe</t>
  </si>
  <si>
    <t>Mom always understands what is on my mind</t>
  </si>
  <si>
    <t>মা সব সুমায় আমার মনের কতা বোজে</t>
  </si>
  <si>
    <t>আম্মা  ব্যাগ টাইম আর মনের কথা বুঝে।</t>
  </si>
  <si>
    <t>মাও সোউগ সময় মো্র মনের কতা বুজি ফেলায়</t>
  </si>
  <si>
    <t>আম্মা সবসময় আমার মনের কতা বোঝে</t>
  </si>
  <si>
    <t>মোর মায় এক্কালে মোর মোনের কতা বোজে</t>
  </si>
  <si>
    <t>আম্মু ফত্তেক সময় আঁর মনর হতা বুজে</t>
  </si>
  <si>
    <t>0015</t>
  </si>
  <si>
    <t>আমার বাসার কাজের মেয়েটি এখন ভাল মত কাজ করে নাহ</t>
  </si>
  <si>
    <t>Amar basar kajer meyeti ekhon bhalo moto kaj kore nah</t>
  </si>
  <si>
    <t>The maid at my house isn't working properly these days</t>
  </si>
  <si>
    <t>আমার বাড়ির কামের ছেড়িডা এহোন বালো মত কাম হরে না</t>
  </si>
  <si>
    <t>আর ঘরের কাজের মাইয়াগা  অন আর বালা মতোন কাজ করে না।</t>
  </si>
  <si>
    <t>আমার বাসার কাজের মেয়েটা এখন ভাল মত কাজ করে নাহ</t>
  </si>
  <si>
    <t>মোর বাড়ির কামের চেংড়ীটা  এখন ভাল মত কাম করে নাহ</t>
  </si>
  <si>
    <t>আমারা বাসার কামের মাইয়াডা অহন আর বালা মত কাম করে না</t>
  </si>
  <si>
    <t>মোগো বারির কামের ছেড়ি অহন আর ভালা লাহানন কাম হরে না</t>
  </si>
  <si>
    <t>আঁর বাসার হাজর  মাইয়েফুয়া ইবে এহন বালা মতন হাম ন গরে</t>
  </si>
  <si>
    <t>0016</t>
  </si>
  <si>
    <t>আমার বাসার কাজের মেয়েটি দুইদিন ধরে পলাতক</t>
  </si>
  <si>
    <t>Amar basar kajer meyeti duidin dhore polatok</t>
  </si>
  <si>
    <t>The maid at my house has been missing for two days</t>
  </si>
  <si>
    <t>আমার বাড়ির কামের ছেড়িডা দুইদিন দইরি পলাতক</t>
  </si>
  <si>
    <t>আর ঘরের কাজের মাইয়াগা আজ্জা দুই দিন ধরি হালায় গেছে।</t>
  </si>
  <si>
    <t>আমার বাসার কাজের মেয়েটা দুইদিন ধরে পলাতক</t>
  </si>
  <si>
    <t>হামার বাড়ির কামের  চেংড়ীটা দুইদিন থাকি পালায়ছোল</t>
  </si>
  <si>
    <t>আমারা বাসার কামের মাইয়াডা দুইদিন ধইরা পলাইছে</t>
  </si>
  <si>
    <t>মোগো বারির কামের ছেড়ি দুইদিন ধইরা পলাইয়া রইছে</t>
  </si>
  <si>
    <t>আঁর বাসার হাজর মাইয়েফুয়া ইবে ফালাই গেই্ইগুদি দুইদিন অর</t>
  </si>
  <si>
    <t>0017</t>
  </si>
  <si>
    <t>আমার বাসার দারওয়ান এখন তাঁর গ্রামে ঘুরতে গিয়েছে</t>
  </si>
  <si>
    <t>Amar basar darowan ekhon tar grame ghurte giyeche</t>
  </si>
  <si>
    <t>The doorman of my building has gone to visit his village</t>
  </si>
  <si>
    <t>আমার বাড়ির দারওয়ান এহোন তার গিরামে গুরবির গেছে</t>
  </si>
  <si>
    <t>আর বাসার দারোয়ান হেতের গ্রামে বেয়াইতো গেসে।</t>
  </si>
  <si>
    <t>আমার বাসার দারওয়ান এখন তাঁর গ্রামে ঘুরতে গেছে</t>
  </si>
  <si>
    <t>হামার বাড়ির দারোয়ানটা অ্যাখোন ওর গ্রামোত ঘুরবার গেইছে</t>
  </si>
  <si>
    <t>আমারা বাসার দারোয়ান হের গেরামে ঘুরত গেছে</t>
  </si>
  <si>
    <t>মোগো বারির দারওয়ানডা অহন হের গ্রামের বাড়ি গেছে</t>
  </si>
  <si>
    <t>আঁর বাসার দারোয়ান এহন ইবের গ্রামত গুইত্তু গেই্ই</t>
  </si>
  <si>
    <t>0018</t>
  </si>
  <si>
    <t>তোমাকে আমি কল দিবো না</t>
  </si>
  <si>
    <t>Tomake ami call dibo na</t>
  </si>
  <si>
    <t>I won't call you</t>
  </si>
  <si>
    <t>তুমাকে আমি কল দেবো লয়</t>
  </si>
  <si>
    <t>তোরে আয় কল দিতান্ন।</t>
  </si>
  <si>
    <t>তোমাকে আমি কল দেবো না</t>
  </si>
  <si>
    <t>তোক মুই কল দিবার নাং</t>
  </si>
  <si>
    <t>তোমারে আমি আর কল দিতাম না</t>
  </si>
  <si>
    <t>মুই তোরে ফোন দিমু না</t>
  </si>
  <si>
    <t>তুআঁরে আঁই কল ন দিয়ুম</t>
  </si>
  <si>
    <t>0019</t>
  </si>
  <si>
    <t>এই জিনিষটা খুবই বিরক্তিকর ছিল</t>
  </si>
  <si>
    <t>Ei jinista khuboi biroktikor chilo</t>
  </si>
  <si>
    <t>That was really annoying</t>
  </si>
  <si>
    <t>এই জিনিসডা সেইরহম বিরক্তিকর ছিলি</t>
  </si>
  <si>
    <t>হে জিনিসগা খুবই বিরক্তিকর আছিল।</t>
  </si>
  <si>
    <t>এই জিনিসটা খুবই বিরক্তিকর ছিল</t>
  </si>
  <si>
    <t>এই জিনিসখান খুবই বিরক্তের ছিল</t>
  </si>
  <si>
    <t>এই জিনিসডা মেলা বিরক্তিকর আছিন</t>
  </si>
  <si>
    <t xml:space="preserve">এই জিনিসটা একছের বিরক্তকর আছেলে </t>
  </si>
  <si>
    <t>এই জিনিসগান বোত বিরক্তির আসিল</t>
  </si>
  <si>
    <t>0020</t>
  </si>
  <si>
    <t>সে সিলেট থেকে আমার সাথে দেখা করতে এসেছিল</t>
  </si>
  <si>
    <t>Se Sylhet theke amar sathe dekha korte eshechilo</t>
  </si>
  <si>
    <t>She came from Sylhet to meet me</t>
  </si>
  <si>
    <t>সে সিলেট থেন আমার সাতে দ্যাহা হরবির আয়ছিলি</t>
  </si>
  <si>
    <t>হিগা সিলেটে তন আর লগে দিয়া করতে আইছিলো।</t>
  </si>
  <si>
    <t xml:space="preserve">সে সিলেট থেকে আমার সাথে দেখা করতে আইলো </t>
  </si>
  <si>
    <t>ওয় সিলেট থাকি মোর সাতে দেখা করবার আচছিল</t>
  </si>
  <si>
    <t>হে সিলেটতে আমার লগে দেহা করতে আইছি্ন</t>
  </si>
  <si>
    <t>হে সিলেট দিয়া মোর লগে দেহা করতে আইছিলো</t>
  </si>
  <si>
    <t>ইতে সিলেটেত্তুন আঁর লগে দেহা গইত্তু আঁইশশিল</t>
  </si>
  <si>
    <t>0021</t>
  </si>
  <si>
    <t>সে এখন রাজশাহী চলে গেছে</t>
  </si>
  <si>
    <t>Se ekhon Rajshahi chole geche</t>
  </si>
  <si>
    <t>He has moved to Rajshahi now</t>
  </si>
  <si>
    <t>সে এহোন রাশশাই চইলি গেছে</t>
  </si>
  <si>
    <t>হিগা অন রাজশাহী চোলি গেছে।</t>
  </si>
  <si>
    <t>ওয় অ্যাখোন আজশাহীত চলি গেইছে</t>
  </si>
  <si>
    <t>হে অহন রাজশাহী গেছেগা</t>
  </si>
  <si>
    <t xml:space="preserve">হে অহন রাজশাহী চইল্লা গেছে </t>
  </si>
  <si>
    <t>ইতে এহন রাজশাহী গেয়য়িগুই</t>
  </si>
  <si>
    <t>0022</t>
  </si>
  <si>
    <t>সে এখন তাঁর বন্ধুদের সাথে সিগারেট খায়</t>
  </si>
  <si>
    <t>Se ekhon tar bondhuder sathe cigarette khay</t>
  </si>
  <si>
    <t>He smokes cigarettes with his friends now</t>
  </si>
  <si>
    <t>সে এহোন তার বন্দুরে সাতে সিকারেট খায়</t>
  </si>
  <si>
    <t>হিগা অন বন্ধুৰ লগে ছিগা্টরেত খায়।</t>
  </si>
  <si>
    <t>ওয় অ্যাখোন ওর নাংগুলার সাথে বিড়ি খায়</t>
  </si>
  <si>
    <t>হে অহন হের বন্ধুগর লগে সিগেরেট খায়</t>
  </si>
  <si>
    <t>হে অহন হের দোস্তগো লগে বিড়ি খায়</t>
  </si>
  <si>
    <t>ইতে এহন ইতের বন্দুর লগে সিগারেট হায়</t>
  </si>
  <si>
    <t>0023</t>
  </si>
  <si>
    <t>সে একদমই হাসে না</t>
  </si>
  <si>
    <t>Se ekdomi hashe na</t>
  </si>
  <si>
    <t>He doesn't smile at all</t>
  </si>
  <si>
    <t>সে একবারেই আশে না</t>
  </si>
  <si>
    <t>হিগা একদমই হাসে না।</t>
  </si>
  <si>
    <t>ওয় অ্যাকনাও হাসে না</t>
  </si>
  <si>
    <t>হে এক্কেরেই হাহেনা</t>
  </si>
  <si>
    <t>হে এককালেই হাসে না</t>
  </si>
  <si>
    <t>ইতে এ্যাববেরে ন হাসে</t>
  </si>
  <si>
    <t>0024</t>
  </si>
  <si>
    <t>সে আমাকে অপমান করে</t>
  </si>
  <si>
    <t>Se amake opoman kore</t>
  </si>
  <si>
    <t>He insults me</t>
  </si>
  <si>
    <t>সে আমাক অপমান হরে</t>
  </si>
  <si>
    <t>হিগা আরে অহমান করে।</t>
  </si>
  <si>
    <t>ওয় মোক অপমান করে</t>
  </si>
  <si>
    <t>হে আমারে অফমান করে</t>
  </si>
  <si>
    <t>হে মোরে অপমান হরে</t>
  </si>
  <si>
    <t>ইতে আঁরে অফমান গরে</t>
  </si>
  <si>
    <t>0025</t>
  </si>
  <si>
    <t>তাঁর বই পরতে একদমই ভাল লাগে না</t>
  </si>
  <si>
    <t>Tar boi porte ekdomi bhalo lage na</t>
  </si>
  <si>
    <t>He doesn't like reading books at all</t>
  </si>
  <si>
    <t>তার বই পড়তি একবারেই বালো লাগে না</t>
  </si>
  <si>
    <t>উগার বই হড়তে একেরেই ভালা লাগে না।</t>
  </si>
  <si>
    <t>তাঁর বই পড়তে একদমই ভাললাগে না</t>
  </si>
  <si>
    <t xml:space="preserve">ওয় বই পড়বার অ্যাকনাও ভালো নাগে না </t>
  </si>
  <si>
    <t>হের বই হড়তে এক্কেরেই বালা লাগে না</t>
  </si>
  <si>
    <t>হের বই পড়তে মোডেও ভালো লাগে না</t>
  </si>
  <si>
    <t>ইতেরতে বই ফইত্তে এ্যাববেরে গম ন লাগে</t>
  </si>
  <si>
    <t>0026</t>
  </si>
  <si>
    <t>আপনার কি বই পড়ার অভ্যাস আছে ?</t>
  </si>
  <si>
    <t>Apnar ki boi porar obhyash ache?</t>
  </si>
  <si>
    <t>Do you have a habit of reading books?</t>
  </si>
  <si>
    <t>আপনের কি বই পড়ার অব্ব্যাস আছে</t>
  </si>
  <si>
    <t>আন্নের কি বই হড়ার অভ্যাস আছে নিই?</t>
  </si>
  <si>
    <t>তোমার কি বই পোড়বার অভ্যাস আছে?</t>
  </si>
  <si>
    <t>আইন্নের কি বই হড়নের অভ্যস আছে?</t>
  </si>
  <si>
    <t>আম্মের কি বই হড়ার অভ্যাস আছে?</t>
  </si>
  <si>
    <t>তোঁয়ার তু কি বই পরার অভ্যাস আছে নেকি</t>
  </si>
  <si>
    <t>0027</t>
  </si>
  <si>
    <t>তুমি কি আমাকে চিনো ?</t>
  </si>
  <si>
    <t>Tumi ki amake chino?</t>
  </si>
  <si>
    <t>Do you know me?</t>
  </si>
  <si>
    <t>তুমি কি আমাক চেনো ?</t>
  </si>
  <si>
    <t>তুই কি আরে চিনোস?</t>
  </si>
  <si>
    <t>তুমি কি আমারে চিনো ?</t>
  </si>
  <si>
    <t xml:space="preserve">তুই কি মোক চিনিস? </t>
  </si>
  <si>
    <t>তুমি আমারে চিন?</t>
  </si>
  <si>
    <t>তুই কি মোরে চেনো?</t>
  </si>
  <si>
    <t>তুই আঁরে ছিনো নে</t>
  </si>
  <si>
    <t>0028</t>
  </si>
  <si>
    <t>আমি তোমাকে চিনতে  পারলাম  না</t>
  </si>
  <si>
    <t>Ami tomake chinte parlam na</t>
  </si>
  <si>
    <t>I couldn't recognize you</t>
  </si>
  <si>
    <t>আমি তুমাক চিনবির  পাইরলিম  না</t>
  </si>
  <si>
    <t>আমি তোমারে চিনতে  পারলাম  না</t>
  </si>
  <si>
    <t>মুই তোমাক চিনবার পানু না</t>
  </si>
  <si>
    <t>আমি তোমারে চিনতে হারলাম না</t>
  </si>
  <si>
    <t>মুই তোরে চেনতে হারলাম না</t>
  </si>
  <si>
    <t>আঁই তোঁয়ারে চিনিত নফারি</t>
  </si>
  <si>
    <t>0029</t>
  </si>
  <si>
    <t>আমি তোমাকে আগে কখনো দেখি নাই</t>
  </si>
  <si>
    <t>Ami tomake age kokhono dekhi nai</t>
  </si>
  <si>
    <t>I have never seen you before</t>
  </si>
  <si>
    <t>আমি তুমাক আগে কহনো দেইহি নাই</t>
  </si>
  <si>
    <t>আই তোরে আগে কনো দে নো।</t>
  </si>
  <si>
    <t>আমি তোমারে আগে কখনো দেখি নি</t>
  </si>
  <si>
    <t>মুই তোমাক আগোত কোনদিনও দ্যাখোং নাই</t>
  </si>
  <si>
    <t>আমি তোমারে আগে কোনো সময় দেহি নাই</t>
  </si>
  <si>
    <t>মুই তোরে আগে কহনও দেহি নাই</t>
  </si>
  <si>
    <t>আঁই তোঁয়ারে আগে হনদিন নদেহি</t>
  </si>
  <si>
    <t>0030</t>
  </si>
  <si>
    <t>আমাকে পড়ালেখা করতে একদমই ভাল লাগে না</t>
  </si>
  <si>
    <t>Amake poralekha korte ekdomi bhalo lage na</t>
  </si>
  <si>
    <t>I don't like studying at all</t>
  </si>
  <si>
    <t>আমার পড়ালেহা হরবির একবারেই বালো লাগে না</t>
  </si>
  <si>
    <t>আর হড়ালিয়া কইত্তে আক্কেরেই বাঁলা লাগে না?</t>
  </si>
  <si>
    <t>আমার পড়ালেখা করতে একদমই ভাল লাগে না</t>
  </si>
  <si>
    <t>মোক পড়ালেখা করবার অ্যাখনাও ভালো নাগে না</t>
  </si>
  <si>
    <t>আমার হড়ালেহা করতাম এক্কেরেই বালা লাগে না</t>
  </si>
  <si>
    <t>মোর পড়ালেহা মোডেও ভাল লাগে না</t>
  </si>
  <si>
    <t>আঁরতু ফন্না ফইত্তে এব্বে ও গম নলাই</t>
  </si>
  <si>
    <t>0031</t>
  </si>
  <si>
    <t>আপনার পড়ালেখা করা উচিত</t>
  </si>
  <si>
    <t>Apnar poralekha kora uchit</t>
  </si>
  <si>
    <t>You should study</t>
  </si>
  <si>
    <t>আপনের পড়ালেহা হরা উচিত</t>
  </si>
  <si>
    <t>আন্নের হড়ালিয়া করা উচিত।</t>
  </si>
  <si>
    <t>তোমার পড়ালেখা করা উচিত</t>
  </si>
  <si>
    <t>আইন্নের হড়ালেহা হড়তে অইব</t>
  </si>
  <si>
    <t>আম্মের পড়ালেহা হরা উচিত</t>
  </si>
  <si>
    <t>তোঁয়ারতু ফন্না পরা দরহার</t>
  </si>
  <si>
    <t>0032</t>
  </si>
  <si>
    <t>আপনাকে পড়ালেখা  করতে হবে</t>
  </si>
  <si>
    <t>Apnake poralekha korte hobe</t>
  </si>
  <si>
    <t>You have to study</t>
  </si>
  <si>
    <t>আপনের পড়ালেহা হরা লাগবি</t>
  </si>
  <si>
    <t>আন্নের হড়ালিয়া কইত্তে অইব।</t>
  </si>
  <si>
    <t>আপনাক পড়ালেখা করা লাগবে</t>
  </si>
  <si>
    <t>আইন্নেরে হড়ালেহা কত্তে অইব</t>
  </si>
  <si>
    <t>আম্মের পড়ালেহা করতে হইবো</t>
  </si>
  <si>
    <t>তোঁয়ারতু ফন্না পরা পরিবো</t>
  </si>
  <si>
    <t>0033</t>
  </si>
  <si>
    <t>আপনার কি কি পড়ালেখা করতে একদমই ভাল লাগে নাহ?</t>
  </si>
  <si>
    <t>Apnar ki ki poralekha korte ekdomi bhalo lage nah?</t>
  </si>
  <si>
    <t>What subjects do you dislike studying the most?</t>
  </si>
  <si>
    <t>আপনের কি পড়ালেহা হরতি একবারেই বালো লাগে না</t>
  </si>
  <si>
    <t>আন্নের কী কী হড়ালিয়া একদমই ভালা লাগে না?</t>
  </si>
  <si>
    <t>আপনার কি কি পড়ালেখা করতে একদম ভাল নাগে না ?</t>
  </si>
  <si>
    <t>আইন্নের কি কি হড়ালেহা কত্তে এক্কেরেই বালা লাগে না?</t>
  </si>
  <si>
    <t xml:space="preserve">আম্মের কি কি পড়ালেহা হরতে মোডেও ভাল্লাগে না? </t>
  </si>
  <si>
    <t>তোঁয়ারতু কি কি ফন্না ফইত্তে এব্বেও গম নলাগে</t>
  </si>
  <si>
    <t>0034</t>
  </si>
  <si>
    <t>তোর পড়ালেখা কোরতে হবে</t>
  </si>
  <si>
    <t>Tor poralekha korte hobe</t>
  </si>
  <si>
    <t>You need to study</t>
  </si>
  <si>
    <t>তোর পড়ালেহা হরা লাগবি</t>
  </si>
  <si>
    <t>তর হড়ালিয়া কইত্তে অইব।</t>
  </si>
  <si>
    <t>তোর পড়ালেখা করতে হবে</t>
  </si>
  <si>
    <t>তোক পড়ালেখা করা নাগবে</t>
  </si>
  <si>
    <t>তর হড়ালেহা করতে অইব</t>
  </si>
  <si>
    <t xml:space="preserve">তোর পড়ালেহা হরতে হইবে </t>
  </si>
  <si>
    <t>তোরতু ফন্না পরা পরিব</t>
  </si>
  <si>
    <t>0035</t>
  </si>
  <si>
    <t>তুই কি আর পড়ালেখা করবি নাহ ?</t>
  </si>
  <si>
    <t>Tui ki ar poralekha korbi nah?</t>
  </si>
  <si>
    <t>Aren't you going to study anymore?</t>
  </si>
  <si>
    <t>তুই কি আর পড়ালেহা হরবু লয়</t>
  </si>
  <si>
    <t>তুই কি আর হড়ালিয়া কইরবি না?</t>
  </si>
  <si>
    <t>তুই কি আর পড়ালেখা কইরবার নাইস ?</t>
  </si>
  <si>
    <t>তুই কি আর হড়ালেহা করতি না?</t>
  </si>
  <si>
    <t>তুই কি আর পড়ালেহা হরবি নাহ ?</t>
  </si>
  <si>
    <t>তুই কি ফন্না ন পরিবি</t>
  </si>
  <si>
    <t>0036</t>
  </si>
  <si>
    <t>তুই কি পড়ালেখা ছেড়ে দিতে চাস ?</t>
  </si>
  <si>
    <t>Tui ki poralekha chere dite chas?</t>
  </si>
  <si>
    <t>Do you want to give up your studies?</t>
  </si>
  <si>
    <t>তুই কি পড়ালেহা ছাইড়ি দিবির চাস</t>
  </si>
  <si>
    <t>তুই কি হড়ালেয়া ছাইড়িয়া দিতে চাস?</t>
  </si>
  <si>
    <t>তুই কি পড়ালেখা ছাড়ি দিবার চাইস?</t>
  </si>
  <si>
    <t>তুই কি হড়ালেহা ছাইড়া দিতে চাস?</t>
  </si>
  <si>
    <t>তুই কি পড়ালেহা ছাইরা দেতে চাও ?</t>
  </si>
  <si>
    <t>তুই ফন্নাগুন্না ছাড়ি দিবি নিকি</t>
  </si>
  <si>
    <t>0037</t>
  </si>
  <si>
    <t>তোর  কি পড়ালেখা করতে একদমই ভাল লাগে নাহ ?</t>
  </si>
  <si>
    <t>Tor ki poralekha korte ekdomi bhalo lage nah?</t>
  </si>
  <si>
    <t>Do you not enjoy studying at all?</t>
  </si>
  <si>
    <t>তোর  কি পড়ালেহা হরবির একবারেই বালো লাগে  না</t>
  </si>
  <si>
    <t xml:space="preserve"> তর কি হড়ালিয়া কইত্তে আক্কেরেই বাঁলা লাগে না?</t>
  </si>
  <si>
    <t>তোর  কি পড়ালেখা করতে একদমই ভাল্লাগে  নাহ ?</t>
  </si>
  <si>
    <t>তোর  কি পড়ালেখা করতে একনাও ভাল নাগে নাহ ?</t>
  </si>
  <si>
    <t>তর কি হড়ালেহা করতে এক্কেরেই বালা লাগে না?</t>
  </si>
  <si>
    <t>তোর  কি পড়ালেহা হরতে একটুও মোল্লায় নাহ ?</t>
  </si>
  <si>
    <t>তোর কি ফন্না ফইত্তে এব্বেও গম নলাগে?</t>
  </si>
  <si>
    <t>0038</t>
  </si>
  <si>
    <t>তুমি কি এখন খেতে বসবা  ?</t>
  </si>
  <si>
    <t>Tumi ki ekhon khete bosba?</t>
  </si>
  <si>
    <t>Will you sit down to eat now?</t>
  </si>
  <si>
    <t>তুমি কি এহোন খাবির  বসপ্যাও</t>
  </si>
  <si>
    <t>তুই কি অন খাইতে বইবি?</t>
  </si>
  <si>
    <t>তুমি কি এলা খাবার বসপু ?</t>
  </si>
  <si>
    <t>তুমি কি অহন খাইতে বইবা?</t>
  </si>
  <si>
    <t>তুমি কি অহন খাইতে ববা  ?</t>
  </si>
  <si>
    <t>তুই এহন হাইত বইবা নেকি</t>
  </si>
  <si>
    <t>0039</t>
  </si>
  <si>
    <t>আজকে আমার খেতে ভালো লাগছে না</t>
  </si>
  <si>
    <t>Ajke amar khete bhalo lagche na</t>
  </si>
  <si>
    <t>I don't feel like eating today</t>
  </si>
  <si>
    <t>আইজকি আমার খাবির বালো লাগতেছে না</t>
  </si>
  <si>
    <t>আজ্জা আর খাইত মনে করে না।</t>
  </si>
  <si>
    <t>আজকে আমার খেতে ভাল্লাগতেছে না</t>
  </si>
  <si>
    <t>আইজ মোক খাইতে ভাল নাগেছোল না</t>
  </si>
  <si>
    <t>আজ্জওয়া আমার খাইতে মন চাইতাছে না</t>
  </si>
  <si>
    <t xml:space="preserve">আইজগো মোর খাইতে মোল্লায় নাহ </t>
  </si>
  <si>
    <t>আজিয়া আঁর তু হাইতু মনে নহর</t>
  </si>
  <si>
    <t>0040</t>
  </si>
  <si>
    <t>আমার  বিদ্যালয়ে  অনেক বন্ধু আছে</t>
  </si>
  <si>
    <t>Amar bidyaloye onek bondhu ache</t>
  </si>
  <si>
    <t>I have many friends at school</t>
  </si>
  <si>
    <t>আমার ইস্কুলে ম্যালা বন্দু আছে</t>
  </si>
  <si>
    <t>আর স্কুলে মেলা বন্ধু আছে।</t>
  </si>
  <si>
    <t>আমার  বিদ্যালয়ে  অনেক বন্ধু আছে</t>
  </si>
  <si>
    <t>মোর স্কুলোত মেলা বন্ধু আছে</t>
  </si>
  <si>
    <t>আমার ইস্কুলে মেলা বন্ধু আছে</t>
  </si>
  <si>
    <t xml:space="preserve">মোর স্কুলে বেমালা দোস্ত আছে </t>
  </si>
  <si>
    <t>আঁরতু স্কুলত বহুত বন্ধু আছে</t>
  </si>
  <si>
    <t>0041</t>
  </si>
  <si>
    <t>আমার ছোট বোন বিদ্যালয়ে  যেতে চায় না</t>
  </si>
  <si>
    <t>Amar choto bon bidyaloye jete chay na</t>
  </si>
  <si>
    <t>My younger sister doesn't want to go to school</t>
  </si>
  <si>
    <t>আমার ছোট বুন ইস্কুলে  যাবির চায় না</t>
  </si>
  <si>
    <t>আর ছোটো বোনগা স্কুলে যাইত চায় না।</t>
  </si>
  <si>
    <t>আমার ছোট বোন বিদ্যালয়  যেতে চায় না</t>
  </si>
  <si>
    <t>মোর  ছোট বোইন স্কুলোত যাবার  চায় না</t>
  </si>
  <si>
    <t>আমার ছোড বইন ইস্কুলে যাইতে চায় না</t>
  </si>
  <si>
    <t xml:space="preserve">মোর ছোডো বুইন স্কুলে যাইতে চায় নাহ </t>
  </si>
  <si>
    <t>আঁর গুরা বইন ইবে স্কুলত যাইত নছার</t>
  </si>
  <si>
    <t>0042</t>
  </si>
  <si>
    <t>আমার বিদ্যালয়ে  যেতে অনেক ভাল লাগে</t>
  </si>
  <si>
    <t>Amar bidyaloye jete onek bhalo lage</t>
  </si>
  <si>
    <t>I really enjoy going to school</t>
  </si>
  <si>
    <t>আমার ইস্কুলে যাতি ম্যালা বালো লাগে</t>
  </si>
  <si>
    <t>আর স্কুলে যাইতে খুব ভালা লাগে।</t>
  </si>
  <si>
    <t>মোর স্কুল যাইতে খুব ভাল নাগে</t>
  </si>
  <si>
    <t>আমার ইস্কুলে য়াইতে মেলা বালা লাগে</t>
  </si>
  <si>
    <t>মোর স্কুলে যাইতে বেমালা ভালো লাগে / মোর একছের স্কুলে যাইতে মোল্লায়</t>
  </si>
  <si>
    <t>আঁরতু স্কুলত যাইত বেশি ভালা লাগে</t>
  </si>
  <si>
    <t>0043</t>
  </si>
  <si>
    <t>সে তার গ্রামের একটি বিদ্যালয়ে পড়ালেখা করে</t>
  </si>
  <si>
    <t>Se tar gramer ekti bidyaloye poralekha kore</t>
  </si>
  <si>
    <t>She studies at a school in her village</t>
  </si>
  <si>
    <t>সে তার গিরামের একটা ইস্কুলে পড়ালেহা হরে</t>
  </si>
  <si>
    <t>হিগা হেতের গ্রামের ওজ্ঞা স্কুলে হড়ালিয়া করে।</t>
  </si>
  <si>
    <t>সে তার গ্রামত একটা স্কুলোত পড়ালেখা করে</t>
  </si>
  <si>
    <t>হে হের গেরামের একটা ইস্কুলে হড়ালেহা করে</t>
  </si>
  <si>
    <t>হে হের গ্রামের এউক্কা স্কুলে পড়ালেহা হরে</t>
  </si>
  <si>
    <t>ইতে গ্রামর ওগ্গা স্কুলত পরে দে</t>
  </si>
  <si>
    <t>0044</t>
  </si>
  <si>
    <t>সে বিদ্যালয়ে যেতে চায় না</t>
  </si>
  <si>
    <t>Se bidyaloye jete chay na</t>
  </si>
  <si>
    <t>She doesn't want to go to school</t>
  </si>
  <si>
    <t>সে ইস্কুলে যাবির চায় না</t>
  </si>
  <si>
    <t>হেতে স্কুলে যাইতো চা না</t>
  </si>
  <si>
    <t>সে স্কুলে জাবার চায় না</t>
  </si>
  <si>
    <t>হে ইস্কুলে যাইতে চায় না</t>
  </si>
  <si>
    <t>হে স্কুলে যাইতে চায় নাহ</t>
  </si>
  <si>
    <t xml:space="preserve">ইতে স্কুলত যাইত নচার </t>
  </si>
  <si>
    <t>0045</t>
  </si>
  <si>
    <t>তার বিদ্যালয়ে  গিয়ে পড়ালেখা করতে ভাল লাগে না</t>
  </si>
  <si>
    <t>Tar bidyaloye giye poralekha korte bhalo lage na</t>
  </si>
  <si>
    <t>She doesn't like going to school to study</t>
  </si>
  <si>
    <t>তার ইস্কুলে  পড়ালেহা হরতি ভাল্লাগে না</t>
  </si>
  <si>
    <t>হেতে স্কুলে জাই হড়ালিয়া কত্তে ভালা লাগে না</t>
  </si>
  <si>
    <t>তার বিদ্যালয়ে  গিয়ে পড়ালেখা করতে ভাল্লাগে না</t>
  </si>
  <si>
    <t>তার স্কুল যায়া পড়ালেখা করতে ভাল নাগে না</t>
  </si>
  <si>
    <t>হের ইস্কুলে গিয়া হড়ালেহা করত বালা লাগে না</t>
  </si>
  <si>
    <t xml:space="preserve">হের স্কুলে যাইয়া পড়ালেহা হরতে মোল্লায় নাহ </t>
  </si>
  <si>
    <t>ইতার তু স্কুলত যাই ফন্না ফইত্তে গম নলার</t>
  </si>
  <si>
    <t>0046</t>
  </si>
  <si>
    <t>সে বিদ্যালয়ে  গিয়ে বন্ধুদের সাথে গল্প করে</t>
  </si>
  <si>
    <t>Se bidyaloye giye bondhuder sathe golpo kore</t>
  </si>
  <si>
    <t>He goes to school and chats with his friends</t>
  </si>
  <si>
    <t>সে ইস্কুলে যাইয়া বন্দুর সাতে গল্প হরে</t>
  </si>
  <si>
    <t>হেতে স্কুলে গিয়া বন্ধুগোর লগে গল্হ করে</t>
  </si>
  <si>
    <t>ওয় স্কুলোত যায়া বন্ধুদের সাতোত গল্প করে</t>
  </si>
  <si>
    <t>হে ইস্কুলে গিয়া বন্ধুগোর লগে গপ্প করে</t>
  </si>
  <si>
    <t>হে স্কুলে যাইয়া দোস্তগো লগে গপ্প মারে</t>
  </si>
  <si>
    <t>ইতে স্কুলত বন্ধু অলর ফুয়াতি গফ মারে</t>
  </si>
  <si>
    <t>0047</t>
  </si>
  <si>
    <t>সে বিদ্যালয়ের  মাঠে প্রতিদিন ক্রিকেট খেলে</t>
  </si>
  <si>
    <t>Se bidyaloyer mathe protidin cricket khele</t>
  </si>
  <si>
    <t>He plays cricket on the school grounds every day</t>
  </si>
  <si>
    <t>সে ইস্কুলের মাটে দৈনিক কিরিকেট খেলে</t>
  </si>
  <si>
    <t>হেতে স্কুলের মাডে হত্তেক দিন ক্রিকেট খেলে</t>
  </si>
  <si>
    <t xml:space="preserve"> ওয় স্কুলের মাটোট প্রতিদিন ক্রিকেট খেলে</t>
  </si>
  <si>
    <t>হে ইস্কুলের মাডও ডেইলি ক্রিকেট খেলে</t>
  </si>
  <si>
    <t xml:space="preserve">হে স্কুলের মাডে পেরতেক দিন ব্যাট বল খেলে </t>
  </si>
  <si>
    <t>ইতে স্কুলত ফত্তিন ব্যাট বল খেলাই</t>
  </si>
  <si>
    <t>0048</t>
  </si>
  <si>
    <t>সে বিদ্যালয়ের মাঠে মাথা ঘুরিয়ে পরে গিয়েছিল</t>
  </si>
  <si>
    <t>Se bidyaloyer mathe matha ghuriye pore giyechilo</t>
  </si>
  <si>
    <t>He fell down after feeling dizzy on the school grounds</t>
  </si>
  <si>
    <t>সে ইস্কুল মাঠে মাথা ঘুরি পইরি গিছিলি</t>
  </si>
  <si>
    <t>হেতে স্কুলে মাডে মাথা ঘুরে হড়ি গেছিল</t>
  </si>
  <si>
    <t>সে বিদ্যালয়ের মাঠে মাথা ঘুরিয়ে পরে গেছিল</t>
  </si>
  <si>
    <t>ওয় স্কুলের মাটোট মাথা ঘুরি পরি গেছিল</t>
  </si>
  <si>
    <t>হে ইস্কুলে মাডও মাথা ঘুরাইয়া হইড়া গেছিন</t>
  </si>
  <si>
    <t xml:space="preserve">হে স্কুলের মাডে মাথা ঘুরাইয়া পইররা গেছেলে </t>
  </si>
  <si>
    <t>ইতে স্কুলত মাথা ঘুরাই ফরি গিয়ই</t>
  </si>
  <si>
    <t>0049</t>
  </si>
  <si>
    <t>সে অনেক দিন আগে তার বিদ্যালয়ের একটি মেয়েকে ভালোবাসতো</t>
  </si>
  <si>
    <t>Se onek din age tar bidyaloyer ekti meyeke bhalobashto</t>
  </si>
  <si>
    <t>He used to be in love with a girl from his school a long time ago</t>
  </si>
  <si>
    <t>সে ম্যালা দিন আগে তার ইস্কুলের একটা ছেড়িক বালোবাসতো</t>
  </si>
  <si>
    <t>হেতে মেলা দিন আগে হেতের স্কুলের এক মাইয়ারে ভালাবাসচিল</t>
  </si>
  <si>
    <t>অল্পবয়সের  একটা চ্যাংড়া বাইরে ফুটপাতোত দৌড়াছোল</t>
  </si>
  <si>
    <t>হে মেলাদিন আগে হের ইস্কুলের একটা মাইয়ারে বালাবাসত</t>
  </si>
  <si>
    <t xml:space="preserve">হে বেমালা দিন আগে হের স্কুলের এউক্কা মাইয়ারে ভালোপাইতো </t>
  </si>
  <si>
    <t>ইতে বহুত দিন আগে স্কুলর ওগ্গা মাইয়া ফুয়ারে পছন্দ গরিতো</t>
  </si>
  <si>
    <t>0050</t>
  </si>
  <si>
    <t>ছেলেটি তাঁর গ্রামের ছোটো  একটি  বিদ্যালয়  থেকে পড়ালেখা করে এসএসসি  পাশ করেছে</t>
  </si>
  <si>
    <t>Cheleti tar gramer choto ekti bidyaloy theke poralekha kore SSC pass koreche</t>
  </si>
  <si>
    <t>The boy passed his SSC exams after studying at a small village school</t>
  </si>
  <si>
    <t>ছ্যাড়াডা তার গিরামের ছোটো  একটা  ইস্কুল থেন পড়ালেহা হইরি এসএসসি  পাশ হরছে</t>
  </si>
  <si>
    <t>হোলাগা হেতের গ্রামের ছোট্ট এক্কান স্কুল থেকে হড়ালিয়া কইরা এসএসসি দিছে</t>
  </si>
  <si>
    <t>ছেলেটি তাঁর গ্রামের ছোটো  একটি  বিদ্যালয়  থেকে পড়ালেখা করে এসএসসি  পাশ করছে</t>
  </si>
  <si>
    <t>চ্যাংড়া টা ওর গ্রামের ছোটো একটা  স্কুল থেকে পড়ালেখা করি এসএসসি পাশ কচচে</t>
  </si>
  <si>
    <t>পোলাডা হের গেরামের ছোড এাটা ইস্কুল থাইকা হড়ালেহা কইরা এসএসসি হাস করছে</t>
  </si>
  <si>
    <t xml:space="preserve">পোলাডা হের গ্রামের ছোডো এউক্কা স্কুল দিয়া পড়ালেহা কইররা মেট্রিক পাস হরছে </t>
  </si>
  <si>
    <t>ইতে স্কুলর ওগ্গা গুরা স্কুলত পড়ালেহা শেষ গরি এস এস সি পাস গইজ্জে</t>
  </si>
  <si>
    <t>0051</t>
  </si>
  <si>
    <t>তোমাদের বাসা কোথায়?</t>
  </si>
  <si>
    <t>Tomader basa kothay?</t>
  </si>
  <si>
    <t>Where do you live?</t>
  </si>
  <si>
    <t>তোরে বাড়ি কোনে?</t>
  </si>
  <si>
    <t>তনগোর বাড়ি কনাই?</t>
  </si>
  <si>
    <t>তোর বাড়ি কোনটে?</t>
  </si>
  <si>
    <t>তোমাগো বাসা কই?</t>
  </si>
  <si>
    <t>তোমাগো বাড়ি কোম্মে ?</t>
  </si>
  <si>
    <t>তোঁয়ারার ঘর হডে</t>
  </si>
  <si>
    <t>0052</t>
  </si>
  <si>
    <t>ঢাকা বাংলাদেশের রাজধানী</t>
  </si>
  <si>
    <t>Dhaka Bangladesher rajdhani</t>
  </si>
  <si>
    <t>Dhaka is the capital of Bangladesh</t>
  </si>
  <si>
    <t>ডাকা বাংলাদেশের রাজদানি</t>
  </si>
  <si>
    <t>ঢাকা বাংলাদেশর রাজধানী</t>
  </si>
  <si>
    <t>ঢাহা বাংলাদেশর রাজধানী</t>
  </si>
  <si>
    <t>ঢাহা বাংলাদেশের রাজধানী</t>
  </si>
  <si>
    <t>বাংলাদেশর রাজধানী ঢাকা</t>
  </si>
  <si>
    <t>0053</t>
  </si>
  <si>
    <t>তুমি কি আমার সাথে প্রেম করবা?</t>
  </si>
  <si>
    <t>Tumi ki amar sathe prem korba?</t>
  </si>
  <si>
    <t>Will you go out with me?</t>
  </si>
  <si>
    <t>তুমি কি আমার সাতে পেম হরব্যাও?</t>
  </si>
  <si>
    <t>তুই কি আর লগে হ্রেম কোরবি?</t>
  </si>
  <si>
    <t>তুই কি মোর সাতোত প্রেম করবু?</t>
  </si>
  <si>
    <t>তুমি কি আমার লগে পিড়িত করবা?</t>
  </si>
  <si>
    <t>তুমি কি মোর লগে প্রেম হরবা?</t>
  </si>
  <si>
    <t>তুই কি আঁর লাই প্রেম গরিবা নে?</t>
  </si>
  <si>
    <t>0054</t>
  </si>
  <si>
    <t>আমি আজকে সকালে ফুটবল খেলেছি</t>
  </si>
  <si>
    <t>Ami ajke sokale football khelesi</t>
  </si>
  <si>
    <t>I played football this morning</t>
  </si>
  <si>
    <t>আমি অ্যাজকি সহালে ফুটবল খেলছি</t>
  </si>
  <si>
    <t>আই আইজ্জা বেয়ানে হুটবল খেলছি</t>
  </si>
  <si>
    <t>মুই আইজ সকালে ফুটবল খেলচি</t>
  </si>
  <si>
    <t>আমি আজ্জওয়া সহালে ফুটবল খেলছি</t>
  </si>
  <si>
    <t xml:space="preserve">আইজগো বেইন্নাকালে মোরা বল খেলছি </t>
  </si>
  <si>
    <t>আঁই আজিয়া বেইন্না ফুটবল খেইল্লি</t>
  </si>
  <si>
    <t>0055</t>
  </si>
  <si>
    <t>আমি তোমার মনের কথা বুঝি না</t>
  </si>
  <si>
    <t>Ami tomar moner kotha bujhi na</t>
  </si>
  <si>
    <t>I don't understand what is in your heart</t>
  </si>
  <si>
    <t>আমি তুমার মনের কতা বুজি ন্যা</t>
  </si>
  <si>
    <t>আই তোর মনের কতা বুঝি না</t>
  </si>
  <si>
    <t>মুই তোমার মনের কতা বোজং না</t>
  </si>
  <si>
    <t>আমি তুমার মনের কতা বুঝি না</t>
  </si>
  <si>
    <t xml:space="preserve">মুই তোমার মনের কথা বোঝতে পারি নাহ </t>
  </si>
  <si>
    <t>আঁই তোঁয়ার মনর হতা ন বুঝি</t>
  </si>
  <si>
    <t>0056</t>
  </si>
  <si>
    <t>তোমার জন্য আমার খুব কষ্ট হয়</t>
  </si>
  <si>
    <t>Tomar jonno amar khub koshto hoy</t>
  </si>
  <si>
    <t>I feel very bad for you</t>
  </si>
  <si>
    <t>তুমার জন্যি আমার ম্যালা কষ্ট অয়</t>
  </si>
  <si>
    <t>তোর লাইজ্ঞা আর মেলা কষ্ট হয়</t>
  </si>
  <si>
    <t>তোর জন্যে মোর খুব কষ্ট হয়</t>
  </si>
  <si>
    <t>তোমার লাইগা আমার মেলা কষ্ট অয়</t>
  </si>
  <si>
    <t xml:space="preserve">তোমার লইগ্গা  মোর বেমালা কষ্ট হয় </t>
  </si>
  <si>
    <t>তোঁয়ার লাই বেশি হষ্ট অর</t>
  </si>
  <si>
    <t>0057</t>
  </si>
  <si>
    <t>আমাদের স্বপ্ন অনেক বড়</t>
  </si>
  <si>
    <t>Amader shopno onek boro</t>
  </si>
  <si>
    <t>We have big dreams</t>
  </si>
  <si>
    <t>আমারে স্বপ্ন ম্যালা বড়</t>
  </si>
  <si>
    <t>আংগোর ঘর মেলা বড়</t>
  </si>
  <si>
    <t>হামার স্বপ্ন অনেক বড়</t>
  </si>
  <si>
    <t>আমাগো স্বপ্ন মেলা বড়</t>
  </si>
  <si>
    <t xml:space="preserve">মোদের হপ্পন বেমালা বড় </t>
  </si>
  <si>
    <t>আঁরার স্বপ্ন বেশি ডর</t>
  </si>
  <si>
    <t>0058</t>
  </si>
  <si>
    <t>অল্পবয়সী একটি  ছেলে বাইরে ফুটপাতে দৌড়াচ্ছে</t>
  </si>
  <si>
    <t>Olpoboyoshi ekti chele baire footpathe dourachhe</t>
  </si>
  <si>
    <t>A young boy is running on the sidewalk outside</t>
  </si>
  <si>
    <t>জুইন একটা  ছাওয়াল বাইরে ফুটপাতে দোইড় দেচ্চে</t>
  </si>
  <si>
    <t>এক্কান ছোট হোলা ফুটহাতে দৌড়তাছে</t>
  </si>
  <si>
    <t xml:space="preserve"> কমবয়সি একটা চ্যাংড়া বাইরোত ফুটপাতোত দৌড়ায়ছোল</t>
  </si>
  <si>
    <t>একটা ছোড পোলা বাইরের ফুটপাতে দৌড়াইতাছে</t>
  </si>
  <si>
    <t xml:space="preserve">ছোডো এউক্কা পোলা বাইরে ফুটপাতে দৌড়ায় </t>
  </si>
  <si>
    <t xml:space="preserve">অল্প বয়সর ওগ্গা ফুয়া বাইরে দৌড়ার </t>
  </si>
  <si>
    <t>0059</t>
  </si>
  <si>
    <t>একটি ছোট শিশু বিছানায় লাফিয়ে উঠছে</t>
  </si>
  <si>
    <t>Ekti choto shishu bichanay lafiye uthche</t>
  </si>
  <si>
    <t>A small child is jumping up and down on the bed</t>
  </si>
  <si>
    <t>একটা গ্যাদা ছাওয়াল বিচনায় লাফায়া ওটছে</t>
  </si>
  <si>
    <t>এক্কান ছোট্ট বাইচ্চা বিছানার লগে উড়তাছে</t>
  </si>
  <si>
    <t>একটি ছোট শিশু বিছানায় লাফায় উঠছে</t>
  </si>
  <si>
    <t>একটা ছোট ছোয়া বিছানাত যাপ্পিয়া উঠছে</t>
  </si>
  <si>
    <t xml:space="preserve">একটা ছোড ছেরা বিসনাত লাফায়া উটছে </t>
  </si>
  <si>
    <t xml:space="preserve">ছোডো মনু বিছনায় লাফাইয়া ওটছে </t>
  </si>
  <si>
    <t>ওগ্গা গুরা ফুয়া বিছানত ফাল মারি ওইট্টে</t>
  </si>
  <si>
    <t>0060</t>
  </si>
  <si>
    <t>একটি ছেলে বিছানায় লাফাচ্ছে</t>
  </si>
  <si>
    <t>Ekti chele bichanay lafache</t>
  </si>
  <si>
    <t>A boy is jumping on the bed</t>
  </si>
  <si>
    <t>একটা ছাওয়াল বিছনায় লাপ পারতেছে</t>
  </si>
  <si>
    <t>এক্কান বাইচ্চা বিছানাই লাফার।</t>
  </si>
  <si>
    <t>একটা চ্যাংড়া বিছানাত যাপ্পিবার নাগছে</t>
  </si>
  <si>
    <t>একটা ছেরা বিছানার উপরে লাফাইতাছে</t>
  </si>
  <si>
    <t xml:space="preserve">এউক্কা পোলা বিছনায় লাফায় </t>
  </si>
  <si>
    <t>ওগ্গা ফুয়া বিছানত ফাল মারের</t>
  </si>
  <si>
    <t>0061</t>
  </si>
  <si>
    <t>একটি ছেলে এক বিছানা থেকে অন্য বিছানায় লাফ দিচ্ছে</t>
  </si>
  <si>
    <t>Ekti chele ek bichana theke onno bichanay laf dicche</t>
  </si>
  <si>
    <t>A boy is jumping from one bed to another</t>
  </si>
  <si>
    <t>একটা ছাওয়াল এক বিছনা থেন অন্য বিছনায় লাপ দেচ্চে</t>
  </si>
  <si>
    <t>এক্কান বাইচ্চা এক বিছান থেকা আরেক বিছানে যার</t>
  </si>
  <si>
    <t>একটা চ্যাংড়া এক বিছনা থাকি অন্য বিছানাত যাপ্পিবার লাগছে</t>
  </si>
  <si>
    <t>একটা পোলা বিছানায় লাফাইতাছে</t>
  </si>
  <si>
    <t xml:space="preserve">এউক্কা পোলা এই বিছনায়দ্দা ওই বিছনায় খালি লাফায় </t>
  </si>
  <si>
    <t>ওগ্গা ফুয়া এক বিছান্তুু আঁরেক বিছানত ফাল মারের</t>
  </si>
  <si>
    <t>0062</t>
  </si>
  <si>
    <t>একটি ছোট শিশু ফুটপাতে হাঁটছে</t>
  </si>
  <si>
    <t>Ekti choto shishu footpathe hatchhe</t>
  </si>
  <si>
    <t>A small child is walking on the sidewalk</t>
  </si>
  <si>
    <t>একটা গ্যাদা ছাওয়াল ফুটপাতে আটতেছে</t>
  </si>
  <si>
    <t>এক্কান ছোট্ট বাইচ্চা ফুটহাতে হাঁতের</t>
  </si>
  <si>
    <t>একটা ছোট ছোয়া ফুটপাতোত হাঁটতিছে</t>
  </si>
  <si>
    <t>একটা ছোডছেরা ফুটপাতে হাঁটতাছে</t>
  </si>
  <si>
    <t xml:space="preserve">ছোডো এউক্কা মানু ফুটপাতে হাডে </t>
  </si>
  <si>
    <t>ওগ্গা গুরা ফুয়া ফুটপাত অত আডের</t>
  </si>
  <si>
    <t>0063</t>
  </si>
  <si>
    <t>আমি একজন ছেলে</t>
  </si>
  <si>
    <t>Ami ekjon chele</t>
  </si>
  <si>
    <t>I am a boy</t>
  </si>
  <si>
    <t>আমি একজন ছাওয়াল</t>
  </si>
  <si>
    <t>আই ওজ্ঞা হোলা</t>
  </si>
  <si>
    <t xml:space="preserve">মুই একটা চ্যাংড়া </t>
  </si>
  <si>
    <t>আমি একটা পোলা</t>
  </si>
  <si>
    <t xml:space="preserve">মুই এউক্কা পোলা </t>
  </si>
  <si>
    <t xml:space="preserve">আঁই ওগ্গা মরত ফুয়া </t>
  </si>
  <si>
    <t>0064</t>
  </si>
  <si>
    <t>আমি একজন মেয়ে</t>
  </si>
  <si>
    <t>Ami ekjon meye</t>
  </si>
  <si>
    <t>I am a girl</t>
  </si>
  <si>
    <t>আমি একজন মিয়ি</t>
  </si>
  <si>
    <t>আই ওজ্ঞা মাইয়া</t>
  </si>
  <si>
    <t>মুই একটা চেংড়ী</t>
  </si>
  <si>
    <t>আমি একটা মাইয়া</t>
  </si>
  <si>
    <t xml:space="preserve">মুই এউক্কা মাইয়া </t>
  </si>
  <si>
    <t>আঁই ওগ্গা মাইয়া ফুয়া</t>
  </si>
  <si>
    <t>0065</t>
  </si>
  <si>
    <t>আমার স্বামী আমাকে খুব ভালোবাসে</t>
  </si>
  <si>
    <t>Amar shami amake khub bhalobashe</t>
  </si>
  <si>
    <t>My husband loves me very much</t>
  </si>
  <si>
    <t>আমার সুয়ামী আমাক ম্যালা বালোবাসে</t>
  </si>
  <si>
    <t>আর স্বামী আরে অনেক ভালা হায়</t>
  </si>
  <si>
    <t>মোর ভাতার মোক খুব ভালোবাসে</t>
  </si>
  <si>
    <t>আমার জামাই আমারে মেলা বালোবাসে</t>
  </si>
  <si>
    <t xml:space="preserve">মোর জামাইডা মোরে বেমালা ভালোপায় </t>
  </si>
  <si>
    <t>আঁর জামাই আঁরে বহুত ভালোবাসে</t>
  </si>
  <si>
    <t>0066</t>
  </si>
  <si>
    <t>স্কুল জীবন থেকে তাদের প্রেম ছিলো</t>
  </si>
  <si>
    <t>School jibon theke tader prem chilo</t>
  </si>
  <si>
    <t>They have been in love since their school days</t>
  </si>
  <si>
    <t>ইস্কুল জীবন থেনে তায়ারে পেম ছিলি</t>
  </si>
  <si>
    <t>স্কুল লাইফ এর তুন হেগোর হ্রেম আছিল</t>
  </si>
  <si>
    <t>স্কুল জীবন থাকি ওমার প্রেম আছিল</t>
  </si>
  <si>
    <t>ইস্কুল জীবনতে তাগো প্রেম আছি্ন</t>
  </si>
  <si>
    <t xml:space="preserve">স্কুল জীবন হইতে তাগো প্রেম আছিলো </t>
  </si>
  <si>
    <t>স্কুল অর তো অইতে ইতারার প্রেম আচ্চিল</t>
  </si>
  <si>
    <t>0067</t>
  </si>
  <si>
    <t>আমি বিবাহ করেছি দশ বছর হয়</t>
  </si>
  <si>
    <t>Ami bibaho korechi dosh bochor hoy</t>
  </si>
  <si>
    <t>I have been married for ten years</t>
  </si>
  <si>
    <t>আমি বিয়ি হরছি দশ বছর হয়</t>
  </si>
  <si>
    <t>আই বিয়া করছি দশ বছর অইছে</t>
  </si>
  <si>
    <t>আমি বিয়ে করছি দশ বছর হয়</t>
  </si>
  <si>
    <t>মুই বিয়া কচ্চুং দশ বছর হয়</t>
  </si>
  <si>
    <t>আমার বিয়া অইছে দশ বছর অইলো</t>
  </si>
  <si>
    <t xml:space="preserve">মুই বিয়া হরছি দশ বছর হইছে </t>
  </si>
  <si>
    <t>আঁই বিয়া গইজ্জি দে দশ বছর অইয়ে</t>
  </si>
  <si>
    <t>0068</t>
  </si>
  <si>
    <t>অসম্ভব ভাল ছবি</t>
  </si>
  <si>
    <t>Oshombhob bhalo chobi</t>
  </si>
  <si>
    <t>An incredibly good movie</t>
  </si>
  <si>
    <t>ম্যালা বালো ছবি</t>
  </si>
  <si>
    <t>আসলে ভালা ছবি</t>
  </si>
  <si>
    <t>অসম্ভব ভালো ছবি</t>
  </si>
  <si>
    <t>খুব ভাল ছবি</t>
  </si>
  <si>
    <t>অসম্ভব বালা ছবি</t>
  </si>
  <si>
    <t xml:space="preserve">বেমালা ভালো ছবি </t>
  </si>
  <si>
    <t xml:space="preserve">বেশি সুন্দর অইয়ে ছবি </t>
  </si>
  <si>
    <t>0069</t>
  </si>
  <si>
    <t>বহুদিন পরে একটা ভাল ছবি দেখলাম</t>
  </si>
  <si>
    <t>Bohudin pore ekta bhalo chobi dekhlam</t>
  </si>
  <si>
    <t>I watched a good movie after a long time</t>
  </si>
  <si>
    <t>ম্যালা দিন বাদে একটা বালো ছবি দেকইলিম</t>
  </si>
  <si>
    <t>বহুদিন হরে এক্কান ভালা ছবি দেইলাম</t>
  </si>
  <si>
    <t>বহুদিন পরে একটা ভালো ছবি দেখলাম</t>
  </si>
  <si>
    <t>মেলাদিন পর একখান ভাল ছবি দেখনু</t>
  </si>
  <si>
    <t>মেলা দিন পর একটা বালা ছবি দেকলাম</t>
  </si>
  <si>
    <t xml:space="preserve">মেলা দিন পর এউক্কা ভালো ছবি দেখছি </t>
  </si>
  <si>
    <t>বহত দিন বাদে ওগ্গা ভালা ছবি দেক্কি</t>
  </si>
  <si>
    <t>0070</t>
  </si>
  <si>
    <t>অসম্ভব ভালো লিখেছেন</t>
  </si>
  <si>
    <t>Oshombhob bhalo likhechen</t>
  </si>
  <si>
    <t>You have written incredibly well</t>
  </si>
  <si>
    <t>ম্যালা বালো লেহিছ্যান</t>
  </si>
  <si>
    <t>আন্নে মেলা ভালা লেন</t>
  </si>
  <si>
    <t>খুব ভালো লিখচেন</t>
  </si>
  <si>
    <t>মেলা বালা লিখছুইন</t>
  </si>
  <si>
    <t xml:space="preserve">বেমালা ভালো লেখছে </t>
  </si>
  <si>
    <t>বেশি ভালা লিক্কো</t>
  </si>
  <si>
    <t>0071</t>
  </si>
  <si>
    <t>বহুদিন পরে একটা ভালো লেখা পড়লাম</t>
  </si>
  <si>
    <t>Bohudin pore ekta bhalo lekha porlam</t>
  </si>
  <si>
    <t>I read a good piece of writing after a long time</t>
  </si>
  <si>
    <t>ম্যালা দিন পরে একটা বালো লেহা পড়লিম</t>
  </si>
  <si>
    <t>বহু কাল হর এক্কান ভালা লেখা হড়লাম</t>
  </si>
  <si>
    <t xml:space="preserve"> অনেকদিন পরে একটা ভালো ল্যাখা পড়লাম</t>
  </si>
  <si>
    <t>মেলা দিন পর একটা বালা লেহা হরলাম</t>
  </si>
  <si>
    <t xml:space="preserve">মেলা দিন পর এউক্কা ভালো লেহা হরছি </t>
  </si>
  <si>
    <t>বহুত দিন বাদে ওগা ভালা লেখা ফইজ্জি</t>
  </si>
  <si>
    <t>0072</t>
  </si>
  <si>
    <t>প্রচণ্ড মাথা ব্যথা করছিলো</t>
  </si>
  <si>
    <t>Prochondo matha betha korchilo</t>
  </si>
  <si>
    <t>I had a severe headache</t>
  </si>
  <si>
    <t>প্রচণ্ড মাতা ব্যাতা হরতিছিলি</t>
  </si>
  <si>
    <t>হ্রচণ্ড মাথা দুক্কার</t>
  </si>
  <si>
    <t>খুব মাথা ব্যথা কইরবার লাগচিল</t>
  </si>
  <si>
    <t>মাথা মেলা বেদনা করতাছিন</t>
  </si>
  <si>
    <t>মাথায় বেমালা ব্যথা হরছেলে</t>
  </si>
  <si>
    <t>বেশি মাথা ব্যাথা গইজ্জিল</t>
  </si>
  <si>
    <t>0073</t>
  </si>
  <si>
    <t>কিছুই বুঝতে পারলাম না</t>
  </si>
  <si>
    <t>Kichui bujhte parlam na</t>
  </si>
  <si>
    <t>I couldn't understand anything at all</t>
  </si>
  <si>
    <t>কিছুই বুজবির পারলিম না</t>
  </si>
  <si>
    <t>কিচ্ছু বুঝতে হারলাম না</t>
  </si>
  <si>
    <t>কিছুই বুঝতে পানু না</t>
  </si>
  <si>
    <t>কিছুই বুঝতে হারলাম না</t>
  </si>
  <si>
    <t xml:space="preserve">কিছুই বোঝতে হারলাম না </t>
  </si>
  <si>
    <t>কিছুই নবুজিলাম</t>
  </si>
  <si>
    <t>0074</t>
  </si>
  <si>
    <t>তিনি এটা দেখে জ্ঞান হারিয়ে ফেললেন</t>
  </si>
  <si>
    <t>Tini eta dekhe gyan hariye fellen</t>
  </si>
  <si>
    <t>He fainted upon seeing this</t>
  </si>
  <si>
    <t>সে এডি দেইহি জ্ঞান আরায়া ফেললি</t>
  </si>
  <si>
    <t>তিনি ইগা দেই জ্ঞান হারঈসে</t>
  </si>
  <si>
    <t>ঊনি  এটা দেখি জ্ঞান হারায়া ফেলচে</t>
  </si>
  <si>
    <t>হেইলা এইডা দেইখ্যা বেহুশ অইয়া গেছে</t>
  </si>
  <si>
    <t xml:space="preserve">এডা দেইখ্যা হে ফিট হইয়া গেছে </t>
  </si>
  <si>
    <t xml:space="preserve">ইতে ইবে চাই মাথা ঘুরাই পরি গিয়ই </t>
  </si>
  <si>
    <t>0075</t>
  </si>
  <si>
    <t>এক কথায় অনেক সুন্দর লাগছে আপনাকে</t>
  </si>
  <si>
    <t>Ek kothay onek shundor lagche apnake</t>
  </si>
  <si>
    <t>In a word, you look wonderful</t>
  </si>
  <si>
    <t>এক কতায় ম্যালা ফাইন লাগতেছে আপনেক</t>
  </si>
  <si>
    <t>এক কথায়  মেলা হূন্দর লাগের আননের</t>
  </si>
  <si>
    <t>এক কতায় অনেক সোন্দর লাগতিছে আপনাক</t>
  </si>
  <si>
    <t>এক কতায় আফনেরে মেলা সুন্দর লাগতাছে</t>
  </si>
  <si>
    <t>বেমালা সুন্দার লাগতেসে আম্মেরে</t>
  </si>
  <si>
    <t>এক হতাই তুয়ারে বেচি সুন্দর লার</t>
  </si>
  <si>
    <t>0076</t>
  </si>
  <si>
    <t>আপনার ছবির চেয়ে আপনি বাস্তবে বেশি সুন্দর</t>
  </si>
  <si>
    <t>Apnar chobir cheye apni bastobe beshi shundor</t>
  </si>
  <si>
    <t>You look even more beautiful in person than in your photos</t>
  </si>
  <si>
    <t>আপনের ছবির চাইতে আপনে বাস্তবে ম্যালা ফাইন</t>
  </si>
  <si>
    <t>আননের হাসি বেগ কীশরে হার মানাই বএ</t>
  </si>
  <si>
    <t>আপনার ছবির চাইতে আপনি বাস্তবে বেশি সোন্দর</t>
  </si>
  <si>
    <t>আফনেরে ছবির থেইকা আফনে সামনাসামনি বেশি সুন্দর</t>
  </si>
  <si>
    <t xml:space="preserve">আম্মের ছবির চাইতে আম্মে বাস্তবে বেমালা হুন্দর </t>
  </si>
  <si>
    <t xml:space="preserve">তুয়ার ছবির তো বারে তুই বাস্তবে বেশি সুন্দর </t>
  </si>
  <si>
    <t>0077</t>
  </si>
  <si>
    <t>আপনার হাশির কাছে সব কিছু হার মেনে যায়</t>
  </si>
  <si>
    <t>Apnar hashir kache shob kichu har mene jay</t>
  </si>
  <si>
    <t>Everything pales in comparison to your smile</t>
  </si>
  <si>
    <t>আপনের হাসির কাছে সব কিছু হার ম্যানি যায়</t>
  </si>
  <si>
    <t>আননের হাশির কাছে বেগ কিছু হার মানি যায়ও</t>
  </si>
  <si>
    <t>আপনার হাসির কাছে সব কিছু হার মেনে যায়</t>
  </si>
  <si>
    <t>আপনার হাশির কাছোত স্উগ কিছু হার মানি  যায়</t>
  </si>
  <si>
    <t>আফনের আসির কাছে হগল কিছু হার মাইন্যা যায়</t>
  </si>
  <si>
    <t xml:space="preserve">আম্মের হাসির সাম্মে সব জিনিস ঠইগ্গা যায় </t>
  </si>
  <si>
    <t>তুয়ার হাসির এডে বেগ্গিন হার মানে</t>
  </si>
  <si>
    <t>0078</t>
  </si>
  <si>
    <t>আপনার চোখ অনেক সুন্দর</t>
  </si>
  <si>
    <t>Apnar chokh onek shundor</t>
  </si>
  <si>
    <t>You have beautiful eyes</t>
  </si>
  <si>
    <t>আপনের চোক ম্যালা ফাইন</t>
  </si>
  <si>
    <t>আননের চোখ মেলা হূন্দর</t>
  </si>
  <si>
    <t>আপনার চোখ মেলা সুন্দর</t>
  </si>
  <si>
    <t>আফনের চোক মেলা সুন্দর</t>
  </si>
  <si>
    <t xml:space="preserve">আম্মের চৌখ মেলা হুন্দর </t>
  </si>
  <si>
    <t xml:space="preserve">তোঁয়ার চোখ বেশি সুন্দর </t>
  </si>
  <si>
    <t>0079</t>
  </si>
  <si>
    <t>আপনার সাথে পরিচিত হয়ে  ভালো লাগলো</t>
  </si>
  <si>
    <t>Apnar sathe porichito hoye bhalo laglo</t>
  </si>
  <si>
    <t>It was a pleasure meeting you</t>
  </si>
  <si>
    <t>আপনের সাতে পরিচিত অয়ায়  বালো ল্যাগলি</t>
  </si>
  <si>
    <t>আননের সাথে হরিচয়ই হই  ভালো লাগলো</t>
  </si>
  <si>
    <t>আপনার সাতোত পরিচিত হয়া ভাল লাগিল</t>
  </si>
  <si>
    <t>আফনের লগে চিনা হইয়া বালা লাগলো</t>
  </si>
  <si>
    <t xml:space="preserve">আম্মের লগে পরিছয় হইয়া মেলা ভালো লাগজে </t>
  </si>
  <si>
    <t>তুয়ার লাই পরিচিত অইয়েরে ভালা লাগিলো</t>
  </si>
  <si>
    <t>0080</t>
  </si>
  <si>
    <t>অনেক সময় পর আপনাকে দেখছি</t>
  </si>
  <si>
    <t>Onek shomoy por apnake dekhchi</t>
  </si>
  <si>
    <t>I am seeing you after a long time</t>
  </si>
  <si>
    <t>ম্যালা সুমায় পর আপনেক দেকছি</t>
  </si>
  <si>
    <t>মেলা সময় হর আননের দেইছি</t>
  </si>
  <si>
    <t>অনেক সময় পর আপনাক দেকতিছি</t>
  </si>
  <si>
    <t>মেলা দিন পর আফনেরে দেকতাছি</t>
  </si>
  <si>
    <t xml:space="preserve">মেলা দিন পর আম্মেরে দেখলাম </t>
  </si>
  <si>
    <t>বহতদিন  পর তোঁয়ারে দেক্কি</t>
  </si>
  <si>
    <t>0081</t>
  </si>
  <si>
    <t>দু ভাইয়ের মধ্যে জায়গা জমি নিয়ে ঝগড়া হয়</t>
  </si>
  <si>
    <t>Du bhaiyer moddhe jayga jomi niye jhogra hoy</t>
  </si>
  <si>
    <t>Two brothers had a dispute over land and property</t>
  </si>
  <si>
    <t>দুই বাইয়ের মধ্যি জাগা জমি লিয়ি ঝগড়া অয়</t>
  </si>
  <si>
    <t>দু ভাইয়ের মাঝে জাগা জমি লই জগরা হর</t>
  </si>
  <si>
    <t>দুই ভাইয়ের মধ্যে জাগা জমি নিয়ে ঝগড়া হয়</t>
  </si>
  <si>
    <t>দুই ভাইয়ের মদ্যে জায়গা জমি নিয়া ঝগড়া হয়</t>
  </si>
  <si>
    <t>দুই ভাইর মইদ্যে জায়গা-জমি লইয়া কাইজ্জা অয়</t>
  </si>
  <si>
    <t xml:space="preserve">দুইডা ভাইর খালি জমিন লইয়া কোন্ধল হয় </t>
  </si>
  <si>
    <t>দুনু ভাইয়ে জাগা লই হইজ্জা দিয়ে</t>
  </si>
  <si>
    <t>0082</t>
  </si>
  <si>
    <t>পরে এক ভাই কুয়েত চলে যায় আরেক ভাই সুদান চলে যায়</t>
  </si>
  <si>
    <t>Pore ek bhai Kuwait chole jay arek bhai Sudan chole jay</t>
  </si>
  <si>
    <t>Later, one brother moved to Kuwait, while the other went to Sudan</t>
  </si>
  <si>
    <t>পরে এক বাই কুয়েত চইলি যায় আরেক বাই সুদান চইলি যায়</t>
  </si>
  <si>
    <t xml:space="preserve"> হরে এক ভাই কুয়েত আরেক ভাই  সুদান চোলি গ্যাসে</t>
  </si>
  <si>
    <t>পরে এক ভাই কুয়েতোত আর আরেক ভাই সুদানোত চলি গেইছে</t>
  </si>
  <si>
    <t>পরে এক ভাই কুয়েত গেছে গা, আরেক ভাই সুদান গেছে</t>
  </si>
  <si>
    <t>হের পর এউক্কা ভাই কুয়েত চইল্লা গেলে আরএউক্কা ভাই সুদান  চইল্লা গেলে</t>
  </si>
  <si>
    <t>পরে এক ভাই কুয়েত গিয়ই এক ভাই সুদান গিয়ই</t>
  </si>
  <si>
    <t>0083</t>
  </si>
  <si>
    <t>কিছু দিন পর সুদান ফেরত লোকটি বিয়ে করেন</t>
  </si>
  <si>
    <t>Kichu din por Sudan ferot lokti biye koren</t>
  </si>
  <si>
    <t>Some time later, the brother who returned from Sudan got married</t>
  </si>
  <si>
    <t>কয় দিন পর সুদান থেন আসা লোকটা বিয়ি হরে</t>
  </si>
  <si>
    <t>কিসু দিন হর সুদান হেরত লোজ্ঞা বীয়া করে</t>
  </si>
  <si>
    <t>কয়েকদিন পর সুদান থাকি আসা লোকটা বিয়া করে</t>
  </si>
  <si>
    <t>কিছুদিন পর সুদান থেইকা ফেরা পোলাডা বিয়া করে</t>
  </si>
  <si>
    <t xml:space="preserve">কয় দিন পর সুদান ফেরত ব্যাডায় বিয়া কইরা হালাইছি </t>
  </si>
  <si>
    <t>কিছুদিন ফরে সুদান ফেরত ইতে বিয়ে গইজ্জে</t>
  </si>
  <si>
    <t>0084</t>
  </si>
  <si>
    <t>মোবাইল ছাড়া বাথরুমে গেলে, মনে হয় জরুরি ফাইল ছাড়া অফিসে বসে আছি</t>
  </si>
  <si>
    <t>Mobile chara bathroom-e gele, mone hoy joruri file chara office-e boshe achi</t>
  </si>
  <si>
    <t>Going to the bathroom without my mobile phone feels like sitting in the office without an important file</t>
  </si>
  <si>
    <t>ফোন ছাড়া বাথরুমে গেলি, মনে  অয় দরকারি ফাইল ছ্যাড়ি অফিসে বসি আছি</t>
  </si>
  <si>
    <t>মোবাইল ছাড়া বাথড়ূমে গেলে মনে হই,জরুরি ফাঈল সারা ওফীষে বই আসি</t>
  </si>
  <si>
    <t>মোবাইল ছাড়ি বাথরুমোত গেইলে, মনে হয় জরুরি ফাইল ছাড়ি অফিসোত বসি আছুং</t>
  </si>
  <si>
    <t>মোবাইল ছাড়া বাথরুমে গেলে মনে অয় জরুরি ফাইল ছাড়া অফিহেবইয়া আছি</t>
  </si>
  <si>
    <t xml:space="preserve">মোবাইল থুইয়া ল্যাট্রিনে গেলে মনে হয় কামের ফাইল থুইয়া অফিশে বইয়া রইছি </t>
  </si>
  <si>
    <t>মোবাইল রাখি বাথরুমত গেইলে কি ফেলাই গিয়ি ফান লাগে</t>
  </si>
  <si>
    <t>0085</t>
  </si>
  <si>
    <t>যাদের গালি দেওয়া হয়ে গেছে তারা দয়া করে লাইন থেকে সরে যান</t>
  </si>
  <si>
    <t>Jader gali deowa hoye geche tara doya kore line theke shore jan</t>
  </si>
  <si>
    <t>Those who have already been sworn at, please step aside from the line</t>
  </si>
  <si>
    <t>যারে গ্যাইল দেওয়া অইয়া গেছে তারা দয়া হইরি লাইন থেন সরি যান</t>
  </si>
  <si>
    <t>যাগর গালি দেওন হইয়া গেছে, হেগো দয়া কইরা লাইন থেইকা সইরা যান</t>
  </si>
  <si>
    <t>যামাক গাইল দেওয়া হইচে  তারা দয়া করি লাইন থাকি সরি যান</t>
  </si>
  <si>
    <t>যাগো গালি দিয়া ফালাইছি, হেরা দয়া কইরা লাইন থেইকা সইরা যান</t>
  </si>
  <si>
    <t xml:space="preserve">যেগো খামারাইন্না স্যাশ হেরা যেনো লাইন থুইয়া সইররা যায় </t>
  </si>
  <si>
    <t>যারারে গাইল দি ফেলা গিয়য়ে তারা লাইন অর তু সরি এনে থিয়ো</t>
  </si>
  <si>
    <t>0086</t>
  </si>
  <si>
    <t>পেছনে এখনো অনেক মানুষ লাইনে দাঁড়িয়ে আছে</t>
  </si>
  <si>
    <t>Pechone ekhono onek manush line-e dariye ache</t>
  </si>
  <si>
    <t>There are still many people standing in line behind; give them a chance to hurl abuse</t>
  </si>
  <si>
    <t>পিছনে এহনো ম্যালা মানুষ লাইনে দাঁড়ায়া আছে</t>
  </si>
  <si>
    <t>হেছনে অহনো মেলা মানুষ লাইনে দাঁড়াইয়া আছে</t>
  </si>
  <si>
    <t>পিছনে এখনো অনেক মানুষ লাইনোত দাঁড়ে আছে</t>
  </si>
  <si>
    <t>পিছনে এখনও মেলা মাইনষ লাইন ধইরা দাঁইড়া আছে</t>
  </si>
  <si>
    <t>পেছনে বেমালা মানুষ লাইনে খারাইয়া রইছে</t>
  </si>
  <si>
    <t>পিছদ্দি বহুত মানুষ তিয়াই আছি  এহনো</t>
  </si>
  <si>
    <t>0087</t>
  </si>
  <si>
    <t>তাদেরকে গালি দেওয়ার সুযোগ করে দিন</t>
  </si>
  <si>
    <t>Taderke gali deowar sujog kore din</t>
  </si>
  <si>
    <t>I won't say much, as tears are welling up in my eyes from the emotion</t>
  </si>
  <si>
    <t>তাগরে গালি দেওয়ার সুযোগ হইরি দেন</t>
  </si>
  <si>
    <t>হেগোরে গালি দেওনের সুযোগ কইরা দেন</t>
  </si>
  <si>
    <t>ওমাক গালি দিবার সুযোগ করি দেন</t>
  </si>
  <si>
    <t>তাগো গালি দিবার সুযোগ দ্যান</t>
  </si>
  <si>
    <t xml:space="preserve">হেগো খামার দেতে সুযোগ কইররা দ্যান </t>
  </si>
  <si>
    <t>ইতারারে গাইল দিবার সুযোগ গরি দ</t>
  </si>
  <si>
    <t>0088</t>
  </si>
  <si>
    <t>খুব বেশি কিছু বলবো না  কারন আবেগে চোখে পানি চলে আসছে</t>
  </si>
  <si>
    <t>Khub beshi kichu bolbo na karon abege chokhe pani chole asche</t>
  </si>
  <si>
    <t>You say that the one meant to stay will stay regardless</t>
  </si>
  <si>
    <t>খুব বেশি কিছু কবো লয় কারন আবেগে চোহে পানি চলে আয়ছে</t>
  </si>
  <si>
    <t>বেশি কিছু কমু না,কারন আবেগে চোখে হানি চলি যাই</t>
  </si>
  <si>
    <t>খুব বেশি কিছু কইম না  কারন আবেগে চোকের পানি চলি আসতিছে</t>
  </si>
  <si>
    <t>মেলা কিছু কইতাম না, কারণ আবেগে চোক্কে পানি আইতাছে</t>
  </si>
  <si>
    <t>মেলা কিছু কমু না এমনেতেই আবেগে মোর চোহে পানি চইল্লা আইছে</t>
  </si>
  <si>
    <t>বেশি কিছু নহইয়ম তইলে আবেগে চোগত পানি আঁই যাইবই</t>
  </si>
  <si>
    <t>0089</t>
  </si>
  <si>
    <t>তুমি বলছো যে থাকার সে এমনিই থেকে যাবে</t>
  </si>
  <si>
    <t>Tumi bolcho je thakar se emni-i theke jabe</t>
  </si>
  <si>
    <t>First, you have to go to a shop</t>
  </si>
  <si>
    <t>তুমি কইছ্যাও যে থাহার সে এমনিই থাহি যাবি</t>
  </si>
  <si>
    <t>তুই কইতাছস, যে থাকনের হিগা এণেই থাই যাইব</t>
  </si>
  <si>
    <t>তুমি ক্ইচো যায় থাকার তায় এমনিই থাকি যাইবে</t>
  </si>
  <si>
    <t>তুমি কইতাছো, যে থাকার হে এমনেই থাকবো</t>
  </si>
  <si>
    <t xml:space="preserve">তুমি দেহি কইলা যে থাহার এমনেতেই থাকপে </t>
  </si>
  <si>
    <t>যে থাকিবো ইতে এনেও থাকিব</t>
  </si>
  <si>
    <t>0090</t>
  </si>
  <si>
    <t>প্রথমে আপনাকে একটি দোকানে যেতে হবে</t>
  </si>
  <si>
    <t>Prothome apnake ekti dokane jete hobe</t>
  </si>
  <si>
    <t>My parents were persuaded to agree to a love marriage</t>
  </si>
  <si>
    <t>আগে আপনেক একটা দুহানে যাওয়া লাগবি</t>
  </si>
  <si>
    <t>আগে আনেনগো এক্কান দোয়ানে যাইতে হইব</t>
  </si>
  <si>
    <t>প্রথমে আপনাক একটা  দোকান  যাওয়া লাগবে</t>
  </si>
  <si>
    <t>আগে আপনেরে একটা দোহানে যাইতে হইব</t>
  </si>
  <si>
    <t xml:space="preserve">পোরথোমে আম্মারে এউক্কা দোহানে যাইতে হইবে </t>
  </si>
  <si>
    <t>আতে তোঁয়ারতো ওগ্গা দোয়ানত যা পরিবো</t>
  </si>
  <si>
    <t>0091</t>
  </si>
  <si>
    <t>নিজের পছন্দের বিয়েতে বাবা মাকে রাজি করানো হলো</t>
  </si>
  <si>
    <t>Nijer pochonder biyete baba make raji korano holo</t>
  </si>
  <si>
    <t>The girl is standing there wearing a red saree</t>
  </si>
  <si>
    <t>নিজের পচন্দের বিয়িতে বাপ-মাকে রাজি করানি হইলি</t>
  </si>
  <si>
    <t>নিজের হছন্দের বিয়াত বাহ-মারে রাজি করাই হালাইছে</t>
  </si>
  <si>
    <t>নেজের পছন্দের বিয়াতে বাপ মাক রাজি করা হইলো</t>
  </si>
  <si>
    <t>নিজের পছন্দের বিয়ায় বাবা-মারে রাজি করাইয়া ফালাইলাম</t>
  </si>
  <si>
    <t xml:space="preserve">মোর পছন্দের বিয়ায় বাপ মা রে রাজি করাইয়া হালাইছি </t>
  </si>
  <si>
    <t>নিজর বিয়াত বাপ মারে রাজি গরা পরিবো</t>
  </si>
  <si>
    <t>0092</t>
  </si>
  <si>
    <t>মেয়েটি লাল শাড়ি পড়ে দাড়িয়ে  আছে</t>
  </si>
  <si>
    <t>Meyeti lal shari pore dariye ache</t>
  </si>
  <si>
    <t>I can no longer face my friends or my wife</t>
  </si>
  <si>
    <t>ছেড়িডা লাল শাড়ি পইড়ি দাড়ায়া আছে</t>
  </si>
  <si>
    <t>মাইয়াগা লাল শাড়ি হরি দাঁড়াই আছে</t>
  </si>
  <si>
    <t>মেয়েটি লাল শাড়ি পড়ে দাড়ায়  আছে</t>
  </si>
  <si>
    <t xml:space="preserve">  চেংড়ীটা নাল শাড়ি পরি দাড়ায় আছে</t>
  </si>
  <si>
    <t>মাইয়াডা লাল শাড়ি পইরা খারোয়া আছে</t>
  </si>
  <si>
    <t xml:space="preserve">মাইয়াডা লাল কাপড় পিন্দা খারাইয়া রইছে </t>
  </si>
  <si>
    <t>মাইয়া পোয়া ইবে লাল শাড়ি পরি থিআাই থাইক্কে</t>
  </si>
  <si>
    <t>0093</t>
  </si>
  <si>
    <t>বউয়ের জন্য আর বন্ধুদের মাঝে মুখ দেখানোর উপায় নাই</t>
  </si>
  <si>
    <t>Bouyer jonno ar bondhuder majhe mukh dekhanor upay nai</t>
  </si>
  <si>
    <t>They dragged me home while beating me in front of everyone</t>
  </si>
  <si>
    <t>বউয়ের জন্যি আর বন্দুরে মাদ্যি মুক দেহানির উপায় নাই</t>
  </si>
  <si>
    <t>বউর লাইজ্ঞা আর বন্ধুগোর মাজে মুখ দেনোর উহায় নাই</t>
  </si>
  <si>
    <t>বউয়ার জন্যে বন্ধুদের মাঝোত মুখ দেখানোর উপায় নাই</t>
  </si>
  <si>
    <t>বউর লাইগ্যা আর বন্ধুগোর সামনে মুখ দেখানোর উপায় নাই</t>
  </si>
  <si>
    <t xml:space="preserve">বউয়ের লাইগ্যা দোস্তগো মধ্যে মুখ দেহাইন্নার পোথ নাই </t>
  </si>
  <si>
    <t>বউয়র লাই বলি বন্ধু অলর সাম্মদ্দি মুখ দেহাই নফারির</t>
  </si>
  <si>
    <t>0094</t>
  </si>
  <si>
    <t>আমাকে সবার সামনে মারতে মারতে বাসায় নিয়ে আসে</t>
  </si>
  <si>
    <t>Amake shobar shamne marte marte basay niye ashe</t>
  </si>
  <si>
    <t>I know many girls will come here to read the comments</t>
  </si>
  <si>
    <t>আমাক সগ্গোলির সামনে মারতি মারতি বাড়িত লিয়ি আসে</t>
  </si>
  <si>
    <t>আরে বেকের সামনে মারতে মারতে বাসাত লইয়া আইছে</t>
  </si>
  <si>
    <t>মোক সবার সামনোত মারতে মারতে বারিত নিয়া আচচে</t>
  </si>
  <si>
    <t>আমারে সবার সামনে মাইরা মাইরা বাড়ি নিয়া আইছে</t>
  </si>
  <si>
    <r>
      <rPr>
        <rFont val="Arial"/>
        <color theme="1"/>
      </rPr>
      <t>মোরে ব্যাবাক্কের সাম্মে কে</t>
    </r>
    <r>
      <rPr>
        <rFont val="Arial"/>
        <color theme="1"/>
        <u/>
      </rPr>
      <t xml:space="preserve">উন্নাইতে </t>
    </r>
    <r>
      <rPr>
        <rFont val="Arial"/>
        <color theme="1"/>
      </rPr>
      <t xml:space="preserve">কেউন্নাইতে বাড়তে লইয়া আইছে </t>
    </r>
  </si>
  <si>
    <t>বেগ্গুন দর সাম্মদ্দি মাইরতে মাইরতে গরত আঁইন্নে</t>
  </si>
  <si>
    <t>0095</t>
  </si>
  <si>
    <t>আমি জানি এখানে অনেক  মেয়ে কমেন্ট পড়তে আসবে</t>
  </si>
  <si>
    <t>Ami jani ekhane onek meye comment porte ashbe</t>
  </si>
  <si>
    <t>Sometimes I feel like signing the house over to the mosquitoes and heading off into the jungle</t>
  </si>
  <si>
    <t>আমি জানি হেনে ম্যালা ছেড়ি কমেন্ট পড়বির আসপি</t>
  </si>
  <si>
    <t>আই জানি ইএনে মেলা মাইয়া কমেন্ট হড়তে আইব</t>
  </si>
  <si>
    <t>মুই জানোং অ্যাটে অনেক  চেংড়ী কমেন্ট পরবার  আসপে</t>
  </si>
  <si>
    <t>আমি জানি এইহানে মেলা মাইয়া কমেন্ট পড়তে আইবো</t>
  </si>
  <si>
    <t xml:space="preserve">মুই জানি এইহানে অনেক বেডি কমেন্ট পড়তে আইছে </t>
  </si>
  <si>
    <t>আঁই জানি এডে হদুন মাইয়া ফুয়াইন কমেন্ট ফইত্ত আঁইব</t>
  </si>
  <si>
    <t>0096</t>
  </si>
  <si>
    <t>মাঝে মাঝে মনে হয় ঘরবাড়ী সব মশার নামে লিখে দিয়ে আমি জঙ্গলে চলে যাই</t>
  </si>
  <si>
    <t>Majhe majhe mone hoy ghorbari shob moshar name likhe diye ami jongole chole jai</t>
  </si>
  <si>
    <t>Sometimes I feel like signing over my home to the mosquitoes and just heading off into the jungle</t>
  </si>
  <si>
    <t>মাজে মাজে মনে  অয় গরবাড়ী সব মশার নামে লেহি দিয়ি আমি জঙ্গলে চইলি যাই</t>
  </si>
  <si>
    <t>মাঝে মাঝে মনে অয় ঘরবাড়ি সব মশার নামে লি দিয়া আই জঙ্গলে চলি যাই</t>
  </si>
  <si>
    <t>মাঝে মাঝে মনে হয় ঘরবাড়ি সব মশার নামে লিখে দিয়ে আমি জঙ্গলে চলে যাই</t>
  </si>
  <si>
    <t>মাঝে মাঝে মনে হয় ঘরবাড়ী সোগ মশার নামোত লেখি দিয়া মু্ই জঙ্গলোত চলি যাং</t>
  </si>
  <si>
    <t>মাঝে মাঝে মনে অয় ঘর-বাড়ি হগল মশার নামে লেইক্কা দিয়া জঙ্গলে চইলা যাই</t>
  </si>
  <si>
    <t>মাঝে মধ্যে মনডা চায় ঘর দুয়ার সব মশার নামে লেইখ্যা দিয়া মুই বাগে চইল্লা যাই</t>
  </si>
  <si>
    <t>মাঝে মাঝে মনে হদে নঘরবাড়ি ছাড়ি মশার নামে লিখি দি</t>
  </si>
  <si>
    <t>0097</t>
  </si>
  <si>
    <t>তোমার হয়ে আছি আমি, তোমার হয়ে থাকবো</t>
  </si>
  <si>
    <t>Tomar hoye achi ami, tomar hoye thakbo</t>
  </si>
  <si>
    <t>I belong to you, and I always will</t>
  </si>
  <si>
    <t>তুমার  অয়া আছি আমি, তুমার  অয়া থাকবো</t>
  </si>
  <si>
    <t>তোর অয়্যা আছি আই, তোর অয়্যা থাকমু</t>
  </si>
  <si>
    <t>তোর হয়া আছুং মুই, তোর হয়ায় থাকিম</t>
  </si>
  <si>
    <t>তোমার হইয়া আছি আমি, তোমার হইয়া থাকমু</t>
  </si>
  <si>
    <t xml:space="preserve">তোমার হইয়া আছি মুই তোমার হইয়া থাকমু </t>
  </si>
  <si>
    <t>তোর লাই আছি আঁই, তোর লাই থাইক্কুম,</t>
  </si>
  <si>
    <t>0098</t>
  </si>
  <si>
    <t>সারা জীবন তোমায় আমি ভালবেসে যাবো</t>
  </si>
  <si>
    <t>Shara jibon tomay ami bhalobeshe jabo</t>
  </si>
  <si>
    <t>I will go on loving you for the rest of my life</t>
  </si>
  <si>
    <t>সারা জীবন তুমায় আমি বালোবাইসি যাবো</t>
  </si>
  <si>
    <t>হারা জীবন তোরে আই ভালা বাইস্যা যামু</t>
  </si>
  <si>
    <t>আজীবন তোমাক আমি ভালবেসি যাবোই</t>
  </si>
  <si>
    <t>সারা জীবন তোমারে আমি বালাবাইসা যামু</t>
  </si>
  <si>
    <t xml:space="preserve">হারা জীবন তোমারে মুই ভলোপাইয়া যামু </t>
  </si>
  <si>
    <t>সারা জীবন তোঁয়ারে আঁই ভালবাসি যাইয়ুম।</t>
  </si>
  <si>
    <t>0099</t>
  </si>
  <si>
    <t>পাশে থেকো সারা জীবন ,দূরে যেয়ো না</t>
  </si>
  <si>
    <t>Pashe theko shara jibon, dure jeyo na</t>
  </si>
  <si>
    <t>Stay by my side forever; please don't go away</t>
  </si>
  <si>
    <t>সাতে থাহো সারা জীবন ,দুরে যায়ো না</t>
  </si>
  <si>
    <t>হাশে থাইক্কা সারা জীবন, দূরে যাইয়ো না</t>
  </si>
  <si>
    <t>পাশোত থাকিও আজীবন ,দূরোত যাইয়ো না</t>
  </si>
  <si>
    <t>পাশে থাকবা সারা জীবন, দূরে যাইও না</t>
  </si>
  <si>
    <t xml:space="preserve">লগে থাইক্কো হারা জীবন দূরে কোনো হানে যাইয়ো নাহ </t>
  </si>
  <si>
    <t>পাশে থেকো সারা জীবন, দূরে যাইও না,</t>
  </si>
  <si>
    <t>0100</t>
  </si>
  <si>
    <t>তোমায় ছাড়া একটুও আমার ভালো লাগে না</t>
  </si>
  <si>
    <t>Tomay chara ektuo amar bhalo lage na</t>
  </si>
  <si>
    <t>I don't feel happy at all without you</t>
  </si>
  <si>
    <t>তুমাক ছাড়া আমার ইকটুও বালোলাগে না</t>
  </si>
  <si>
    <t>তোরে ছাড়া এক্কানও আর ভালা লাগে না</t>
  </si>
  <si>
    <t>তোমায় ছাড়া একটুও আমার ভাল্লাগে না</t>
  </si>
  <si>
    <t>তোক ছাড়া মোর একনাও ভাল নাগে না</t>
  </si>
  <si>
    <t>তোমারে ছাড়া আমার একটুও বালা লাগে না</t>
  </si>
  <si>
    <t xml:space="preserve">তোমারে থুইয়া মোর ইকটুও ভালো লাগে নাহ </t>
  </si>
  <si>
    <t>তোঁয়ারে ছাড়া একটুকুও আঁর ভাল্লাগে না।</t>
  </si>
  <si>
    <t>0101</t>
  </si>
  <si>
    <t xml:space="preserve">কাউকে আবেগের ভালোবাসা দিওনা, মনের ভালোবাসা দিও </t>
  </si>
  <si>
    <t>Kauke abeger bhalobasha dio na, moner bhalobasha dio</t>
  </si>
  <si>
    <t>Don't give your love based on mere emotion; give love that comes from the heart</t>
  </si>
  <si>
    <t xml:space="preserve">কারুক আবেগের বালোবাসা দিওনা, মনের বালোবাসা দিও </t>
  </si>
  <si>
    <t>কাউরে আবেগের ভালাবাসা দিওনা, মনের ভালাবাসা দিও</t>
  </si>
  <si>
    <t xml:space="preserve">কাউরে আবেগের ভালোবাসা দিওনা, মনের ভালোবাসা দিও </t>
  </si>
  <si>
    <t>কাউরে আবেগের বালাবাসা দিস না, মনের বালাবাসা দিস</t>
  </si>
  <si>
    <t>কেউরে আবেগ দিয়া ভালোপাইয়ো নাহ মোন দিয়া ভালোপাইয়ো</t>
  </si>
  <si>
    <t>কেরারে আবেগের ভালবাসা দিওন ন, মনের ভালবাসা দিও,</t>
  </si>
  <si>
    <t>0102</t>
  </si>
  <si>
    <t>কারন আবেগের ভালোবাসা একদিন বিবেকের কাছে হেরে যাবে</t>
  </si>
  <si>
    <t>Karon abeger bhalobasha ekdin bibeker kache here jabe</t>
  </si>
  <si>
    <t>Because love born of emotion will one day lose to one's conscience</t>
  </si>
  <si>
    <t>কারণ আবেগের বালোবাসা একদিন বিবেকের কাছে হাইরি যাবি</t>
  </si>
  <si>
    <t>কারন আবেগের ভালাবাসা একদিন বিবেকের কাছে হারি যাইব</t>
  </si>
  <si>
    <t>কারন আবেগের ভালোবাসা একদিন বিবেকের কাছে হারে যাবে</t>
  </si>
  <si>
    <t xml:space="preserve">কারন আবেগের ভালোবাসা একদিন বিবেকের কাছোত হারি যাইবে </t>
  </si>
  <si>
    <t>কারন আবেগের বালাবাসা একদিন বিবেকের কাছে হাইরা যাইতো</t>
  </si>
  <si>
    <t xml:space="preserve">হ্যাকা যানো আবেগের ভালোপাওয়া বিবেকের কাছে হাইররা যাইবে </t>
  </si>
  <si>
    <t>কায়েন আবেগের ভালবাসা একদিন বিবেকের কাছে হার মানিবো।</t>
  </si>
  <si>
    <t>0103</t>
  </si>
  <si>
    <t>কি করে বুঝাবো তারে আমি কতটা ভালবাসি?</t>
  </si>
  <si>
    <t>Ki kore bujhabo tare ami kotota bhalobashi?</t>
  </si>
  <si>
    <t>How can I make them understand just how much I love them?</t>
  </si>
  <si>
    <t>কি হইরি বুজাবো আমি তাক কত বালোবাসি?</t>
  </si>
  <si>
    <t>কি কইরা বুঝামু তোরে আই কতডা ভালাবাসি?</t>
  </si>
  <si>
    <t>কি করি বুঝাবো তাক আমি কতকনা ভালবাসি?</t>
  </si>
  <si>
    <t>কিতা কইরা বুঝায়াম তারে আমি কত্তডা বালোবাসি?</t>
  </si>
  <si>
    <t>কি হইররা বুঝামু হেরে মুই কতডা ভালোপাই?</t>
  </si>
  <si>
    <t>কি করি বুঝাইয়ুম তারে আঁই কত ভালবাসি?</t>
  </si>
  <si>
    <t>0104</t>
  </si>
  <si>
    <t>অনেক দিন পর তোমাকে দেখলাম</t>
  </si>
  <si>
    <t>Onek din por tomake dekhlam</t>
  </si>
  <si>
    <t>I saw you after such a long time</t>
  </si>
  <si>
    <t>ম্যালাদিন পর তুমাক দেকইলিম</t>
  </si>
  <si>
    <t>মেলা দিন হর তোরে দেইলাম</t>
  </si>
  <si>
    <t>অনেক দিন পর তোমারে দেখলাম</t>
  </si>
  <si>
    <t>অনেক দিন পর তোক দেখনু</t>
  </si>
  <si>
    <t>মেলা দিন হরে আইন্নেরে দেখলাম</t>
  </si>
  <si>
    <t xml:space="preserve">বেমালা দিন পর তোমারে দেখলাম </t>
  </si>
  <si>
    <t>অনেক দিন বাদে তোঁয়ারে দেইক্কুম,</t>
  </si>
  <si>
    <t>0105</t>
  </si>
  <si>
    <t>তোমাকে দেখে থমকে দারিয়ে ছিলাম</t>
  </si>
  <si>
    <t>Tomake dekhe thomke dariye chilam</t>
  </si>
  <si>
    <t>Seeing you made me stop in my tracks</t>
  </si>
  <si>
    <t>তুমাক দেইহি চুমকি দারা ছিল্যাম</t>
  </si>
  <si>
    <t>তোরে দেই থমকা দাঁড়াই আছিলাম</t>
  </si>
  <si>
    <t>তোমারে দেখে থমকে দাড়িয়ে ছিলাম</t>
  </si>
  <si>
    <t>তোমাক দেখি থমকে দারায় ছিনু</t>
  </si>
  <si>
    <t>আইন্নেরে দেইহা থইমকা দাঁড়াইয়া ছিলাম</t>
  </si>
  <si>
    <t xml:space="preserve">তোমারে দেইখা টাস্কি খাইয়া দাড়াইয়া গেছি </t>
  </si>
  <si>
    <t>তোঁয়ারে দেইক্কে থমকাই গেইয়ি গই</t>
  </si>
  <si>
    <t>0106</t>
  </si>
  <si>
    <t>আমি খুব কষ্টে নিজেকে সামলে নিলাম</t>
  </si>
  <si>
    <t>Ami khub koshte nijeke shamle nilam</t>
  </si>
  <si>
    <t>I struggled greatly to compose myself</t>
  </si>
  <si>
    <t>আমি ম্যালা কষ্টে আমাক সামলায়া লিল্যাম।</t>
  </si>
  <si>
    <t>আই মেলা কষ্টে নিজেরে সামলাই নিলাম</t>
  </si>
  <si>
    <t>মুই খুব কষ্ট করি মোক সামলায় নিনু</t>
  </si>
  <si>
    <t>বড়ই কষ্টে নিজেরে টাইন্যা ধরলাম</t>
  </si>
  <si>
    <t xml:space="preserve">মুই বেমালা কষ্টে নিজেরে সামলাইয়া লইছি </t>
  </si>
  <si>
    <t>আঁই বহুত কষ্টে নিজেরে সামলাই লইইয়ি</t>
  </si>
  <si>
    <t>0107</t>
  </si>
  <si>
    <t>যখন তুমি আমাকে দেখে না দেখার ভান করলে তখন আমার দারুন লেগেছে</t>
  </si>
  <si>
    <t>Jokhon tumi amake dekhe na dekhar bhan korle tokhon amar darun legeche</t>
  </si>
  <si>
    <t>It hurt deeply when you pretended not to see me</t>
  </si>
  <si>
    <t>যহন তুমি আমাক দেইহি না দেহার বান হরল্যাও তহন আমার সেইরহম লাগছে</t>
  </si>
  <si>
    <t>যহন তুই আরে দেহে না দেহার ভান করলি, তন আর দারুন লাগছে</t>
  </si>
  <si>
    <t>যখন তুমি আমাক দেখি  না দেখার ভান করলা তখন আমার দারুন নাগেচে</t>
  </si>
  <si>
    <t>আইন্নে যে আমারে দেইখাও না দেখার ঢং ধরলাইন, হেইডা দেইখা আমার খুব বালা লাগছে</t>
  </si>
  <si>
    <t xml:space="preserve">যহন তুমি মোরে দেইখ্য ও নাহ দেহার ভান ধরলা মোর তহন বেমালা ভালো লাগছে </t>
  </si>
  <si>
    <t>যেত্তুন তুই আঁরে দেইক্কে ন-দেখা'র ভান গইজ্জো, তেত্তুন আঁর দারুন লাগ্গিছে।</t>
  </si>
  <si>
    <t>0108</t>
  </si>
  <si>
    <t>তোমাকে সেই অনুভুতির কথা বলে বুঝাতে পারবো না</t>
  </si>
  <si>
    <t>Tomake shei onubhutir kotha bole bujhate parbo na</t>
  </si>
  <si>
    <t>I cannot put that feeling into words</t>
  </si>
  <si>
    <t>তুমাকে সেই অনুবুতির কতা কইয়া বুজাবির পারব লয়</t>
  </si>
  <si>
    <t>তোরে ওই অনুভুতির কথা  বুঝাইতে হারমু না</t>
  </si>
  <si>
    <t>তোমারে সেই অনুভুতির কথা বলে বুঝাতে পারবো না</t>
  </si>
  <si>
    <t>তোমাক সেই অনুভুতির কথা বলি বুঝাইবার পারবো না</t>
  </si>
  <si>
    <t>আইন্নেরে হেই অনুভুতির কতা কইয়া বুঝাইবার পারতাম না</t>
  </si>
  <si>
    <t xml:space="preserve">তোমারে হেই অনুভূতির কতা মুই বইল্লা বুঝাইতে পারমু না </t>
  </si>
  <si>
    <t>তোঁয়ারে সেই অনুভূতির কথা বলি বুঝাত্তে ন-ফারুম।</t>
  </si>
  <si>
    <t>0109</t>
  </si>
  <si>
    <t>তোমাকে খুব মনে পড়ছে দিব তোমায় লাল গোলাপ</t>
  </si>
  <si>
    <t>Tomake khub mone porche dib tomay lal golap</t>
  </si>
  <si>
    <t>I miss you so much; I want to give you a red rose</t>
  </si>
  <si>
    <t>তোমাক ম্যালা মনে পড়ছে দেবো তুমাক লাল গুলাপ</t>
  </si>
  <si>
    <t>তোরে মেলা মনে হড়ের, দিমু তোরে লাল গোলাহ</t>
  </si>
  <si>
    <t>তোমারে খুব মনে পড়ছে দিব তোমারে লাল গোলাপ</t>
  </si>
  <si>
    <t>তোমাক খুব মনে পড়তিছে  দিব তোমাক লাল গোলাপ</t>
  </si>
  <si>
    <t>আইন্নের কতা যে কত মনে পড়তাছে, আইনেরে এক্কান লাল গোলাপ দিতাম মন চায়</t>
  </si>
  <si>
    <t xml:space="preserve">তোমারে বেমলা মনে পড়তেছে দিমু তোমারে লাল গোলাপ </t>
  </si>
  <si>
    <t>তোঁয়ারে বহুত মনে গইজ্জে,দিয়াম তোঁয়ারে লাল গোলাপ।</t>
  </si>
  <si>
    <t>0110</t>
  </si>
  <si>
    <t>আমার জীবনে কেউ নেই তুমি ছাড়া</t>
  </si>
  <si>
    <t>Amar jibone keu nei tumi chara</t>
  </si>
  <si>
    <t>There is no one in my life but you</t>
  </si>
  <si>
    <t>আমার জীবনে কেউ নাই তুমি ছাড়া</t>
  </si>
  <si>
    <t>আর জীবনে কেউ নাই তুই ছাড়া</t>
  </si>
  <si>
    <t xml:space="preserve"> মোর জীবনোত কেউ নাই তুমি ছাড়া</t>
  </si>
  <si>
    <t>আমার জীবনে আইন্নে ছাড়া আর কেউ নাই</t>
  </si>
  <si>
    <t xml:space="preserve">মোর জীবনে তুমি ছাড়া কেউ নাই </t>
  </si>
  <si>
    <t>আঁর জীবনে কেউ নেই তুই ছাড়া,</t>
  </si>
  <si>
    <t>0111</t>
  </si>
  <si>
    <t>আমার জীবনে কোন স্বপ্ন নেই তুমি ছাড়া</t>
  </si>
  <si>
    <t>Amar jibone kono shopno nei tumi chara</t>
  </si>
  <si>
    <t>I have no dreams in life other than you</t>
  </si>
  <si>
    <t>আমার জীবনে কোন স্বপ্ন নাই তুমি ছাড়া</t>
  </si>
  <si>
    <t>আর জীবনে কোন স্বহ্ন নাই তুই ছাড়া</t>
  </si>
  <si>
    <t>মোর জীবনোত কোন স্বপ্ন নাই তুমি ছাড়া</t>
  </si>
  <si>
    <t>আইন্নেরে ছাড়া আমার জীবনে কুনো খোয়াব নাই</t>
  </si>
  <si>
    <t xml:space="preserve">মোর জীবনে কোনও হপ্পন নাই তুমি ছাড়া </t>
  </si>
  <si>
    <t>আঁর জীবনে কোন সপ্ন নেই তুই ছাড়া,</t>
  </si>
  <si>
    <t>0112</t>
  </si>
  <si>
    <t>আমার দুচোখ কিছু খোজেনা তোমায় ছাড়া</t>
  </si>
  <si>
    <t>Amar duchokh kichu khoje na tomay chara</t>
  </si>
  <si>
    <t>My eyes seek nothing but you</t>
  </si>
  <si>
    <t xml:space="preserve">আমার দুই চোক কিছু খোজে না তুমাক ছাড়া </t>
  </si>
  <si>
    <t>আর দুচোখ কিছু খোজে না তুই ছাড়া</t>
  </si>
  <si>
    <t>মোর দু্ইচোখ কিছু খোজেনা তোমাক ছাড়া</t>
  </si>
  <si>
    <t>আমার এই দুই চক্ষু আইনেরে ছাইরা আর কিচ্ছু খুঁজে না</t>
  </si>
  <si>
    <t xml:space="preserve">মোর দুই চৌখ কিচ্ছু বিচরায় নাহ তোমারে ছাড়া </t>
  </si>
  <si>
    <t>আঁর দু'চোখ কিছু খুঁজোইন ন তোঁয়ারে ছাড়া।</t>
  </si>
  <si>
    <t>0113</t>
  </si>
  <si>
    <t>যখন মেয়ে বুঝে তখন ছেলে বুঝেনা</t>
  </si>
  <si>
    <t>Jokhon meye bujhe tokhon chele bujhe na</t>
  </si>
  <si>
    <t>When the girl understands, the boy does not</t>
  </si>
  <si>
    <t>যহন মিয়ি বোজে তহন ছাওয়াল বোজে না</t>
  </si>
  <si>
    <t>যন মাইয়া বুঝে তহন হোলাগা বুঝে না</t>
  </si>
  <si>
    <t>যখন চেংড়ী বোজে তখন চ্যাংড়া বোজেনা</t>
  </si>
  <si>
    <t>মাইয়া যহন বুঝে, পুঁতে তহন বুঝবার পারে না</t>
  </si>
  <si>
    <t xml:space="preserve">যহন মাইয়া বোঝে তহন পোলায় বোঝে না </t>
  </si>
  <si>
    <t>যেত্তুন মাইয়া বুঝে তেত্তুন পোয়া বুঝে ন।</t>
  </si>
  <si>
    <t>0114</t>
  </si>
  <si>
    <t>তুমি শুধু মনে রেখো আমায় সারা বেলা</t>
  </si>
  <si>
    <t>Tumi shudhu mone rekho amay shara bela</t>
  </si>
  <si>
    <t>Just keep me in your thoughts all day long</t>
  </si>
  <si>
    <t>তুমি সুদু মনে রাইহো আমাক সারা বেলা</t>
  </si>
  <si>
    <t>তুই শুধু মনে রাইচ আরে হারা বেলা</t>
  </si>
  <si>
    <t>তুমি শুধু মনে রাখিও আমাক সারা বেলা</t>
  </si>
  <si>
    <t>আইন্নে খালি আমারে হেই আজীবন মনে রাহিস</t>
  </si>
  <si>
    <t xml:space="preserve">তুমি খালি মোরে মোনে রাইখখো হারা বেলা </t>
  </si>
  <si>
    <t>তুই শুধু মনে রাইখ্যো আঁরে সারা বেলা</t>
  </si>
  <si>
    <t>0115</t>
  </si>
  <si>
    <t>চোখের কান্না মুছে  দেব তোমায় হাসি</t>
  </si>
  <si>
    <t>Chokher kanna muchhe debo tomay hashi</t>
  </si>
  <si>
    <t>I will wipe away your tears and bring you a smile</t>
  </si>
  <si>
    <t>চোহের কাদা মুইছি দেব তুমায় হাসি</t>
  </si>
  <si>
    <t>চোখের কান্না মুছা দিমু, তোরে হাসি দিমু</t>
  </si>
  <si>
    <t>চোখের কান্না মুছি দিবে তোমায় হাসি</t>
  </si>
  <si>
    <t>তোর চোহের কান্দন মুইছা দিতাম, আর তোরে খালি হাসাইতাম</t>
  </si>
  <si>
    <t xml:space="preserve">চোহের কান্দন মোছাইয়া দিমু তোমায় হাসি </t>
  </si>
  <si>
    <t>চোখের কান্না মুছি দিয়ম তোঁয়ারে হাসি,</t>
  </si>
  <si>
    <t>0116</t>
  </si>
  <si>
    <t>তাইতো আমি বন্ধু তোমায় এতো ভালবাসি</t>
  </si>
  <si>
    <t>Taito ami bondhu tomay eto bhalobashi</t>
  </si>
  <si>
    <t>That is why, my friend, I love you so much</t>
  </si>
  <si>
    <t>এজন্যি বন্দু তোমাক আমি এতো বালোবাসি</t>
  </si>
  <si>
    <t>তাইতো আই বন্ধু, তোরে এত্তো ভালাবাসি</t>
  </si>
  <si>
    <t>তাইতো আমি দোস্ত তোক এতো ভালবাসি</t>
  </si>
  <si>
    <t>এললেগগাই তো বন্ধুরে, আমি তরে এত্তোডা বালোবাসি</t>
  </si>
  <si>
    <t xml:space="preserve">হেললাইগ্গাই মুই দোস্ত তোমায় একছের ভালোপাই </t>
  </si>
  <si>
    <t>তেইতো আঁই বন্ধু তোঁয়ারে এত ভালবাসি।</t>
  </si>
  <si>
    <t>0117</t>
  </si>
  <si>
    <t>কত সুন্দর তুমি,প্রেমে পড়েছি আমি</t>
  </si>
  <si>
    <t>Koto shundor tumi, preme porechi ami</t>
  </si>
  <si>
    <t>You are so beautiful; I have fallen in love with you</t>
  </si>
  <si>
    <t>কত ফাইন তুমি পেমে পড়ছি আমি</t>
  </si>
  <si>
    <t>কত হূন্দর তুই, হ্রেমে হইরা গেছি আই</t>
  </si>
  <si>
    <t xml:space="preserve">তুই এত সুন্দর, মুই প্রেমত পড়ি গেছুং </t>
  </si>
  <si>
    <t>য়াইন্নে যে কত সুন্দর রে, আমি তো আইন্নের পীরিতেই পইড়া গেছি</t>
  </si>
  <si>
    <t xml:space="preserve">বেমালা সুন্দার তুমি, প্রেমে পড়ছি মুই  </t>
  </si>
  <si>
    <t>কত্ত সুন্দর তুই, প্রেমে পইজ্জুম আঁই</t>
  </si>
  <si>
    <t>0118</t>
  </si>
  <si>
    <t>ছেলেরা ভালোবাসার অভিনয় করতে করতে যে কখন সত্যি সত্যি ভালোবেসে ফেলে তারা তা নিজেও জানেনা</t>
  </si>
  <si>
    <t>Chelera bhalobashar obhinoy korte korte je kokhon shotti shotti bhalobeshe fele tara ta nijeo jane na</t>
  </si>
  <si>
    <t>Boys often don't even realize when they have truly fallen in love while merely pretending to do so</t>
  </si>
  <si>
    <t>ছাওয়ালরা বালোবাসার ওবিনয় হরতি হরতি যে কহোন সত্যি সত্যি বালোবাসি ফেলায় তারা নিজেও জানে না</t>
  </si>
  <si>
    <t>হোলাগো ভালাবাসার অভিনয় করতে করতে কন যে হত্যি হত্যি ভালাবাইসা হালায়, হেগো নিজেও জানে না</t>
  </si>
  <si>
    <t>চ্যাংড়ারঘর ভালোবাসার অভিনয় কত্তে কত্তে কখন যে সত্যি সত্যি ভালোবাসি ফেলায় ওমরা নিজেরাও জানে না</t>
  </si>
  <si>
    <t>পুলাপাইন বালাবাসার ভং ধরতারতে ধরতারতে যে কুন সময় হাচা হাছিই বালাবাসার মায়াত পইড়া যায়, হেইডা হেরা নিজেরাও টের পায় না</t>
  </si>
  <si>
    <t>পোলারা ভালোপাওয়ার ভেশাল হরতে হরতে যে কহন হাচা হাচা ভালোপাইয়া হালাইছে হেরা হে নিজেও জানে না</t>
  </si>
  <si>
    <t>ছেলেরা ভালবাসার অভিনয় গরত্তে গরত্তে যেত্তুন সত্তি সত্তি ভালবাইসি ফেলায় তারা হেইয়া নিজেও জানে ন।</t>
  </si>
  <si>
    <t>0119</t>
  </si>
  <si>
    <t>মেয়েরা সত্যিকার ভালোবাসতে বাসতে যে কখন অভিনয় শুরু করে তারা তা নিজেও জানেনা</t>
  </si>
  <si>
    <t>Meyera shottyikar bhalobashte bashte je kokhon obhinoy shuru kore tara ta nijeo jane na</t>
  </si>
  <si>
    <t>Women themselves often do not realize when they begin to act a part while truly in love</t>
  </si>
  <si>
    <t>মিয়িরা সত্যিকার বালোবাসতি বাসতি কহোন যে নাটক শুরু হরে তারা তা নিজেও যানে না</t>
  </si>
  <si>
    <t>মাইয়াগো সত্যিকার ভালাবাসতে বাসতে কহন যে অভিনয় শুরু করে, হেগো নিজেও জানে না</t>
  </si>
  <si>
    <t>চেংড়িরঘর সত্যিকার ভালোবাসতে বাসতে কোনবেলা যে অভিনয় শুরু করে ওমরা নিজেও জানেনা</t>
  </si>
  <si>
    <t>মাইয়াইনষে হাচা হাছি ভালোবাসতারতে ভালোবাসতারতে যে কুন সময় ভং ধরা শুরু করে, হেইডা তারা নিজেরাও টের পায় না</t>
  </si>
  <si>
    <t xml:space="preserve">মেয়েরা হাচা ভালোপাইতে পাইতে কহন যে নাটক শুরু হরে হা হেরা নিজেও জানে না </t>
  </si>
  <si>
    <t>মাইয়ারা সত্তি কারের ভালবাসতে বাসতে যেত্তুন অভিনয় শুরু গরের তারা হেইয়া নিজেও জানে ন।</t>
  </si>
  <si>
    <t>0120</t>
  </si>
  <si>
    <t>এই পৃথিবীতে প্রিয় মানুষগুলোকে ছাড়া বেঁচে থাকাটা কষ্টকর কিন্তু অসম্ভব কিছু নয়</t>
  </si>
  <si>
    <t>Ei prithibite priyo manushguloke chara beche thakata koshtokor kintu oshombhob kichu noy</t>
  </si>
  <si>
    <t>Living without the people we hold dear is painful, but it is not impossible</t>
  </si>
  <si>
    <t>এই পৃথিবীত  পিও মানুষগুনি ছাড়া বাইচি থাহাটা কষ্টকর কিন্তু অসম্ভব কিছু লয়</t>
  </si>
  <si>
    <t>এই হৃথিবীত হ্রিয় মানুষগো ছাড়া বাঁচা কষ্টকর, কিন্তু অসম্ভব  ন</t>
  </si>
  <si>
    <t>এই পিতিবিতে প্রিয় মানুষগুলাক ছাড়া বাচি থাকা কোষ্টের কিন্তু অসম্ভব নোয়ায়</t>
  </si>
  <si>
    <t>এই দুনিয়াত পছন্দের মানুষডি ছাড়া বাইচ্যা থাহন অনেক কষ্টের ঠিকই, কিন্তু এক্কেরে যে পারতাম না এমুন না</t>
  </si>
  <si>
    <t xml:space="preserve">এই দুনিয়ায় প্রিয় মানুষ গুলারে ছাইরা বাইচ্ছা থাকা বেমালা কষ্টের মাগার অসম্ভব নাহ </t>
  </si>
  <si>
    <t>এই দুনীয়াত প্রিয় মানুষগুলারে ছাড়া বাইচ্চি থাকাটা কষ্টকর, কিন্তু অসম্ভব কিছু নয়।</t>
  </si>
  <si>
    <t>0121</t>
  </si>
  <si>
    <t>কারো জন্য কারো জীবন থেমে থাকে না</t>
  </si>
  <si>
    <t>Karo jonno karo jibon theme thake na</t>
  </si>
  <si>
    <t>No one’s life comes to a standstill for the sake of another</t>
  </si>
  <si>
    <t>কারো জন্যি কারো জীবন থামি থাহে না</t>
  </si>
  <si>
    <t>কারোর লাইজ্ঞা কারোর জীবন থামা থাকে না</t>
  </si>
  <si>
    <t>কারো জন্যে করো জীবন থামি থাকে না</t>
  </si>
  <si>
    <t>কারো লাইগ্যা কারো জিন্দেগী থাইম্মা থাহে না, চলতেই থাহে</t>
  </si>
  <si>
    <t xml:space="preserve">কেউর লাইগ্গা কাউর জীবন থাইম্মা থাহে নাহ </t>
  </si>
  <si>
    <t>কেরো লাই কেউর জীবন থাইম্যা ন যায়,</t>
  </si>
  <si>
    <t>0122</t>
  </si>
  <si>
    <t>কাউকে প্রচন্ডভাবে ভালবাসার মধ্যে এক ধরনের দুর্বলতা আছে</t>
  </si>
  <si>
    <t>Kauke prochondobhabe bhalobashar moddhe ek dhoroner durbolota ache</t>
  </si>
  <si>
    <t>There is a certain kind of vulnerability in loving someone intensely</t>
  </si>
  <si>
    <t>কারুক সেইরহম বালোবাসার মদ্যি এক দরনের দুর্বলতা আছে</t>
  </si>
  <si>
    <t>কাউরে হচ্চন্ডভাবে ভালাবাসার মইধ্যে এক্কান দুর্বলতা আছে</t>
  </si>
  <si>
    <t xml:space="preserve">কাকো সেইভাবে ভালোবাসার মদ্দে এক ধরনের দুর্বলতা আছে </t>
  </si>
  <si>
    <t>কাউরে খুব বেশি মহব্বত করনের মইধ্যেও এক রহম কমজোরি আছে, বুকটা খালি খালি লাগে</t>
  </si>
  <si>
    <t>কাউরে হগলদিয়া ভালোপাইলে হের  মইদ্যে একরহমের দুর্বলতা থাহে</t>
  </si>
  <si>
    <t>ক্যামুন জানি লাগে হিয়ানতে দুর্বলতা আছে,</t>
  </si>
  <si>
    <t>0123</t>
  </si>
  <si>
    <t>ছেলে এবং মেয়ে বন্ধু হতে পারে, কিন্তু তারা অবশ্যই একে অপরের প্রেমে পড়বে</t>
  </si>
  <si>
    <t>Chele ebong meye bondhu hote pare, kintu tara obosshoi eke oporer preme porbe</t>
  </si>
  <si>
    <t>Men and women can be friends, but they will inevitably fall in love with each other</t>
  </si>
  <si>
    <t>ছাওয়াল এবং মিয়ি বন্দু ওবির পারে, কিন্তু তারা অবশ্যই একজন আরেক জনের পেমে পড়বি</t>
  </si>
  <si>
    <t>হোলা আর মাইয়া বন্ধু অইতে হারে, কিন্তু হেগো একে অহরের হ্রেমে হইয়া যাইবই</t>
  </si>
  <si>
    <t>চ্যাংড়া চেংড়ী বন্দু হবার পায়, কিন্তু ওমরা অবশ্যই প্রেমোত পড়বে।</t>
  </si>
  <si>
    <t>পোলা আর মাইয়া বন্ধু অইতারেই, কিন্তুক কুনো এক সময় দেহি ঠিকই একজন আরেকজনের পীরিতে পইড়া যায়</t>
  </si>
  <si>
    <t xml:space="preserve">পোলা এবং মাইয়া দোস্ত হইতে পারে কিন্তু হেরা একজন আরাক জনের প্রেমে পড়বেই </t>
  </si>
  <si>
    <t>ছেলেরা আঁর মাইয়ারা বন্ধু হইতেও পারে, কিন্তু এক জন আঁরেক জনরে ভালা পাইবো,</t>
  </si>
  <si>
    <t>0124</t>
  </si>
  <si>
    <t>ছেলেদের জন্য পৃথিবীতে সব চাইতে মূল্যবান হল মেয়েদের হাসি</t>
  </si>
  <si>
    <t>Cheleder jonno prithibite shob chaite mulyoban holo meyeder hashi</t>
  </si>
  <si>
    <t>For men, a woman's smile is the most precious thing in the world</t>
  </si>
  <si>
    <t>ছাওয়ালের জন্যি পৃথিবীত সবথেন মূল্যবান অইলি মিয়ের হাসি</t>
  </si>
  <si>
    <t>হোলাগো লাইজ্ঞা হৃথিবীত সব চাইতে দামী অইল মাইয়াগোর হাসি</t>
  </si>
  <si>
    <t>চ্যাংড়ারঘরের জন্যে এই পিতিবিতে সবচে মূল্যবান হইল চেংড়ীর হাসি।</t>
  </si>
  <si>
    <t>পোলাগর কাছে এই দুনিয়াত মাইয়াইনষের হাসির থেইক্যা দামী আর কিচ্ছু নাই</t>
  </si>
  <si>
    <t xml:space="preserve">পোলাগো লাইগ্গা  দুনিয়ার সব চাইতে দামি জিনিসই হইল মাইয়াগো হাসি </t>
  </si>
  <si>
    <t>ছেইল্যা গো লাই মাইয়া গোর হাসি দুনিয়াত হগলতে দামি,</t>
  </si>
  <si>
    <t>0125</t>
  </si>
  <si>
    <t>তোমাকে দুচোখ ভরে দেখা এখনও বাকি</t>
  </si>
  <si>
    <t>Tomake duchokh bhore dekha ekhono baki</t>
  </si>
  <si>
    <t>I have yet to gaze upon you to my heart's content</t>
  </si>
  <si>
    <t>তুমাক দুইচোক বইরি দেহা এহনো বাহি</t>
  </si>
  <si>
    <t>তোরে দুইচোখ ভইরা দেয়া এনো বাকি</t>
  </si>
  <si>
    <t>তোমারে দুচোখ ভরে দেখা এখনও বাকি</t>
  </si>
  <si>
    <t>তোমাক দুইচোক ভরি দেকা এলাও বাকি।</t>
  </si>
  <si>
    <t>তোরে দুইচোখ ভইরা দেহা এখনও বাকি</t>
  </si>
  <si>
    <t xml:space="preserve">তোমারে দুই চক্কু ভইররা দেহা অহনও বাহি </t>
  </si>
  <si>
    <t>অহনও তোঁরে দুই চোখ ভরি দেখনের বাকি,</t>
  </si>
  <si>
    <t>0126</t>
  </si>
  <si>
    <t>তোমাকে  কাছে এসে জড়িয়ে ধরা বাকি</t>
  </si>
  <si>
    <t>Tomake kache eshe joriye dhora baki</t>
  </si>
  <si>
    <t>I have yet to draw you close and hold you in my arms</t>
  </si>
  <si>
    <t>তুমাক কাছে আইসি জরায়া দরা বাহি</t>
  </si>
  <si>
    <t>তোরে কাছে আয়া জড়াইয়া ধরা বাকি</t>
  </si>
  <si>
    <t>তোমারে কাছে এসে জড়িয়ে ধরা বাকি</t>
  </si>
  <si>
    <t>তোমাক কাছোত যেয়া জড়ায় ধরা বাকি।</t>
  </si>
  <si>
    <t>তোর লগে আইয়া জড়ায়া ধরা বাকি</t>
  </si>
  <si>
    <t xml:space="preserve">তোমারে কাছে আইনা জাপটাইয়া ধরা বাহি </t>
  </si>
  <si>
    <t>তোঁরে কাশে আঁই আঁরে ধরি লওনের বাকি,</t>
  </si>
  <si>
    <t>0127</t>
  </si>
  <si>
    <t>আমার অনেক ঠাণ্ডা লাগছে</t>
  </si>
  <si>
    <t>Amar onek thanda lagche</t>
  </si>
  <si>
    <t>I am feeling very cold</t>
  </si>
  <si>
    <t>আমার ম্যালা শীত লাগছে</t>
  </si>
  <si>
    <t>আর মেলা ঠাণ্ডা লাগের</t>
  </si>
  <si>
    <t xml:space="preserve">মোক মেলা ঠান্ডা লাগবেনছে </t>
  </si>
  <si>
    <t>আমার অনেক ঠান্ডা লাগতাছে</t>
  </si>
  <si>
    <t>মোরে বেমালা ঠান্ডায় চ্যাতাইয়া হালাইছে</t>
  </si>
  <si>
    <t>আমার ভই লাগেরে,</t>
  </si>
  <si>
    <t>0128</t>
  </si>
  <si>
    <t>আমার মন খারাপ</t>
  </si>
  <si>
    <t>Amar mon kharap</t>
  </si>
  <si>
    <t>I am feeling down</t>
  </si>
  <si>
    <t xml:space="preserve">আমার মন খারাপ </t>
  </si>
  <si>
    <t>আর মন গা খারাহ</t>
  </si>
  <si>
    <t>মোর মন খারাপ</t>
  </si>
  <si>
    <t>আমার মনডা খারাপ</t>
  </si>
  <si>
    <t xml:space="preserve">মোর মনডা অনেক খারাপ </t>
  </si>
  <si>
    <t>মোর মন খারাপ,</t>
  </si>
  <si>
    <t>0129</t>
  </si>
  <si>
    <t>আপনার কি মন খারাপ ?</t>
  </si>
  <si>
    <t>Apnar ki mon kharap?</t>
  </si>
  <si>
    <t>Are you feeling down?</t>
  </si>
  <si>
    <t xml:space="preserve">আপনের কি মন খারাপ? </t>
  </si>
  <si>
    <t>আনেগো কি মন খারাহ?</t>
  </si>
  <si>
    <t>আপনার কি মন খারাপ</t>
  </si>
  <si>
    <t>আপনের মনডা খারাপ নাকি?</t>
  </si>
  <si>
    <t>আম্মের কি মোন খারাপ?</t>
  </si>
  <si>
    <t>তোঁয়ার নে মন খারাপ?</t>
  </si>
  <si>
    <t>0130</t>
  </si>
  <si>
    <t>তোমার  কি মন খারাপ ?</t>
  </si>
  <si>
    <t>Tomar ki mon kharap?</t>
  </si>
  <si>
    <t xml:space="preserve">তুমার কি মন খারাপ? </t>
  </si>
  <si>
    <t>তোর কি মন খারাহ?</t>
  </si>
  <si>
    <t>তোর কি মন খারাপ।</t>
  </si>
  <si>
    <t>তোর মনডা খারাপ নাকি?</t>
  </si>
  <si>
    <t>তোমার কি মোন খারাপ?</t>
  </si>
  <si>
    <t>তইয়ার মন খারাপ নে?</t>
  </si>
  <si>
    <t>0131</t>
  </si>
  <si>
    <t>আব্বু আমার জন্য লাল জামা কিনে এনেছে</t>
  </si>
  <si>
    <t>Abbu amar jonno lal jama kine eneche</t>
  </si>
  <si>
    <t>Dad bought a red dress for me</t>
  </si>
  <si>
    <t>আব্বা আমার জন্যি লাল জামা কিনি আনছে</t>
  </si>
  <si>
    <t>আব্বু আর লাইজ্ঞা লাল জামা কিনা আনছে</t>
  </si>
  <si>
    <t>আব্বু আমার জন্য লাল জামা কিনে আনছে</t>
  </si>
  <si>
    <t>আব্বা মোর জন্যে নাল জামা কিনি আনছে</t>
  </si>
  <si>
    <t>আব্বা আমার লাইগা লাল জামা কিনা আনছে</t>
  </si>
  <si>
    <t xml:space="preserve">আব্বায় মোর লাইগ্গা লাল রোঙ্গের কোর্তা কিননা আনছে  </t>
  </si>
  <si>
    <t>আব্বায় মোর লাই লাল জামা কিনি আনছে,</t>
  </si>
  <si>
    <t>0132</t>
  </si>
  <si>
    <t>আমার বন্ধু আমাকে লাল শাড়ি কিনে দিয়েছে</t>
  </si>
  <si>
    <t>Amar bondhu amake lal shari kine diyeche</t>
  </si>
  <si>
    <t>My friend bought a red saree for me</t>
  </si>
  <si>
    <t>আমার বন্দু আমাক লাল শাড়ি কিনি দেছে</t>
  </si>
  <si>
    <t>আর বন্ধু আরে লাল শাড়ি কিনি দিছে</t>
  </si>
  <si>
    <t>আমার বন্ধু আমারে লাল শাড়ি কিনে দিয়েছে</t>
  </si>
  <si>
    <t>মোর বন্দু মোক নাল শাড়ি কিনি দিছে</t>
  </si>
  <si>
    <t>আমার বন্ধু আমারে লাল শাড়ি কিনা দিছে</t>
  </si>
  <si>
    <t xml:space="preserve">মোর দোস্তে মোরে লাল রোঙ্গের কাপড় কিননা দিছে </t>
  </si>
  <si>
    <t>মোর বন্ধু মুই লাল শাড়ি কিনি দিছে,</t>
  </si>
  <si>
    <t>0133</t>
  </si>
  <si>
    <t>আমার বন্ধু আমাকে একটি লাল গোলাপ কিনে দিয়েছে</t>
  </si>
  <si>
    <t>Amar bondhu amake ekti lal golap kine diyeche</t>
  </si>
  <si>
    <t>My friend bought a red rose for me</t>
  </si>
  <si>
    <t>আমার বন্দু আমাক একটা লাল গুলাপ কিনি দেছে</t>
  </si>
  <si>
    <t>আর বন্ধু আরে এক্কান লাল গোলাহ কিনি দিছে</t>
  </si>
  <si>
    <t>আমার বন্ধু আমারে একটি লাল গোলাপ কিনে দিয়েছে</t>
  </si>
  <si>
    <t>মোর বন্ধু মোক একটা নাল গোলাপ কিনি দিছে।</t>
  </si>
  <si>
    <t>আমার বন্ধু আমারে একটা লাল গোলাপ কিনা দিছে</t>
  </si>
  <si>
    <t xml:space="preserve">মোর দোস্তে মোরে এউক্কা লাল গোলাপ কিননা দিছে </t>
  </si>
  <si>
    <t>মোর বন্ধু মুই একটা লাল গোলাপ কিনি দিছে,</t>
  </si>
  <si>
    <t>0134</t>
  </si>
  <si>
    <t>আমার আম্মু আমাকে নিয়ে পার্কে ঘুরতে যাবে</t>
  </si>
  <si>
    <t>Amar ammu amake niye park-e ghurte jabe</t>
  </si>
  <si>
    <t>My mom is going to take me to the park</t>
  </si>
  <si>
    <t>আমার মা আমাক লিয়ি পার্কে গুরবির যাবি</t>
  </si>
  <si>
    <t>আর আম্মু আরে লইয়া হার্কে ঘুরতে যাইব</t>
  </si>
  <si>
    <t>আমার আম্মু আমারে নিয়ে পার্কে ঘুরতে যাবে</t>
  </si>
  <si>
    <t>মোর মাও মোক নিয়ে পার্কোত ঘুরবার যাইবে</t>
  </si>
  <si>
    <t>আমার আম্মা আমারে লইয়া পার্কে ঘুরতে যাইবো</t>
  </si>
  <si>
    <t xml:space="preserve">মোর মায় মোরে লইয়া পার্কে ঘোরতে যাইবে </t>
  </si>
  <si>
    <t>মোর আম্মু মুই লইয়েরে পার্কত ঘুরত্ত যাইবে,</t>
  </si>
  <si>
    <t>0135</t>
  </si>
  <si>
    <t>যে ভালবাসা যত গোপন, সেই ভালবাসা তত গভীর</t>
  </si>
  <si>
    <t>Je bhalobasha joto gopon, shei bhalobasha toto gobhir</t>
  </si>
  <si>
    <t>The more secret a love is, the deeper it is</t>
  </si>
  <si>
    <t>যে বালোবাসা যত গোপন, সে বালোবাসা তত গোবির</t>
  </si>
  <si>
    <t>যে ভালাবাসা যত গোহন, হেই ভালাবাসা হেতঈ গভীর</t>
  </si>
  <si>
    <t>যে ভালোবাসা যত গোপন, সেই ভালোবাসা তত গভীর</t>
  </si>
  <si>
    <t>যে ভালোবাসা যত গোপন সেই ভালোবাসা তত গভীর।</t>
  </si>
  <si>
    <t>যে ভালবাসা যত লুকানো, ওই ভালবাসা তত গভীর</t>
  </si>
  <si>
    <t xml:space="preserve">যে ভালোপাওয়া যত গোপন, হেই ভালোপাওয়া হেতো গভীর </t>
  </si>
  <si>
    <t>যে ভালাবাসা যত লুকানো, হেই ভালাবাসা তত গভীর,</t>
  </si>
  <si>
    <t>0136</t>
  </si>
  <si>
    <t>ভালোবাসা পাওয়ার চাইতে ভালোবাসা দেওয়াতেই বেশি আনন্দ</t>
  </si>
  <si>
    <t>Bhalobasha paowar chaite bhalobasha deowatei beshi anondo</t>
  </si>
  <si>
    <t>There is more joy in giving love than in receiving it</t>
  </si>
  <si>
    <t xml:space="preserve">বালোবাসা পাওয়ার চাইতে বালোবাসা দেওয়াই বেশি আনন্দ </t>
  </si>
  <si>
    <t>ভালাবাসা হাওনের চাইতে ভালাবাসা দেওনেই বেশি আনন্দ</t>
  </si>
  <si>
    <t>ভালোবাসা পাওয়ার চেয়ে ভালোবাসা দেওয়ায় বেশি আনন্দ।</t>
  </si>
  <si>
    <t>ভালবাসা পাইনের চেয়ে ভালবাসা দেওয়াতেই বেশি আনন্দ</t>
  </si>
  <si>
    <t xml:space="preserve">ভালোবাসা পাওয়ার চাইক্কা ভালোবাসা দেওয়াতেই বেমালা খুশি </t>
  </si>
  <si>
    <t>ভালাবাসা পাওয়াতে ন, ভালাবাসা দেওয়াতে বেশি মজা,</t>
  </si>
  <si>
    <t>0137</t>
  </si>
  <si>
    <t>তুমি যদি কাউকে ভালোবাসো,তবে তাকে ছেড়ে দাও</t>
  </si>
  <si>
    <t>Tumi jodi kauke bhalobasho, tobe take chere dao</t>
  </si>
  <si>
    <t>If you love someone, let them go</t>
  </si>
  <si>
    <t>তুমি যদি কারুক বালোবাসো,তালি তাক ছাইড়ি দেও</t>
  </si>
  <si>
    <t>তুই যদি কাউরে ভালাবাসস, তাইলে হেরে ছাইড়া দে</t>
  </si>
  <si>
    <t>তুই যদি কাকো ভালোবাসিস , তাইলে তাক ছাড়ি দে</t>
  </si>
  <si>
    <t>তুই যদি কাউরে ভালবাসস, তাইলে তারে ছাইড়া দে</t>
  </si>
  <si>
    <t xml:space="preserve">তুমি যদি কাউরে ভালোপাও তবে হেরে তুমি ছাইররা দেও </t>
  </si>
  <si>
    <t>তুই যদি কেউরে ভালাবাস, তাইলে আঁরে ছ্যেরি দে,</t>
  </si>
  <si>
    <t>0138</t>
  </si>
  <si>
    <t>যদি সে তোমার কাছে ফিরে আসে,তবে সে তোমারই ছিল</t>
  </si>
  <si>
    <t>Jodi se tomar kache fire ashe, tobe se tomari chilo</t>
  </si>
  <si>
    <t>If they come back to you, they were yours</t>
  </si>
  <si>
    <t>যদি সে তুমার কাছে ফিরি আসে,তবে সে তুমারি ছিলি</t>
  </si>
  <si>
    <t>যদি হে তোর কাছে ফিইরা আই, তাইলে হে তোরই আছিল</t>
  </si>
  <si>
    <t>যদি ওই তোরটে ফিরি আসে, তাইলে ওই তোরে ছিল।</t>
  </si>
  <si>
    <t>যদি হেতোর কাছে আবার আইয়া পড়ে, তাইলে হেতোরই আছিল</t>
  </si>
  <si>
    <t xml:space="preserve">যদি হে তোমার ধারে ফিররা আয় তবে হে তোমারই আছেলে </t>
  </si>
  <si>
    <t>যদি আঁই তোর কাশে ফিইর্য আসে, তাইলে আঁই তোরী ছিলো,</t>
  </si>
  <si>
    <t>0139</t>
  </si>
  <si>
    <t>আর যদি ফিরে না আসে,তবে সে কখনই তোমার ছিল না</t>
  </si>
  <si>
    <t>Ar jodi fire na ashe, tobe se kokhonoi tomar chilo na</t>
  </si>
  <si>
    <t>And if they do not come back, they were never yours</t>
  </si>
  <si>
    <t>আর যদি ফিরি না আসে,তালি সে কহনই তুমার ছিলি না</t>
  </si>
  <si>
    <t>আর যদি ফিইরা না আই, তাইলে হে কুনোদিন তোর আছিল না</t>
  </si>
  <si>
    <t>আর যদি ফিরি না আইসে,তাইলে ওয় কখনোই তোর ছিলো না।</t>
  </si>
  <si>
    <t>আর যদি না আসে, তাইলে হেকখনোই তোর আছিল না</t>
  </si>
  <si>
    <t xml:space="preserve">আর যদি হে ফিররা না  আয় তবে হে কহনই তোমার আছেলে না </t>
  </si>
  <si>
    <t>আঁর যদি ফিইর্য ন আসে, তাইলে আঁই কোনদিনও তোর ন ছিলো,</t>
  </si>
  <si>
    <t>0140</t>
  </si>
  <si>
    <t>যখন কোন পুরুষ কোন নারীকে ভালবাসে,তখন সে তার জন্য সব কিছু করতে পারে</t>
  </si>
  <si>
    <t>Jokhon kono purush kono narike bhalobashe, tokhon se tar jonno shob kichu korte pare</t>
  </si>
  <si>
    <t>When a man loves a woman, he is willing to do anything for her</t>
  </si>
  <si>
    <t>যহন কোন ব্যাটাছাওয়াল কোন মহিলাক বালোবাসে,তহন তার জন্যি সে সব হইরবির পারে</t>
  </si>
  <si>
    <t>যন কোন হোলা কোন মাইয়ারে ভালাবাসে, তন হে হের লাইজ্ঞা সব কিছু করতে হারে</t>
  </si>
  <si>
    <t xml:space="preserve">যখন কোনো বেডাছোয়া কোনো বেডিছোয়াক ভালোবাসে, তখন ওই উয়ের জন্যে সোগ কোরবের পায় </t>
  </si>
  <si>
    <t>যখন কোনো পোলা কোনো মাইয়ারে ভালবাসে, তখন হেতার লাইগা সব করতে পারে</t>
  </si>
  <si>
    <t xml:space="preserve">যহন কোনও বেডা কোনও বেডিরে ভালোপায় তহন হে হের লাইগ্গা ব্যাবাক হরতে পারে </t>
  </si>
  <si>
    <t>যো মাইনষে যো মোইয়েরে ভালা পায়, আঁর লাই হগ্গল কিছু করতে পারে,</t>
  </si>
  <si>
    <t>0141</t>
  </si>
  <si>
    <t>মুখে মুখে সবসময় ভালোবাসি ভালোবাসি বলার চেয়ে আমার মনে হয় ভালোবাসার মানুষটাকে বুঝতে পারা অনেক বড় ব্যাপার</t>
  </si>
  <si>
    <t>Mukhe mukhe shobshomoy bhalobashi bhalobashi bolar cheye amar mone hoy bhalobashar manushtake bujhte para onek boro byapar</t>
  </si>
  <si>
    <t>I believe that truly understanding the person you love is far more significant than simply saying "I love you" over and over again</t>
  </si>
  <si>
    <t>মুহে মুহে সবসুমায় বালোবাসি বালোবাসি কওয়ার চেয়ে আমার মনে অয় বালোবাসার মানুষটাক বুজাবির পারা ম্যালা বড় ব্যাপার</t>
  </si>
  <si>
    <t>মুখে মুখে সবসময় ভালাবাসি ভালাবাসি কওনের চাইতে, আর মনে অয় ভালাবাসার মানুষডারে বুঝতে হারা মেলা বড় কথা</t>
  </si>
  <si>
    <t>মুখে মুখে সবসময় ভালোবাসি ভালোবাসি বলার চেয়ে আমার মনে হয় ভালোবাসার মানুষটারে বুঝতে পারা অনেক বড় ব্যাপার</t>
  </si>
  <si>
    <t>মুখোতে সোগসময় ভালোবাসি ভালোবাসি বলার চাইতে মোর মনে হয় ভালোবাসার মানুষোক বুজবের পারা মেলা বড় ব্যাপার।</t>
  </si>
  <si>
    <t>মুখে মুখে সবসময় ভালবাসি ভালবাসি কইবার চাইতে, ভালবাসার মানুষরে বুঝতে পারা বড় কতা</t>
  </si>
  <si>
    <t xml:space="preserve">মোহে মোহে ভালোপাই ভালোপাই বলার চাইক্কা মোর মোনে হয় ভালোপাওযার মানুষ টারে বোঝতে পারা বেমালা বড় ব্যপার </t>
  </si>
  <si>
    <t>মুখে মুখে হমসময় ভালোবাসি ভালোবাসি কঅনের চেয়ে মুই মনে গরি ভালাবাসার মানুষটারে বুজতে ফারাডা অনেক বড় বিষয়,</t>
  </si>
  <si>
    <t>0142</t>
  </si>
  <si>
    <t>ভালোবাসা মানে পরস্পরকে বুঝতে পারা</t>
  </si>
  <si>
    <t>Bhalobasha mane porosporke bujhte para</t>
  </si>
  <si>
    <t>Love is about understanding one another</t>
  </si>
  <si>
    <t>বালোবাসা মানে একজন আরাক জনেক বুজবির পারা</t>
  </si>
  <si>
    <t>ভালাবাসা মানে একে অহররে বুঝতে হারা</t>
  </si>
  <si>
    <t>ভালোবাসা মানে একে অন্যকে বুজবার পাওয়া।</t>
  </si>
  <si>
    <t>ভালবাসা মানে একে অপররে বুঝা</t>
  </si>
  <si>
    <t xml:space="preserve">ভালোপাওয়া মানে পরস্পরকে বোঝতে পারা </t>
  </si>
  <si>
    <t>ভালাবাসা মানে এক জন আঁরেক জনরে বুজা,</t>
  </si>
  <si>
    <t>0143</t>
  </si>
  <si>
    <t>আমি যে মানুষটিকে ভালোবাসব তাকে যদি না বুঝতে পারি তাহলে এই প্রেমের কোনো অর্থ আছে বলে মনে হয় না</t>
  </si>
  <si>
    <t>Ami je manushtike bhalobashbo take jodi na bujhte pari tahole ei premer kono ortho ache bole mone hoy na</t>
  </si>
  <si>
    <t>If I cannot understand the person I love, then I feel that love holds no real meaning</t>
  </si>
  <si>
    <t>আমি যে মানুষটাক বালোবাসব তাক যদি না বুজবির পারি তালি এই পেমের কোনো মানে আছে বলি মনে অয় না</t>
  </si>
  <si>
    <t>আই যে মানুষডারে ভালাবাশমু, হেরে যদি না বুঝি, তাইলে এই হ্রেমের কুনো মানে নাই</t>
  </si>
  <si>
    <t>মুই যে মানুষটেক ভালোবাসিম তাক যদি বুজবের না পাং তাইলে এই প্রেমের কোনো অর্থ নাই।</t>
  </si>
  <si>
    <t>আমি যে মানুষটারে ভালবাসমু, তারে যদি না বুঝি তাইলে এই প্রেমের কোনো দাম নাই</t>
  </si>
  <si>
    <t xml:space="preserve">মুই যে মানুষ টারে ভালোপামু তারে যদি মুই বোঝতেই না হারি হেলে এই প্রেমের কোনও অর্থ আছে বোলে মোর মোনে হয় নাহ </t>
  </si>
  <si>
    <t>যে মানুষটারে মুই ভালাবাসম আঁরে যদি ন বুজতাম, তাইলে এই পেরেমের কোনো মানে আছে বলি মনে ন হয়,</t>
  </si>
  <si>
    <t>0144</t>
  </si>
  <si>
    <t>নিজে অসুখী হয়ে অন্যকে ভালোবেসে সুখী করা যায়না</t>
  </si>
  <si>
    <t>Nije oshukhi hoye onnoke bhalobeshe shukhi kora jay na</t>
  </si>
  <si>
    <t>You cannot make someone else happy through love if you are unhappy yourself</t>
  </si>
  <si>
    <t>নিজি সুহি না  অয়া আরেক জনেক বালোবাইসি সুহি হরা যায় না</t>
  </si>
  <si>
    <t>নিজে অসুখী অইয়াও আরেকজনে ভালাবাইসা সুখী করা যায় না</t>
  </si>
  <si>
    <t>নিজে অসুখি হয়া অন্যজনক ভালোবাসি সুখী করা যায় না।</t>
  </si>
  <si>
    <t>নিজে অসুখী হইয়া অন্যরে সুখী করা যায় না</t>
  </si>
  <si>
    <t xml:space="preserve">মুই নিজে অসুখী হইয়া অন্য কাউরে ভালোপাইয়া সুখী হরা যায় নাহ </t>
  </si>
  <si>
    <t>নিজে দু:খী হইয়েরে অন‍্যেরে ভালাবেসি সুখী গরন যায় ন,</t>
  </si>
  <si>
    <t>0145</t>
  </si>
  <si>
    <t>কেউ আপনার জীবনে সুখ এনে দেবে ভেবে কারো সাথে প্রেমে জড়াবেন না</t>
  </si>
  <si>
    <t>Keu apnar jibone shukh ene debe bhebe karo sathe preme joraben na</t>
  </si>
  <si>
    <t>Do not enter into a relationship expecting the other person to bring happiness into your life</t>
  </si>
  <si>
    <t>কেউ আপনের জীবনে সুক আনি দিবি বাবি কারো সাতে পেমে জরাবেন না</t>
  </si>
  <si>
    <t>কেউ আনেগোর জীবনে সুখ আনব এইডা ভাবি কুনো মানুষের লগে হ্রেমে জড়াইয়েন না</t>
  </si>
  <si>
    <t>কেউ আপনার জীবনে সুখ এনে দেবে ভেবে কারোর সাথে প্রেমে জড়াবেন না</t>
  </si>
  <si>
    <t>কায়ো আপনার জীবনে সুখ আনি দিবে ভাবি করো সাতোত প্রেমে জড়াবেন না।</t>
  </si>
  <si>
    <t>কেউ আপনের জীবনে সুখ দিমু বইলা প্রেমে পড়েন না</t>
  </si>
  <si>
    <t xml:space="preserve">কেউ আম্মের জীবনে সুখ আইন্না দেবে এমন ভাইববা কাউর লগে প্রেমে জড়াইবেন নাহ </t>
  </si>
  <si>
    <t>কেউ তোর জীবনে সুখ আনি দেবে এডে বেইব্যে কেউর লগে পেরেম ন গরো,</t>
  </si>
  <si>
    <t>0146</t>
  </si>
  <si>
    <t>আপনি কারো জীবনে সুখ এনে দেবেন ভেবে প্রেম করুন</t>
  </si>
  <si>
    <t>Apni karo jibone shukh ene deben bhebe prem korun</t>
  </si>
  <si>
    <t>Instead, enter into a relationship with the intention of bringing happiness into the other person's life</t>
  </si>
  <si>
    <t>আপনে কারো জীবনে সুক আইনি দিব্যান বাইবি পেম হরেন</t>
  </si>
  <si>
    <t>আনেগো কারো জীবনে সুখ আনমু এইডা ভাবি হ্রেম করেন</t>
  </si>
  <si>
    <t>আপনি কারোর জীবনে সুখ এনে দেবেন ভেবে প্রেম করুন</t>
  </si>
  <si>
    <t>আপনি কারো জীবনোত সুখ আনি দিবেন ভাবি প্রেম করুন</t>
  </si>
  <si>
    <t>আপনে কারো জীবনে সুখ আনমু বইলা প্রেম করেন</t>
  </si>
  <si>
    <t xml:space="preserve">আম্মে করো জীবনে সুখ আইন্না দেতে পারবেন ভাইব্বা প্রেম করেন </t>
  </si>
  <si>
    <t>তই কেউর জীবনে সুখ আনি দিবে এডে বেইব্যে পেরেম গরো,</t>
  </si>
  <si>
    <t>0147</t>
  </si>
  <si>
    <t>সত্যিকারের ভালোবাসা শুধু ভালোবাসার মানুষটিকে সুখী করতে চায়, তার থেকে কোনো প্রতিদান আশা করে না</t>
  </si>
  <si>
    <t>Shottyikarer bhalobasha shudhu bhalobashar manushtike shukhi korte chay, tar theke kono protidan asha kore na</t>
  </si>
  <si>
    <t>True love seeks only to make the beloved happy; it expects nothing in return</t>
  </si>
  <si>
    <t>সত্যিকারের বালোবাসা শুদু বালোবাসার মানুষটাক সুহি হরবির চায়,তার থেন কোনো পতিদান আশা হরে না</t>
  </si>
  <si>
    <t>সত্যিকার ভালাবাসা শুধু ভালাবাসার মানুষডারে সুখী করতে চায়, হের থেকা কুন হ্রতিদান আশা করে ন</t>
  </si>
  <si>
    <t>সত্যিকারের ভালোবাসা শুধু ভালোবাসার মানুষটারে সুখী করতে চায়, তার থেকে কোনো প্রতিদান আশা করে না</t>
  </si>
  <si>
    <t xml:space="preserve">সত্যিকারের ভালোবাসা শুধু ভালোবাসার মানুষটিকে সুখী করবের চায়, তারটাই কোনো পতিদান আশা করে না </t>
  </si>
  <si>
    <t>সত্যিকারের ভালবাসা শুধু মানুষডারে সুখী করতে চায়, কোনো প্রতিদান চায় না</t>
  </si>
  <si>
    <t xml:space="preserve">হাচা ভালোপাওয়া খালি ভালোপাওয়ার মানুষটারেই সুখী হরতে চায়, হের ডে গোনে কোনো কিচ্ছু চায় না </t>
  </si>
  <si>
    <t>হাচ্চা ভালাবাসা শুধু ভালাবাসার মানুষটারে সুখী গরতে চায়, আঁত্তে কোন প্রতিদান আশা ন গরের,</t>
  </si>
  <si>
    <t>0148</t>
  </si>
  <si>
    <t>ভালবাসা মানে কাউকে জয় করা নয় বরং নিজেই কারো জন্য হেরে যাওয়া</t>
  </si>
  <si>
    <t>Bhalobasha mane kauke joy kora noy borong nijei karo jonno here jaowa</t>
  </si>
  <si>
    <t>Love is not about conquering someone, but rather surrendering oneself for their sake</t>
  </si>
  <si>
    <t>বালোবাসা মানে কারুক জয় হরা লয় বরং নিজেই কারুর জন্যি হাইরি যাওয়া</t>
  </si>
  <si>
    <t>ভালাবাসা মানে কাউরে জিত্তে না, বরং নিজেই কারো লাইজ্ঞা হারা যান</t>
  </si>
  <si>
    <t>ভালোবাসা মানে কাউরে জয় করা নয় বরং নিজেই কারো জন্য হেরে যাওয়া</t>
  </si>
  <si>
    <t>ভালোবাসা মানে কাহো জয় করা নয় উল্টা নিজেই কারো জন্যে হারি যাওয়া।</t>
  </si>
  <si>
    <t>ভালবাসা মানে কাউরে জিতার না, নিজেরে হারানো</t>
  </si>
  <si>
    <t xml:space="preserve">ভালোপাওয়া মানে কাউরে জিতত্তা নেওয়া নাহ নিজেই অন্য কেউর লাইগ্গা হাইররা যাওয়া </t>
  </si>
  <si>
    <t>ভালাবাসা মানে কেউরে জয় গরন ন বরং নিজি কেউর লাই হাইরযা যান,</t>
  </si>
  <si>
    <t>0149</t>
  </si>
  <si>
    <t>আপনি কখনই পারবেন না অন্য কারও ভালোবাসাকে ছিনিয়ে নিতে কিংবা জোর করে অন্যের ভালো লাগার মানুষ হতে</t>
  </si>
  <si>
    <t>Apni kokhonoi parben na onno karor bhalobashake chhiniye nite kingba jor kore onner bhalo lagar manush hote</t>
  </si>
  <si>
    <t>You can never snatch away someone's love or force yourself to become the person they cherish</t>
  </si>
  <si>
    <t xml:space="preserve">আপনি কহনই পারব্যান না আরাক জনের বালোবাসাক কাইরি নিবির কিমবা জোর হইরি আরাক জনের বালোবাসা কাইরি লিবির </t>
  </si>
  <si>
    <t>আনেগো কখোনো হারমু না অন্য কারো ভালাবাসা ছিনাইয়া নিতে, বা জোর কইরা কারো ভালা লাগার মানুষ অইতে</t>
  </si>
  <si>
    <t>আপনি কখনোই পাবারনন ওন্য করো ভালোবাসাক কারী নিবের অথবা জোর করি ওন্য কারো ভালোলাগার মানুষ হইতে।</t>
  </si>
  <si>
    <t>আপনে কখনোই পারবা না জোর কইরা কারো ভালবাসা নিতে</t>
  </si>
  <si>
    <t xml:space="preserve">আম্মে কহনই পারবেন নাহ অন্য কেউর ভালোপাওয়া ছিনাইয়া আনতে বা জোর হইররা অন্য কেউর ভালোপাওয়া মানুষ হইতে </t>
  </si>
  <si>
    <t>তই কোনদিনই ফারিবে ন আঁরো কেউর ভালাবাসারে সিনাই লৈততে বা জোর গরি অন‍্যের ভালা লাগার মানুষ হইতে,</t>
  </si>
  <si>
    <t>0150</t>
  </si>
  <si>
    <t>চোখের সামনে যাদেরকে দেখছেন তাদেরকে আগামিকাল সকালবেলা আর দেখতে পাবেন কিনা তার কোনও নিশ্চয়তা নেই</t>
  </si>
  <si>
    <t>Chokher shamne jaderke dekhchen taderke agamikal sokalbela ar dekhte paben kina tar kono nishchoyota nei</t>
  </si>
  <si>
    <t>There is no guarantee that the people you see before you today will still be there tomorrow morning</t>
  </si>
  <si>
    <t xml:space="preserve">চোহের সামনে যায়াদের দেকতিছ্যান তায়ারেকে কালকি সহালবেলা  আর দেকপির পারবেন কিনা তার কোনো ঠিক নাই </t>
  </si>
  <si>
    <t>চোখের সামনে যেগো দেহতাছেন, হেগো কাল সকালে দেহমু কিনা তার কুনো নিশ্চয়তা নাই</t>
  </si>
  <si>
    <t>চোখের আগপাহে যাদের দেখপেনচেন তাদের কালকে সকালে আর দেখবের পাবেন কিনা তার কোনো ঠিক নাই</t>
  </si>
  <si>
    <t>চোখের সামনে যারা আছে, কাল থাকবো কিনা কোনো ঠিক নাই</t>
  </si>
  <si>
    <t xml:space="preserve">চোহের সাম্মে যেগোরে দেখতাছেন তাগোরে কাইল বেইন্নাকালে আর দেখবার হারবেন কিনা হের কোনও গেড়ানটি আছে </t>
  </si>
  <si>
    <t>চোখের হম্মে যো গো দেখতো আঁরে আগামিকাল হজ্যার বেলাত আঁর দেখতে পাইবেন নে আঁর কোনো নিচ্ছিতি নাই,</t>
  </si>
  <si>
    <t>0151</t>
  </si>
  <si>
    <t>ভালো লাগে তোমার ওই কাজল কালো চোখ</t>
  </si>
  <si>
    <t>Bhalo lage tomar oi kajol kalo chokh</t>
  </si>
  <si>
    <t>I love those kohl-dark eyes of yours</t>
  </si>
  <si>
    <t>বালো লাগে তুমার ওই কাজল কালো চোক</t>
  </si>
  <si>
    <t>ভালা লাগের তোর ওই কাজল কালা চোখ</t>
  </si>
  <si>
    <t>ভাল নাগে তোর ওই কাজল কালো চোখ।</t>
  </si>
  <si>
    <t>তোর ওই কাজল কালা চোখডা অনেক বালা লাগে</t>
  </si>
  <si>
    <t xml:space="preserve">ভালো লাগে তোমার ওই কাজল কালা চৌখ </t>
  </si>
  <si>
    <t>ভালা লাগে তোঁয়ার ওই কাজল কালা চোখ,</t>
  </si>
  <si>
    <t>0152</t>
  </si>
  <si>
    <t>তোমার মনের কথা আজ আমাকে খুলে বলো</t>
  </si>
  <si>
    <t>Tomar moner kotha aj amake khule bolo</t>
  </si>
  <si>
    <t>Open up and share the thoughts of your heart with me today</t>
  </si>
  <si>
    <t>তুমার মনের কতা আইজকি আমাক খুলি কও</t>
  </si>
  <si>
    <t>তোর মনের কথা আইজ আরে খুইল্লা ক</t>
  </si>
  <si>
    <t>তোমার মনের কথা আজ আমারে খুলে বলো</t>
  </si>
  <si>
    <t>তোর মনের কথা আইজ মোক খুলি কো</t>
  </si>
  <si>
    <t>তোর মনের কতা আইজ আমারে খুইলা ক</t>
  </si>
  <si>
    <t xml:space="preserve">তোমার মোনের কতা আইজগো মোরে খুইল্লা কও </t>
  </si>
  <si>
    <t>তোঁয়ার মনের কতা আঁইজ মোরত খুলি ক,</t>
  </si>
  <si>
    <t>0153</t>
  </si>
  <si>
    <t>আমার হাতটা ধরে সামনের পথে এগিয়ে চলো , পেছন ফিরে আর আমরা দেখবো না</t>
  </si>
  <si>
    <t>Amar hatta dhore shamner pothe egiye cholo, pechone fire ar amra dekhbo na</t>
  </si>
  <si>
    <t>Hold my hand and walk the path ahead; we shall not look back</t>
  </si>
  <si>
    <t>আমার আতটা দইরি সামনের রাস্তার আগি চলো,পিচন দিক আর আমরা তাহাবল</t>
  </si>
  <si>
    <t>আর হাতগা ধরি সামনের হথে আগাই চলো,হেছনে হিরা আর দেমু না</t>
  </si>
  <si>
    <t>আমার হাতটা ধরে সামনের পথে এগিয়ে চলো , পেছনে ফিরে আর আমরা দেখবো না</t>
  </si>
  <si>
    <t>মোর হাত ধরি আগপাহে আগে যা, পাছপাহে আর আমরা দেখবের নই।</t>
  </si>
  <si>
    <t>আমার হাতডা ধইরা সামনে আগাইয়া যা</t>
  </si>
  <si>
    <t xml:space="preserve">মোর হাতটা ধইররা সাম্মের পোতে আগাইয়া চলো পিছের দিগে ফিররা মোরে আর দেখপা নাহ </t>
  </si>
  <si>
    <t>মোর হাতডা ধরি হম্মের পথত আগাই চল, ফিছন ফিরি আঁর দোহন ন যাইবে,</t>
  </si>
  <si>
    <t>0154</t>
  </si>
  <si>
    <t>গোলাপ ফুল দিবো আমি তোমার হাতে</t>
  </si>
  <si>
    <t>Golap ful dibo ami tomar hate</t>
  </si>
  <si>
    <t>I will place a rose in your hand</t>
  </si>
  <si>
    <t>গুলাপ ফুল দেব আমি তুমার আতে</t>
  </si>
  <si>
    <t>গোলাহ হুল দিমু আই তোর হাতে</t>
  </si>
  <si>
    <t>গোলাপ ফুল দেম মুই তোর হতোত।</t>
  </si>
  <si>
    <t>গোলাপ ফুল দিমু তোর হাতে</t>
  </si>
  <si>
    <t xml:space="preserve">গোলাপ ফুল দিমু মুই তোমার হাতে </t>
  </si>
  <si>
    <t>গোলাপ ফুল দিমু মুই তোঁয়ার হাতত,</t>
  </si>
  <si>
    <t>0155</t>
  </si>
  <si>
    <t>এই মন আজ তোমায় দিলাম</t>
  </si>
  <si>
    <t>Ei mon aj tomay dilam</t>
  </si>
  <si>
    <t>I have given my heart to you today</t>
  </si>
  <si>
    <t>এই মন আজকি তুমাক দিল্যাম</t>
  </si>
  <si>
    <t>এই মন আইজ তোরে দিয়া দিলাম</t>
  </si>
  <si>
    <t>এই মন আজকে তোকে দিনু।</t>
  </si>
  <si>
    <t>এই মনডা আইজ তোরে দিলাম</t>
  </si>
  <si>
    <t xml:space="preserve">এই মোন আইজ তোমায় দেলাম </t>
  </si>
  <si>
    <t>এই মন আঁইজ তুঁয়ারে দিলাম,</t>
  </si>
  <si>
    <t>0156</t>
  </si>
  <si>
    <t>তোমার ওই মন আমি নিয়ে নিলাম</t>
  </si>
  <si>
    <t>Tomar oi mon ami niye nilam</t>
  </si>
  <si>
    <t>And I have claimed yours as my own</t>
  </si>
  <si>
    <t>তুমার ওই মন আমি লিয়ি লিল্যাম</t>
  </si>
  <si>
    <t>তোর ওই মন আই লইয়া নিলাম</t>
  </si>
  <si>
    <t>তোর ওই মন মুই নিয়ে নিনুং।</t>
  </si>
  <si>
    <t>তোর মনডা আমি নিয়া নিলাম</t>
  </si>
  <si>
    <t xml:space="preserve">তোমার ওই মোন মুই নিয়া নেলাম </t>
  </si>
  <si>
    <t>তোঁয়ার ওই মন মুই লই নিলাম,</t>
  </si>
  <si>
    <t>0157</t>
  </si>
  <si>
    <t>হাজার কথার মাঝে একটা মনের কথা লুকিয়ে থাকে</t>
  </si>
  <si>
    <t>Hajar kothar majhe ekta moner kotha lukiye thake</t>
  </si>
  <si>
    <t>Amidst a thousand words, a single heartfelt sentiment lies hidden</t>
  </si>
  <si>
    <t>হাজার কতার মদ্যি একটা মনের কতা লুকায়া থাহে</t>
  </si>
  <si>
    <t>হাজার কথার মাজে এক্কান মনের কথা লুকাই থাকে</t>
  </si>
  <si>
    <t>হাজার কতার মাঝোত একটা মনের কতা লুকি থাকে।</t>
  </si>
  <si>
    <t>হাজার কতার ভিতরে একটা মনের কতা লুকানো থাহে</t>
  </si>
  <si>
    <t xml:space="preserve">হাজার হানে কতার মোদ্দে এউক্কা মোনের কতা লোকইয়া থাহে </t>
  </si>
  <si>
    <t>হাজার কতার মাঝে একটা মনের কতা লুকি থাহে,</t>
  </si>
  <si>
    <t>0158</t>
  </si>
  <si>
    <t>সব কথা মুখে বলে দেওয়া যায়না</t>
  </si>
  <si>
    <t>Shob kotha mukhe bole deowa jay na</t>
  </si>
  <si>
    <t>Not everything can be expressed in words</t>
  </si>
  <si>
    <t>সব কতা মুহে কওয়া যায় না</t>
  </si>
  <si>
    <t>সব কথা মুখে কওইয়া দেন যায় না</t>
  </si>
  <si>
    <t>সব কথা মুখে বলে দিয়া যায়না</t>
  </si>
  <si>
    <t>সব কতা মুখে কয়ে দেওয়া যায় না।</t>
  </si>
  <si>
    <t>সব কতা মুখে কইয়া দেওয়া যায় না</t>
  </si>
  <si>
    <t xml:space="preserve">হগল কটা মোহে বইল্লা দেওন যায়না </t>
  </si>
  <si>
    <t>হব কতা মুখে কঅনো যায় ন,</t>
  </si>
  <si>
    <t>0159</t>
  </si>
  <si>
    <t>হাজার কথার মাঝে ওই একটা কথা বুঝে নিতে হয়</t>
  </si>
  <si>
    <t>Hajar kothar majhe oi ekta kotha bujhe nite hoy</t>
  </si>
  <si>
    <t>Amidst a thousand words, one must understand that single, unspoken message</t>
  </si>
  <si>
    <t>হাজার কতার মদ্যি একটা কতা বুজি লেওয়া লাগে</t>
  </si>
  <si>
    <t>হাজার কথার মাজে ওই এক্কান কথা বুঝা লতে হয়</t>
  </si>
  <si>
    <t>হাজার কতার মাঝে ওই একটা কতা বুঝি নেওয়া নাগে।</t>
  </si>
  <si>
    <t>হাজার কতার ভিতরে ওই একটা কতা বুঝা লাগে</t>
  </si>
  <si>
    <t xml:space="preserve">হাজার হানে কতার মোদ্দে ওই এউক্কা কতা বুইজ্জা লইতে হয় </t>
  </si>
  <si>
    <t>হাজার কতার মাঝে ওই একটা কতা বুজি লওন লাগে,</t>
  </si>
  <si>
    <t>0160</t>
  </si>
  <si>
    <t>যতদিন বেঁছে থাকি তোমায় মনে রাখবো</t>
  </si>
  <si>
    <t>Jotodin beche thaki tomay mone rakhbo</t>
  </si>
  <si>
    <t>As long as I live, I will keep you in my heart</t>
  </si>
  <si>
    <t>যতদিন বাইচি আছি তুমাক মনে রাকপো</t>
  </si>
  <si>
    <t>যতদিন বাঁচা থাকুম তোরে মনে রাইখমু</t>
  </si>
  <si>
    <t>যতদিন বাচি থাকিম তোকে মনে রাখিম।</t>
  </si>
  <si>
    <t>যতদিন বাঁচমু তোরে মনে রাখমু</t>
  </si>
  <si>
    <t xml:space="preserve">যতদিন বাইচ্ছা আছি তোমারে মোনে রাখমু </t>
  </si>
  <si>
    <t>যতদিন বেইচ্চা থাকি তোঁয়ারে মনে রাকম,</t>
  </si>
  <si>
    <t>0161</t>
  </si>
  <si>
    <t xml:space="preserve">যত কষ্ট হোক সব মেনে নেবো,তবুও চিরদিন তোমাকেই ভালোবাসবো </t>
  </si>
  <si>
    <t>Joto koshto hok shob mene nebo, tobuo chirodin tomakei bhalobashbo</t>
  </si>
  <si>
    <t>No matter the hardship, I will accept it all; yet, I will love only you forever</t>
  </si>
  <si>
    <t>যত কষ্টই ওইক সব মানি লেব,তবু সারাজীবন তোমাকই বালোবাসব</t>
  </si>
  <si>
    <t>যত কষ্ট অক, সব মানি লমু, তাও চিরদিন তোরেই ভালাবামু</t>
  </si>
  <si>
    <t>যত কষ্ট হোক সোগ মানি নেম, তাও চিরদিন তোকেই ভালোবাসিম।</t>
  </si>
  <si>
    <t>যত কষ্টই হোক, তাও তোরেই ভালবাসমু</t>
  </si>
  <si>
    <t xml:space="preserve">যতই কষ্ট হউক হগল মাইন্না নিমু হেরপরও হারাকাল তোমারেই ভালোপামু </t>
  </si>
  <si>
    <t>যত কষ্ট অক হাব মানি লমু, তইও চিরদিন তোঁয়ারেই ভালাবাসম,</t>
  </si>
  <si>
    <t>0162</t>
  </si>
  <si>
    <t xml:space="preserve">দেখো ,কি সুন্দর মিষ্টি চাঁদের মিষ্টি আলো </t>
  </si>
  <si>
    <t>Dekho, ki shundor mishti chander mishti alo</t>
  </si>
  <si>
    <t>Look, what beautiful, sweet moonlight from the lovely moon</t>
  </si>
  <si>
    <t>দেহো,কি ফাইন মিষ্টি চাঁদের মিষ্টি আলো</t>
  </si>
  <si>
    <t>দেখ, কি হুন্দর মিঠা চান্দের মিঠা আলো</t>
  </si>
  <si>
    <t>দেখ,কি সুন্দর মিষ্টি চান্দের আলো।</t>
  </si>
  <si>
    <t>দেহ, কি সুন্দর চাঁদের আলো</t>
  </si>
  <si>
    <t xml:space="preserve">দেহো, কি হুন্দর মিডা চানের মিডা আলো </t>
  </si>
  <si>
    <t>ছও, কি সুন্দর মিডা চাদের মিডা আল,</t>
  </si>
  <si>
    <t>0163</t>
  </si>
  <si>
    <t xml:space="preserve">ফুলে ফুলে সাজিয়ে রেখেছি আমার এই মন, তুমি আসলে দুজন মিলে সাজাবো জীবন </t>
  </si>
  <si>
    <t>Fule fule shajiye rekhechi amar ei mon, tumi ashle dujon mile shajabo jibon</t>
  </si>
  <si>
    <t>I have adorned my heart with flowers; once you arrive, together we shall decorate our lives</t>
  </si>
  <si>
    <t>ফুলে ফুলে সাজায়া রাকচি আমার এই মন,তুমি আইসলি দুইজন মিলি জীবন সাজাবো</t>
  </si>
  <si>
    <t>হুলে হু্লে সাজাইয়া রাইছি আর এই মন, তুই আইলে দুইজনে মিলা জীবন সাজামু</t>
  </si>
  <si>
    <t>ফুলে ফুলে সাজায় থুইচং মোর এই মন,তুই আসলে দুইজন মিলি সাজামো জীবন।</t>
  </si>
  <si>
    <t>ফুল দিয়া সাজাইয়া রাখছি মনডা, তুই আইলে জীবন সাজামু</t>
  </si>
  <si>
    <t xml:space="preserve">ফুলে ফুলে হাজাইয়া রাখছি মোর এই মোন, তুমি আইলেই দুই জোন মিল্লা হাজামু জীবন </t>
  </si>
  <si>
    <t>ফুলে ফুলে সাজাই থুইসি ম্যোর এই মন, তুই আঁইলে দুইজন মিলি সাজাইম জীবন,</t>
  </si>
  <si>
    <t>0164</t>
  </si>
  <si>
    <t>পড়াশোনা করে  কি হবে যদি তোমাকেই  না পাওয়া যায়</t>
  </si>
  <si>
    <t>Porashona kore ki hobe jodi tomakei na paowa jay</t>
  </si>
  <si>
    <t>What is the point of studying if I cannot have you</t>
  </si>
  <si>
    <t>পড়াশুনা হইরি কি ওবি যদি তুমাকি না পাই</t>
  </si>
  <si>
    <t>হড়ালেখা কইরা কি অইব, যদি তোরেই না হাওন যায়</t>
  </si>
  <si>
    <t>পরাপড়ি করি কি হইবে যদি তোকে না পাং।</t>
  </si>
  <si>
    <t>পড়ালেহা কইরা কি হইবো যদি তোরে না পাই</t>
  </si>
  <si>
    <t xml:space="preserve">পড়ালেহা হইররা কি হইবে যদি তোমারেই নাহ পাওন যায় </t>
  </si>
  <si>
    <t>ফরাশুনা গরি কি হইবো যদি তোঁয়ারেই ন পাওয়া যায়,</t>
  </si>
  <si>
    <t>0165</t>
  </si>
  <si>
    <t>মেয়েদের পোস্ট হচ্ছে মাছের বাজার সবাই এসে ভিড় জমায়</t>
  </si>
  <si>
    <t>Meyeder post hocche machher bajar shobai eshe bhir jomay</t>
  </si>
  <si>
    <t>A girl's post is like a fish market everyone crowds around it</t>
  </si>
  <si>
    <t>মিয়িগরে পোস্ট মাচের বাজারের মতন সবাই আসি বির জমায়</t>
  </si>
  <si>
    <t>মাইয়াগো হোস্ট অইল মাছের বাজার এর লেন, সবাই আইয়া ভিড় জমায়</t>
  </si>
  <si>
    <t>চেংড়িরঘরে পোস্ট হইল মাছের বাজার সগাই আসি ভিড় করে।</t>
  </si>
  <si>
    <t>মাইয়াগো পোস্ট মাছের বাজারের মত, সবাই আইয়া ভিড় করে</t>
  </si>
  <si>
    <t xml:space="preserve">মাইয়াগো পোস্ট হইছে মাছের হাড হগলে আইয়া ভিড় হরে </t>
  </si>
  <si>
    <t>মাইয়া গোর পুষ্ট হইয়ে মাছের বাজার হগ্গলতে আঁইয়েরে ভিড় জমায়,</t>
  </si>
  <si>
    <t>0166</t>
  </si>
  <si>
    <t>ছেলেদের পোস্ট হচ্ছে সোনার দোকান তাই খুব কম লোকই এখানে আসে</t>
  </si>
  <si>
    <t>Cheleder post hocche sonar dokan tai khub kom loki ekhane ashe</t>
  </si>
  <si>
    <t>A boy's post is like a gold shop so, very few people visit</t>
  </si>
  <si>
    <t>ছাওয়ালগরে পোস্ট সুনার দুহান তাই কম লোকই হেনে আসে</t>
  </si>
  <si>
    <t>হোলাগো হোস্ট অইল সোনার দোয়ান, তাই মেলা কম মানুষ এহানে আইয়ে</t>
  </si>
  <si>
    <t>চ্যাংড়ারঘরে পোস্ট হইল সোনার দোকান সেই জন্যে খুব কম লোক আসে এটে।</t>
  </si>
  <si>
    <t>পোলাগো পোস্ট সোনার দোকানের মত, কম মানুষ আসে</t>
  </si>
  <si>
    <t xml:space="preserve">পোলাগো পোস্ট হইছে সোনার দোহান হেললিগ্গা বেমালা কোম লোক এইহানে আয় </t>
  </si>
  <si>
    <t>ছেইল্যা গোর পুষ্ট হইয়ে হনার দোকান তাই খুব কম মাইনসে ইডে আঁইয়ে,</t>
  </si>
  <si>
    <t>0167</t>
  </si>
  <si>
    <t>প্রতিদিন ঘুমিয়ে পড়ার আগে ভাবি যাই হোক, বিয়ে করার আরেকটা দিন এগিয়েছে</t>
  </si>
  <si>
    <t>Protidin ghumiye porar age bhabi jai hok, biye korar arekta din egiyeche</t>
  </si>
  <si>
    <t>Every night before falling asleep, I think: come what may, I am one day closer to getting married</t>
  </si>
  <si>
    <t xml:space="preserve">পতিদিন গুম পাড়ার আগে বাবি যাই ওক,বিয়ি হরার আরাকটা দিন আগি গেলো </t>
  </si>
  <si>
    <t>হ্রতিদিন ঘুমাইয়া হড়ার আগে ভাবি, যাই অক, বিয়া করার আরেকডা দিন আগাইছে</t>
  </si>
  <si>
    <t>প্রতিদিন ঘুমিয়ে পড়ার আগে ভাবি যাই হোক, বিয়ে করার আরেকটা দিন এগিয়ে গেছে</t>
  </si>
  <si>
    <t>পতিদিন ঘুম আসার আগোত ভাবোং যাই হোক বিয়ে করার আরেকটা দিন আগে আসছে।</t>
  </si>
  <si>
    <t>প্রতিদিন ঘুমানোর আগে ভাবি, বিয়া আরেকদিন কাছে আইলো</t>
  </si>
  <si>
    <t xml:space="preserve">পেরতেক দিন ঘুমাইয়া পড়ার আগে খালি চিন্তা করি যাই হউক নাহ ক্যা বিয়া বওয়ার আরেউক্কা দিন আগাইয়া আইছে </t>
  </si>
  <si>
    <t>দিন ঘুমাই ফড়নের আগে ভাইব্বি যাই হোক, বিয়ে গরনের আঁরো একটা দিন আগাইয়ে,</t>
  </si>
  <si>
    <t>0168</t>
  </si>
  <si>
    <t>বিয়েতে ছেলে পক্ষ দাবি করেছিল দুটি সোনার জিনিস চাই, মেয়ে পক্ষ তাতেই রাজি হয়ে গেল</t>
  </si>
  <si>
    <t>Biyete chele pokkho dabi korechilo duti sonar jinis chai, meye pokkho tatei raji hoye gelo</t>
  </si>
  <si>
    <t>At the wedding, the groom's side demanded two gold items, and the bride's side readily agreed</t>
  </si>
  <si>
    <t>বিয়িত ছাওয়ালের পক্ষ দাবি হরছিলি সুনার জিনিস চাই,মিয়ির পক্ষ তাই রাজি অয়া গেল</t>
  </si>
  <si>
    <t>বিয়াত হোলা হক্ষে দাবি করছিল দুইডা সোনার জিনিস চাই, মাইয়া হক্ষে হেইডাতেই রাজি অই গেসে</t>
  </si>
  <si>
    <t>বিয়েতে ছেলে পক্ষ দাবি করছিল দুটি সোনার জিনিস চাই, মেয়ে পক্ষ তাতেই রাজি হয়ে গিলো</t>
  </si>
  <si>
    <t>বিয়েত চ্যাংড়ার পক্ষ দাবি করছে দুইটা সোনার জিনিস চাই, চেংড়ির পক্ষ তাতে রাজি হয়া গেইছে!</t>
  </si>
  <si>
    <t>বিয়ায় পোলা পক্ষ দুইটা সোনার জিনিস চাইছিল</t>
  </si>
  <si>
    <t xml:space="preserve">বিয়ায় পোলা পক্ষ দাবি হরছেলে দুইডা সোনার জিনিস চাই, মাইয়া পক্ষ হেতেই রাজি হইয়া গেছে </t>
  </si>
  <si>
    <t>বিয়াত ছইল্যা ফক্ষ দাবি গইজ্জিলো দুইডা হনার জিনিশ চাই, মাইয়া ফক্ষ হিতেই রাজি অই গেল,</t>
  </si>
  <si>
    <t>0169</t>
  </si>
  <si>
    <t>বর্তমানে প্রেম হীন মানুষ খুঁজে পাওয়াটা কষ্টকর</t>
  </si>
  <si>
    <t>Bortomane premhin manush khuje paowata koshtokor</t>
  </si>
  <si>
    <t>It is hard to find someone without love these days</t>
  </si>
  <si>
    <t xml:space="preserve">এহোনহর দিনে পেম ছারা মানুষ খুজি পাওয়া যায় না </t>
  </si>
  <si>
    <t>এহনকার দিনে হ্রেমহীন মানুষ খুঁজে হাওন কষ্টকর</t>
  </si>
  <si>
    <t>বর্তমান পেম না করা মানুষ খুঁজি পাওয়া কষ্টকর।</t>
  </si>
  <si>
    <t>এখন প্রেম ছাড়া মানুষ পাওয়া কঠিন</t>
  </si>
  <si>
    <t xml:space="preserve">অহনকার সময় প্রেম হরে নাহ এমন মানুষ খুইজ্জা পাওন কষ্টের </t>
  </si>
  <si>
    <t>এহন পেরেম হীন মানুষ সাইত্তো কষ্ট অই যায়,</t>
  </si>
  <si>
    <t>0170</t>
  </si>
  <si>
    <t>মিষ্টি হেসে কথা বলে পাগল করে দিলে</t>
  </si>
  <si>
    <t>Mishti heshe kotha bole pagol kore dile</t>
  </si>
  <si>
    <t>You drive me wild when you speak with that sweet smile</t>
  </si>
  <si>
    <t>মিষ্টির মতো হাসি আমাক পাগল বানা দিল্যা</t>
  </si>
  <si>
    <t>মিঠা হাইস্যা কথা কইইয়া হাগল কইরা দিছে</t>
  </si>
  <si>
    <t>মিষ্টি হাসি কথা কয়া পাগল করি দেল।</t>
  </si>
  <si>
    <t>মিষ্টি হাসি দিয়া পাগল কইরা দিলি</t>
  </si>
  <si>
    <t xml:space="preserve">মিডা হাসি দিয়া কতা কইয়া মোরে পাগল হইররা দেছে </t>
  </si>
  <si>
    <t>মিডা হাইস্যি কতা কইয়েরে পাগল গইজ্জি দিলা,</t>
  </si>
  <si>
    <t>0171</t>
  </si>
  <si>
    <t>তোমায় নিয়ে হারিয়ে যাবো আকাশের নীলে</t>
  </si>
  <si>
    <t>Tomay niye hariye jabo akasher nile</t>
  </si>
  <si>
    <t>I will drift away into the blue sky with you</t>
  </si>
  <si>
    <t>তুমাক লিয়ি আরায়া যাব আকাশের নীলে</t>
  </si>
  <si>
    <t>তোরে লই হারাই যামু আকাশের নীলে</t>
  </si>
  <si>
    <t>তোকে নিয়ে হারায়া যাইম আকাশের নীলে।</t>
  </si>
  <si>
    <t>তোরে লইয়া আকাশে হারায়া যামু</t>
  </si>
  <si>
    <t xml:space="preserve">তোমারে লইয়া হারাইয়া যামু আসমানের নিলে </t>
  </si>
  <si>
    <t>তোঁয়ারে লইয়েরে হারাই যামু আকাশের নীলত,</t>
  </si>
  <si>
    <t>0172</t>
  </si>
  <si>
    <t>চলোনা কিছু না মেনে ভালোবাসি</t>
  </si>
  <si>
    <t>Cholona kichu na mene bhalobashi</t>
  </si>
  <si>
    <t>Come, let us love, defying all conventions</t>
  </si>
  <si>
    <t>চলোনা কিছু না মাইনি বালোবাসি</t>
  </si>
  <si>
    <t>চলোছা কুনো কিসু না মানি ভালাবাসি</t>
  </si>
  <si>
    <t>আয়না কিছু না মানি ভালোবাসি।</t>
  </si>
  <si>
    <t>চল কিছু না ভেবেই ভালবাসি</t>
  </si>
  <si>
    <t xml:space="preserve">লওনা কিচ্ছু না মাইনা ভালোপাই </t>
  </si>
  <si>
    <t>চলনা কিছু ন মানি ভালবাসি,</t>
  </si>
  <si>
    <t>0173</t>
  </si>
  <si>
    <t>চলো দুজনে মিলে সুখের  পৃথিবী সাজাই</t>
  </si>
  <si>
    <t>Cholo dujone mile shukher prithibi shajai</t>
  </si>
  <si>
    <t>Let us build a world of happiness together</t>
  </si>
  <si>
    <t>চলো দুইজন মিলি সুহের পিথিবী সাজাই</t>
  </si>
  <si>
    <t>চল দুইজনে মিল্যা সুখের হৃথিবী সাজাই</t>
  </si>
  <si>
    <t>চলো দুইজনে মিলে সুখের  পৃথিবী সাজাই</t>
  </si>
  <si>
    <t>আয় দুইজন মিলি সুখের পৃথিবী সাজাই।</t>
  </si>
  <si>
    <t>চল দুইজনে সুখের দুনিয়া বানাই</t>
  </si>
  <si>
    <t xml:space="preserve">লও দুই জোন মিল্লা সুহের দুনিয়া হাজাই </t>
  </si>
  <si>
    <t>চল দুই জন মিলি সুখের পৃথিবী সাজাই,</t>
  </si>
  <si>
    <t>0174</t>
  </si>
  <si>
    <t>তোমাকে নিয়ে আমার সব কল্পনা</t>
  </si>
  <si>
    <t>Tomake niye amar shob kolpona</t>
  </si>
  <si>
    <t>All my dreams revolve around you</t>
  </si>
  <si>
    <t xml:space="preserve">তুমাক লিয়ি আমার ম্যালা সপ্ন </t>
  </si>
  <si>
    <t>তোরে লইয়া আই আর সব কল্হনা</t>
  </si>
  <si>
    <t>তোকে নিয়া মোর সোগ কল্পনা।</t>
  </si>
  <si>
    <t>তোরে লইয়াই আমার সব স্বপ্ন</t>
  </si>
  <si>
    <t xml:space="preserve">তোমারে লইয়া মোর সব হপ্পন </t>
  </si>
  <si>
    <t>তোঁয়ারে লইয়েরে ম্যোর হব কল্পনা,</t>
  </si>
  <si>
    <t>0175</t>
  </si>
  <si>
    <t>তোমায় হৃদয়ে রাখবো  সারাক্ষণ</t>
  </si>
  <si>
    <t>Tomay hridoye rakhbo sharakkhon</t>
  </si>
  <si>
    <t>I will keep you in my heart forever</t>
  </si>
  <si>
    <t xml:space="preserve">তুমাক হৃদয়ে রাকপো সারাক্ষণ </t>
  </si>
  <si>
    <t>তোরে হৃদয়ে রাখমু হারাক্ষণ</t>
  </si>
  <si>
    <t>তোক হৃদয়ে রাখিম সোগসময়।</t>
  </si>
  <si>
    <t>তোরে হৃদয়ে রাখমু সবসময়</t>
  </si>
  <si>
    <t xml:space="preserve">তোমারে হৃদয়ে রাখমু হারাক্ষন </t>
  </si>
  <si>
    <t>তোঁয়ারে হৃদে থুমু গরাক্ষন,</t>
  </si>
  <si>
    <t>0176</t>
  </si>
  <si>
    <t>তুমি যদি চাও বৃষ্টি হবে আজ</t>
  </si>
  <si>
    <t>Tumi jodi chao brishti hobe aj</t>
  </si>
  <si>
    <t>If you wish, it will rain today</t>
  </si>
  <si>
    <t>তুমি যদি চাও আইজ বিষ্টি ওবি</t>
  </si>
  <si>
    <t>তুই চাইলে বৃষ্টি অইব আইজ</t>
  </si>
  <si>
    <t>তুই চাইলে বৃষ্টি হইম আজকে।</t>
  </si>
  <si>
    <t>তুই চাইলে আইজ বৃষ্টি অইবো</t>
  </si>
  <si>
    <t xml:space="preserve">তুমি যদি চাও হেলে দ্যাওই হইবে আইজ </t>
  </si>
  <si>
    <t>তুই যদি চাস তাইলে আঁইজ বুরন যাইবে,</t>
  </si>
  <si>
    <t>0177</t>
  </si>
  <si>
    <t>চল দুজনে হাত ধরে হারাবো</t>
  </si>
  <si>
    <t>Chol dujone hat dhore harabo</t>
  </si>
  <si>
    <t>Let us lose ourselves, hand in hand</t>
  </si>
  <si>
    <t>চল দুইজন আতদইরি হাটপো</t>
  </si>
  <si>
    <t>চল দুইজনে হাত ধরি হারাই যাই</t>
  </si>
  <si>
    <t>চলো দুইজনে হাত ধরে হারাবো</t>
  </si>
  <si>
    <t>চল দুইজনে হাত ধরি হারামো।</t>
  </si>
  <si>
    <t>চল হাত ধইরা হারায়া যাই</t>
  </si>
  <si>
    <t xml:space="preserve">লও দুই জোন হাত ধইররা হারমু </t>
  </si>
  <si>
    <t>চল দুইজনে হাত ধরি হারাই,</t>
  </si>
  <si>
    <t>0178</t>
  </si>
  <si>
    <t>তোমাকে ছুয়ে দিতে চাই অনুমতি</t>
  </si>
  <si>
    <t>Tomake chhuye dite chai onumoti</t>
  </si>
  <si>
    <t>I seek your permission to touch you</t>
  </si>
  <si>
    <t xml:space="preserve">তুমাক ছুয়ার জন্যি অনুমতি চাই </t>
  </si>
  <si>
    <t>তোরে ছুঁইয়া দিতে চাই অনুমতি</t>
  </si>
  <si>
    <t>তোকে ছুঁয়ে দিবের জন্যে চাই অনুমতি।</t>
  </si>
  <si>
    <t>তোরে ছুইতে অনুমতি চাই</t>
  </si>
  <si>
    <t xml:space="preserve">তোমারে ছুইয়া দেতে চাই মুই অনুমতি </t>
  </si>
  <si>
    <t>তোঁয়ারে হুইইতে চাই অনুমতি,</t>
  </si>
  <si>
    <t>0179</t>
  </si>
  <si>
    <t>এই ছবির প্রতিটি গান অনেক অনেক প্রিয় ছিল এবং এখনো আছে</t>
  </si>
  <si>
    <t>Ei chobir protiti gan onek onek priyo chilo ebong ekhono ache</t>
  </si>
  <si>
    <t>Every song from this movie was—and still is—so very dear to me</t>
  </si>
  <si>
    <t xml:space="preserve">এই ছবির মোট গান ম্যালা পিও ছিলি আর এহোনও আছে </t>
  </si>
  <si>
    <t>এই ছবির সব গান অনেকে হ্রিয় আছিল আর অন ও আছে</t>
  </si>
  <si>
    <t>এই ছবির প্রত্যেকটা গান অনেক অনেক পিয় ছিল এবং এলাও আছে।</t>
  </si>
  <si>
    <t>এই গানডা অনেক প্রিয় আছিল, এখনও আছে</t>
  </si>
  <si>
    <t xml:space="preserve">এই ছবির পেরতেকতা গীত একছের বেমালা প্রিয় ছিলো আর অহনও আছে </t>
  </si>
  <si>
    <t>এই ছবির গর একখান গান অনেক অনেক প্রিয় আছিলো আঁর অহনও আছে,</t>
  </si>
  <si>
    <t>0180</t>
  </si>
  <si>
    <t>সত্যের ভালবাসা হারে না ,মিথ্যা ভালবাসা হেরে যায়</t>
  </si>
  <si>
    <t>Shotyer bhalobasha hare na, mithya bhalobasha here jay</t>
  </si>
  <si>
    <t>True love never loses; false love is what fails</t>
  </si>
  <si>
    <t>সত্যিকারের বালোবাসা হারে না,মিত্তি বালোবাসা হাইরি যায়</t>
  </si>
  <si>
    <t>সত্যের ভালাবাসা হারি না, মিথ্যা ভালাবাসা হারি যাই</t>
  </si>
  <si>
    <t>সত্যের ভালোবাসা হারে না ,মিথ্যা ভালবাসা হেরে যায়</t>
  </si>
  <si>
    <t>সত্যের ভালোবাসা হারে না, মিথ্যা ভালোবাসা হারি যায়।</t>
  </si>
  <si>
    <t>সত্য ভালবাসা হারে না, মিথ্যা হারে</t>
  </si>
  <si>
    <t xml:space="preserve">হাচা ভালোপাওয়া হারে নাহ মিছা ভালোপাওয়া হাইররা যায় </t>
  </si>
  <si>
    <t>হাচ্চা ভালাবাসা হারে ন, মিছা ভালাবাসা হাইর্য যায়,</t>
  </si>
  <si>
    <t>0181</t>
  </si>
  <si>
    <t>এই সেই সোনালী যুগের সেই প্রাচীন গান যে গান শুনলে বুকটা ভরে যায়</t>
  </si>
  <si>
    <t>Ei shei shonali juger shei prachin gan je gan shunle bukta bhore jay</t>
  </si>
  <si>
    <t>This is one of those classic songs from the golden era that truly warms the heart</t>
  </si>
  <si>
    <t>এডিই সেই সুনালী যুগের সেই পাচিন গান যে গান শুনলি বুকটা ভরি যায়</t>
  </si>
  <si>
    <t>এই হেই সোনালী যুগের হেই হ্রাচীন গান, জে গান শুনলে বুকগা ভইরা যায়</t>
  </si>
  <si>
    <t>এই সেই সোনালী যুগের সেই প্রাচীন গান যে গান শুনলে বুকটা ভরি যায়।</t>
  </si>
  <si>
    <t>এই পুরান গান শুনলে বুক ভইরা যায়</t>
  </si>
  <si>
    <t xml:space="preserve">এই হাই হোনালি যুগের পুরান গান যে গান হুনলে বুকটা ভইররা যায় </t>
  </si>
  <si>
    <t>এই হেই হোনালী যুগ এর হেই পুরাতন গান যে গান হুনলে বুকডা ভরি যায়,</t>
  </si>
  <si>
    <t>0182</t>
  </si>
  <si>
    <t>যতবার দেখি ততবার ভালো লাগে, মৌসুমিকে গানটাতে অসম্ভব সুন্দর লাগছে</t>
  </si>
  <si>
    <t>Jotobar dekhi totobar bhalo lage, Moushumi-ke gantate oshombhob shundor lagche</t>
  </si>
  <si>
    <t>I love watching it every time; Moushumi looks incredibly beautiful in this song</t>
  </si>
  <si>
    <t>যতবার দেইহি ততবার বালো লাগে,সৌসুমিকে এই গানে সেই ফাইন লাগতেছে</t>
  </si>
  <si>
    <t>যতবার দেই ততবার ভালা লাগে, মৌসুমী গানডা তে হেক্কর হুন্দর লাগছে</t>
  </si>
  <si>
    <t>জয়বার দেহি তয়বার ভাল নাগে, মৌসুমিক গানডাত মেলা সুন্দর লাগতেছে</t>
  </si>
  <si>
    <t>যতবার দেহি ততবার বালা লাগে</t>
  </si>
  <si>
    <t xml:space="preserve">যতফির দেহি ততফির ভালো লাগে, মৌসুমীকে গানডায় বেসম্ভব হুন্দর লাগতাছে </t>
  </si>
  <si>
    <t>যতবার দেহি ততবার ভালা লাগে, মৌসুমি গানত অসম্ভব সুন্দর লাগেরে,</t>
  </si>
  <si>
    <t>0183</t>
  </si>
  <si>
    <t>এখনো ভালো লাগে গানটা</t>
  </si>
  <si>
    <t>Ekhono bhalo lage ganta</t>
  </si>
  <si>
    <t>I still love this song</t>
  </si>
  <si>
    <t>এহনো বালো লাগে গানডা</t>
  </si>
  <si>
    <t>অনো গানডা ভালা লাগে</t>
  </si>
  <si>
    <t xml:space="preserve">এলাও ভাল নাগে গানডা </t>
  </si>
  <si>
    <t>এখনো গানডা বালা লাগে</t>
  </si>
  <si>
    <t xml:space="preserve">অহনও ভালো লাগে গানডা </t>
  </si>
  <si>
    <t>অহনও ভালা লাগে গানডা,</t>
  </si>
  <si>
    <t>0184</t>
  </si>
  <si>
    <t>কালো আর লাল শাড়িতে মৌসুমী আপু কে অসম্ভব সুন্দরী লাগে</t>
  </si>
  <si>
    <t>Kalo ar lal sharite Moushumi apuke oshombhob shundori lage</t>
  </si>
  <si>
    <t>Moushumi looks stunning in that black and red saree</t>
  </si>
  <si>
    <t>কালা আর লাল শাড়িত মৌসুমি আপুক সেই ফাইনী লাগে</t>
  </si>
  <si>
    <t>কালা আর লাল শাড়িতে মৌসুমী আহু কে হেক্কর হুন্দরী লাগে</t>
  </si>
  <si>
    <t>কালা আর নাল শাড়িত মৌসুমি আপুক মেলা সুন্দরী নাগে</t>
  </si>
  <si>
    <t>কালা লাল শাড়িতে অসাধারণ লাগে</t>
  </si>
  <si>
    <t xml:space="preserve">কালা আর লাল কাপড়ে মৌসুমী অফারে বেমালা সুন্দারই লাগে </t>
  </si>
  <si>
    <t>কালা আঁর লাল শাড়িত মৌসুমী আপু কে অসম্ভব সুন্দরী লাগে,</t>
  </si>
  <si>
    <t>0185</t>
  </si>
  <si>
    <t>মনে পড়ে যায় আমার ভালোবাসার মানুষটার কথা</t>
  </si>
  <si>
    <t>Mone pore jay amar bhalobashar manushtar kotha</t>
  </si>
  <si>
    <t>It reminds me of the person I love</t>
  </si>
  <si>
    <t>মনে পড়ি যায় আমার বালোবাসার মানুষটার কতা</t>
  </si>
  <si>
    <t>মনে হড়ে  আর ভালাবাসার মানুষডার কথা</t>
  </si>
  <si>
    <t>মনে পড়ি যায় আমার ভালোবাসার মানুষটার কথা</t>
  </si>
  <si>
    <t>প্রিয় মানুষডার কতা মনে পড়ে</t>
  </si>
  <si>
    <t xml:space="preserve">মোনে পাইররা যায় মোর ভালোপাওয়ার মানুষটার কতা </t>
  </si>
  <si>
    <t>মনে ফড়ে যায় ম্যোর ভালাবাসার মানুষটার কতা,</t>
  </si>
  <si>
    <t>0186</t>
  </si>
  <si>
    <t>গানটা শুনলেই পুরাতন ইতিহাস মনে পড়ে</t>
  </si>
  <si>
    <t>Ganta shunlei puraton itihash mone pore</t>
  </si>
  <si>
    <t>Listening to this song brings back memories of the past</t>
  </si>
  <si>
    <t>গানডা শুনলিই পুরিন ইতিআস মনে পড়ে</t>
  </si>
  <si>
    <t>গানডা হুনলেই হুরাতন ইতিহাস মনে আসে</t>
  </si>
  <si>
    <t>গানটা শুনলেই পুরানো ইতিহাস মনে পড়ে</t>
  </si>
  <si>
    <t>গানটা শুনলেই পুরেনা ইতিহাস মনে পড়ে</t>
  </si>
  <si>
    <t>গান শুনলেই পুরান কতা মনে পড়ে</t>
  </si>
  <si>
    <t xml:space="preserve">গানডা  হুনলেই পুরান ইতিহাস মোনে পরে </t>
  </si>
  <si>
    <t>গানডা হুনলেই পুরাতন ইতিহাস মনে ফড়ে,</t>
  </si>
  <si>
    <t>0187</t>
  </si>
  <si>
    <t>এই ছবির  সব গানগুলো অনেক সুন্দর</t>
  </si>
  <si>
    <t>Ei chobir shob gangulo onek shundor</t>
  </si>
  <si>
    <t>All the songs in this movie are wonderful</t>
  </si>
  <si>
    <t xml:space="preserve">এই ছবির মোট গানগুনি ম্যালা ফাইন </t>
  </si>
  <si>
    <t>এই ছবির সব গানগো হেক্কর হুন্দর</t>
  </si>
  <si>
    <t>এই ছবির সবগুলে গান মেলা সুন্দর</t>
  </si>
  <si>
    <t>সব গানগুলা অনেক সুন্দর</t>
  </si>
  <si>
    <t xml:space="preserve">এই বইর হগল গানডি মেলা সুন্দার </t>
  </si>
  <si>
    <t>এই ছবির হব গান গুলা অনেক সুন্দর,</t>
  </si>
  <si>
    <t>0188</t>
  </si>
  <si>
    <t>সব সময়ে গান গুলো বেশ সুন্দর ভালো লাগে শুনতে</t>
  </si>
  <si>
    <t>Shob shomoye gangulo besh shundor bhalo lage shunte</t>
  </si>
  <si>
    <t>I always enjoy listening to these songs</t>
  </si>
  <si>
    <t>সব সুমায় গান গুনি বেশ ফাইন বালো লাগে শুনতে</t>
  </si>
  <si>
    <t>সব সময় গানগো ভালা লাগে শুনতে</t>
  </si>
  <si>
    <t>সব সময় গান গুলা মেলা সুন্দর নাগে শুনতে</t>
  </si>
  <si>
    <t>সবসময় শুনতে বালা লাগে</t>
  </si>
  <si>
    <t xml:space="preserve">হগল সময় গানডি বেমালা সুন্দার ভালোই লাগে হুনতে </t>
  </si>
  <si>
    <t>হব সময়ে গান গুলো বেশ সুন্দর ভালা লাগে হুনেত্তে,</t>
  </si>
  <si>
    <t>0189</t>
  </si>
  <si>
    <t>মৌসুমি আপুকে বলছি এরকম  একটা ছবি আমাদেরকে আবার উপরহার দিন</t>
  </si>
  <si>
    <t>Moushumi apuke bolchi erokom ekta chobi amaderke abar uporhar din</t>
  </si>
  <si>
    <t>I urge Moushumi to gift us another movie like this</t>
  </si>
  <si>
    <t>মৌসুমি আপাক কচ্চি এরহম একটা ছবি আমারে আবার উপহার দেন</t>
  </si>
  <si>
    <t>মৌসুমী আহুকে কইছি, এরকম এক্কান ছবি আমাগো আবার উহহার দিন</t>
  </si>
  <si>
    <t>মৌসুমি আপুকে বলছি এরম  একটা ছবি আমাদেরকে আবার উপরহার দিন</t>
  </si>
  <si>
    <t>মৌসুমি আপুক কইছি এমন একটা ছবি আমাদেরকে ফির উপহার দিন</t>
  </si>
  <si>
    <t>মৌসুমি আপুরে কইতাছি, এমুন এক্কান ছবি আমাগোরে আবার উপহার দ্যান</t>
  </si>
  <si>
    <t xml:space="preserve">মৌসুমী আফারে কইছি এইরহম এইটা বই মগড়ে আবার ব্যাবার দেবেন </t>
  </si>
  <si>
    <t>মৌসুমি আপুরে কইয়ের এরকম এককান ছবি আমানতেরে আব্বার উপরহার দেন,</t>
  </si>
  <si>
    <t>0190</t>
  </si>
  <si>
    <t>মৌসুমী আসলেই খুব সুন্দরী, আমি কাছ থেকে দেখেছি</t>
  </si>
  <si>
    <t>Moushumi asholei khub shundori, ami kach theke dekhechi</t>
  </si>
  <si>
    <t>Moushumi is truly beautiful; I have seen her in person</t>
  </si>
  <si>
    <t>মৌসুমি আসলেই সে ফাইনী, আমি কাছ থেন দেকছি</t>
  </si>
  <si>
    <t>মৌসুমী আসলেই হেক্কর হুন্দরী, আই কাছ এর তুন দেছি</t>
  </si>
  <si>
    <t>মৌসুমী আসলেই খুব সুন্দরী, আমি কাছ থেকে দেখছি</t>
  </si>
  <si>
    <t xml:space="preserve">মৌসুমী আসলেই মেলা সুন্দরী, মুই কাছ থাকি দেখছোং </t>
  </si>
  <si>
    <t>মৌসুমি আসলেই খুব সুন্দরী আমি কাছ থেইক্যা দেখছি তারে</t>
  </si>
  <si>
    <t xml:space="preserve">মৌসুমি হাচাই একছের সুন্দারই, মুই এক্কালে ধার দিয়া দেখছি </t>
  </si>
  <si>
    <t>মৌসুমী হাচ্চাই খুব সুরৎ, মুই কাশেত্তে দেইক্ষি,</t>
  </si>
  <si>
    <t>0191</t>
  </si>
  <si>
    <t>একদিন হয়তো পৃথিবীর মায়া কাটিয়ে চলে যাবো পরপারে</t>
  </si>
  <si>
    <t>Ekdin hoyto prithibir maya katiye chole jabo poropare</t>
  </si>
  <si>
    <t>One day, perhaps, I will leave the attachments of this world behind and journey to the beyond</t>
  </si>
  <si>
    <t>একদিন হয়তো পিথিবীর মায়া কাটায়া চইলি যাব পরপারে</t>
  </si>
  <si>
    <t>একদিন হয়তো হৃথিবীর মায়া কাটাইয়া হরহারে চলে যামু</t>
  </si>
  <si>
    <t>একদিন হয়তো পৃথিবীর মায়া কাটেয়া চলি যাইম পরপারে</t>
  </si>
  <si>
    <t>একদিন হয়তো এই দুনিয়ার মায়া ছাইড়া পরপারে চইলা যামু</t>
  </si>
  <si>
    <t>এউক্কাদিন হয়তো এই দুনিয়ার মায়া ছাইড়া ওপারে চইল্লা যামু</t>
  </si>
  <si>
    <t>একদিন হয়তো পৃথিবীর মায়া কাটাইয়েরে চলি যামু ফরফারে,</t>
  </si>
  <si>
    <t>0192</t>
  </si>
  <si>
    <t>চোখ মেললেই দেখি তোমাকে, চোখ বুজলেই পাই আরো কাছে</t>
  </si>
  <si>
    <t>Chokh mellei dekhi tomake, chokh bujlei pai aro kache</t>
  </si>
  <si>
    <t>When I open my eyes, I see you; when I close them, I feel you even closer</t>
  </si>
  <si>
    <t xml:space="preserve">চোক খুললিই দেইহি তুমাক,চোক বুজলিই পাই আরো কাছে </t>
  </si>
  <si>
    <t>চোখ মেললেই দেই তোরে, চোখ বুজলেই হাই আরো কাছে</t>
  </si>
  <si>
    <t xml:space="preserve">চোখ মেললেই দেখোং তোক, চোখ মুজলেই পাং আরো কাছোত </t>
  </si>
  <si>
    <t>চোখ মেললেই তোরে দেহি আর চোখ বুজলে পাই আরও কাছে</t>
  </si>
  <si>
    <t xml:space="preserve">চৌখ মেললেই দেহি তোমারে, চৌখ বোঝলেই পাই একছের ধারে </t>
  </si>
  <si>
    <t>চোখ খুললেই দেহি তোঁয়ারে, চোখ বুঁজলেই পাই আঁরো কাশে,</t>
  </si>
  <si>
    <t>0193</t>
  </si>
  <si>
    <t>আরও  বেশি ভালবাসা আমি দিতে চাই</t>
  </si>
  <si>
    <t>Aro beshi bhalobasha ami dite chai</t>
  </si>
  <si>
    <t>I want to give even more love</t>
  </si>
  <si>
    <t xml:space="preserve">আরও বেশি বালোবাসা আমি দিবির চাই </t>
  </si>
  <si>
    <t>আরও বেশি ভালাবাসা আই দিতে চাই</t>
  </si>
  <si>
    <t xml:space="preserve">আরও মেলা ভালোবাসা মুই দিবের চাং </t>
  </si>
  <si>
    <t>আরও বেশি মহব্বত আমি তোরে দিবার চাই</t>
  </si>
  <si>
    <t xml:space="preserve">আরো বেমালা ভালপাওয়া মুই দেতে চাই </t>
  </si>
  <si>
    <t>আঁরোবেশি ভালাবাসা মুই দিত্তে চাই,</t>
  </si>
  <si>
    <t>0194</t>
  </si>
  <si>
    <t>এই  গান আমার এত প্রিয় এখনো শুনি অনেক সুন্দর একটা অনুভুতী কাজ করে</t>
  </si>
  <si>
    <t>Ei gan amar eto priyo ekhono shuni onek shundor ekta onubhuti kaj kore</t>
  </si>
  <si>
    <t>This song is so dear to me; even now, listening to it evokes a beautiful feeling</t>
  </si>
  <si>
    <t xml:space="preserve">এই গান আমার এতো পিয়ো এহনো শুইনি ফাইন একটা অনুবুতী কাম হরে </t>
  </si>
  <si>
    <t>এই গান আই  এত হ্রিয়, হেচনো হুনি, হেক্কর হুন্দর অনুভুতী কাজ করে</t>
  </si>
  <si>
    <t>এই গান মোর এত প্রিয় এলাও শোনোং মেলা সুন্দর একটা অনুভূতি কাজ করে</t>
  </si>
  <si>
    <t>এই গান আমার এত পছন্দের এহনো হুনি হুনলে খুব সুন্দর এক্কান অনুভূতি</t>
  </si>
  <si>
    <t xml:space="preserve">এই গানডা মোর একছের প্রিয় অহনও হুনি বেমালা হুন্দর এউক্কা অনুভূতি কম হরে </t>
  </si>
  <si>
    <t>এই গান ম্যোর এত প্রিয় অহনও হুনি অনেক সুন্দর এককান অনুভুতি কাজ গরের,</t>
  </si>
  <si>
    <t>0195</t>
  </si>
  <si>
    <t>যৌবন আসার আগেই তাকে ভালো বেসেছিলাম, আবার যৌবন শেষ হবার পরেও তাকেই ভালো বাসবো</t>
  </si>
  <si>
    <t>Joubon ashar agei take bhalobeshechilam, abar joubon shesh howar poreo takei bhalobashbo</t>
  </si>
  <si>
    <t>I loved her before my youth began, and I will love her still after my youth has faded</t>
  </si>
  <si>
    <t>যৌবন আসার আগেই তাকে বালোসচিলেম,আবার যৌবন শেষ অওয়ার পরেওতাকেই বালোবাসব</t>
  </si>
  <si>
    <t>যৌবন আসার আগেই তাকে ভালাবেসিলাম, আবার যৌবন শেষ হবার হরেও তাকেই ভালাবামু</t>
  </si>
  <si>
    <t>যৌবন আসার আগোত উয়েক ভালো বাসছিলাম, ফির যৌবন শেষ হবার পরেও উয়েকেই ভালো বাসিম</t>
  </si>
  <si>
    <t>যৌবন আওনের আগেই তারে মহব্বত করছিলাম আবার যৌবন ফুরাইলে পরেও তারেই মহব্বত করমু</t>
  </si>
  <si>
    <t xml:space="preserve">যৌবন আহনের আগেও হেরে  ভালা বাছছিলাম,আবার হের  যৌবন হাইরা গ্যালেও হেরে ই ভালা পামু </t>
  </si>
  <si>
    <t>যৌবন আওয়ার আগেত্তুন আঁরে ভালা বেসইজ্জিলাম, আবার যৌবন শেষ হইবার ফরেও তাঁরেই ভালা বাসুম,</t>
  </si>
  <si>
    <t>0196</t>
  </si>
  <si>
    <t>সাত বছর পর খুজে পেয়েছি আমার প্রিয় গানটা</t>
  </si>
  <si>
    <t>Shat bochor por khuje peyechi amar priyo ganta</t>
  </si>
  <si>
    <t>After seven years, I have found my favorite song again</t>
  </si>
  <si>
    <t xml:space="preserve">সাত বছর পর খুজি পাইছি আমার পিয় গান </t>
  </si>
  <si>
    <t>সাত বছর হর খুঁজে হাইছি আর হ্রিয় গানডা</t>
  </si>
  <si>
    <t>সাত বছর পর খুজে পাইছি আমার প্রিয় গানটা</t>
  </si>
  <si>
    <t>সাত বছর পর খুজি পাইছোং মোর প্রিয় গান</t>
  </si>
  <si>
    <t>সাত বছর বাদে আমার পছন্দের গানডারে খুঁইজ্জা পাইছি</t>
  </si>
  <si>
    <t xml:space="preserve">হাত বছর পর মোর প্রিয় গানডা পাইছি খুইজ্জা </t>
  </si>
  <si>
    <t>হাত্ত বছর ফরে খুজি ফায়িছি ম্যোর প্রিয় গানডা,</t>
  </si>
  <si>
    <t>0197</t>
  </si>
  <si>
    <t>জীবনে  অনেক  গান শুনি তারপরেও  কেন জানি না এই গান গুলোর মত এত ভালো লাগে না</t>
  </si>
  <si>
    <t>Jibone onek gan shuni tar poreo keno jani na ei gangulor moto eto bhalo lage na</t>
  </si>
  <si>
    <t>I listen to so many songs throughout my life, yet somehow, none of them quite compare to these</t>
  </si>
  <si>
    <t>জীবনে ম্যালা গান শুনছি তারপরেও কি জন্যি জানি নি এই গান গুনির মত এতো বালো লাগে না</t>
  </si>
  <si>
    <t>জীবনে মেলা গান হুনি, তারহরেও কেন জানি না, এই গানগোর মত এত ভালা লাগে না</t>
  </si>
  <si>
    <t>জীবনে  অনেক  গান শুনি তারপরেও ক্যান জানি না এই গান গুলোর মত এত ভালো লাগে না</t>
  </si>
  <si>
    <t>জীবনে  মেলা গান শুনং তারপরেও ক্যা এলা এই গান গুলের মত এত ভাল নাগে না।</t>
  </si>
  <si>
    <t>জীবনে কত গানই তো হুনলাম তাও ক্যা জানি এই গানডির মতো এত বালা লাগে না</t>
  </si>
  <si>
    <t xml:space="preserve">জীবনে বেমালা গান হুনছি হেরপরও কিললিগ্গা জানি না এই গানডির লাহান ভালো লাগে নাহ </t>
  </si>
  <si>
    <t>জীবনে অনেক গান হুনি তাইওর ফরেও কেলেইযানি ইঁই গান গুলের মতন এত ভালা লাগে ন,</t>
  </si>
  <si>
    <t>0198</t>
  </si>
  <si>
    <t>যখন গানটা নতুন বের হয়েছিলো, তখন অনেক শুনেছি</t>
  </si>
  <si>
    <t>Jokhon ganta notun ber hoyechilo, tokhon onek shunechi</t>
  </si>
  <si>
    <t>I listened to this song a lot when it first came out</t>
  </si>
  <si>
    <t>যহন গানডা লতুন বারাইছিলি, তহন ম্যালা শুনছি</t>
  </si>
  <si>
    <t>যখন গানডা নতুন বের অইছিল, হেত্তে অনে হুনছি</t>
  </si>
  <si>
    <t>যখন গানটা নতুন বের হয়ছিলো, তখন অনেক শুনছি</t>
  </si>
  <si>
    <t>যখন গানটা নতুন বের হইছিল, তখন মেলা শুনেছি</t>
  </si>
  <si>
    <t>গানডা যখন পয়লা বাইর অইছিল তখন বহুত হুনছি</t>
  </si>
  <si>
    <t xml:space="preserve">যহন গানডা নয়া নয়া বাইরাইছেলে, তহন একছের হুনছি </t>
  </si>
  <si>
    <t>যো বেলা গানডা নতুন বাইর অইছিলো, তো বেলা অনেক হুনিছি,</t>
  </si>
  <si>
    <t>0199</t>
  </si>
  <si>
    <t>এই গানটা যে কতো বার যে শুনেছি তার কোনো হিসেব নেই</t>
  </si>
  <si>
    <t>Ei ganta je koto bar je shunechi tar kono hisheb nei</t>
  </si>
  <si>
    <t>There is no counting how many times I have listened to this song</t>
  </si>
  <si>
    <t xml:space="preserve">এই গানডা যে কতবার শুনছি তার কোনো হিসাব নাই </t>
  </si>
  <si>
    <t>এই গানডা যে কতো বার হুনছি, হের কুনো হিসেব নাই</t>
  </si>
  <si>
    <t>এই গানটা যে কতো বার শুনছোং তার কোনো হিসাব নাই</t>
  </si>
  <si>
    <t>এই গানডা যে কতবার হুনছি তার কুনু হিশাব-কিতাব নাই</t>
  </si>
  <si>
    <t>এই গানডা যে কতফির হুনছি হের কোনো হিসেব নাই</t>
  </si>
  <si>
    <t>এই গানটা যে কত্তোবার যে হুনিছি আঁর কোনো হিসেব নেই,</t>
  </si>
  <si>
    <t>0200</t>
  </si>
  <si>
    <t>ছোটবেলার স্মৃতিগুলো মনে পরে যায়</t>
  </si>
  <si>
    <t>Chotobelar smritigulo mone pore jay</t>
  </si>
  <si>
    <t>It brings back memories of my childhood</t>
  </si>
  <si>
    <t>ছোটবেলার কতাগুনি মনে পইরি যায়</t>
  </si>
  <si>
    <t>ছোটবেলার স্মৃতিগো মনে হড়ি যায়</t>
  </si>
  <si>
    <t>ছোটকালের কথালা খুব মনে পইড়া যায়</t>
  </si>
  <si>
    <t>ছোডবেলার কতাগুলা এক্কেরে মনে পইড়া যায়</t>
  </si>
  <si>
    <t>ছোডোকালের স্মৃতিগুলা একছের মনে আহে</t>
  </si>
  <si>
    <t>হুট বেলার স্মৃতিগুলো মনে ফড়ে যায়</t>
  </si>
  <si>
    <t>0201</t>
  </si>
  <si>
    <t>মাত্র এক বছর পর গানটার বয়স এক যুগ হবে যাবে</t>
  </si>
  <si>
    <t>Matro ek bochor por gantar boyosh ek jug hobe jabe</t>
  </si>
  <si>
    <t>In just a year, this song will be twelve years old</t>
  </si>
  <si>
    <t>মাত্র এক বছর পরে গানডার বয়স এক যুগ  অয়া যাবি</t>
  </si>
  <si>
    <t>মাত্র এক বছর হর গানগার বয়স এক দশক অইব</t>
  </si>
  <si>
    <t>মাত্র এক বছর পর গানটার বয়স এক যুগ হয়ে যাবে</t>
  </si>
  <si>
    <t>মাত্তর এক বচ্ছর পরেই গানডার বয়স এক যুগ হইয়া যাইবো</t>
  </si>
  <si>
    <t>আর মাত্র এক বছর গেলেই গানডার বয়স এক যুগ অইয়া যাইবো</t>
  </si>
  <si>
    <t>মাত্র এক বচ্ছর পর গানডার বয়স এক যুগ হইয়া যাইবো</t>
  </si>
  <si>
    <t>মাত্র এব্বছর পর গান্নার বয়স এজ্জুক অইব</t>
  </si>
  <si>
    <t>0202</t>
  </si>
  <si>
    <t>ভবিষ্যতে আমার ছেলে মেয়ে যখন এসব গান দেখবে তার বাবা কতটা রোমান্টিক ছিল</t>
  </si>
  <si>
    <t>Bhobishshote amar chele meye jokhon eshob gan dekhbe tar baba kotota romantic chilo</t>
  </si>
  <si>
    <t>In the future, when my children see these songs, they will realize just how romantic their father was</t>
  </si>
  <si>
    <t>বোবিষ্যতে আমার ছাওয়াল মিয়ি যহন এসব গান দেকপি তার আব্বা কত রুমান্টিক ছিলি</t>
  </si>
  <si>
    <t>ভবিষ্যতে আর হোলা-মাইয়া যন এইসব গান দেখব, হেইহত্তে দেখব তার বাবা কতটা রোমান্টিক আছিল</t>
  </si>
  <si>
    <t>আগামিতে মোর বেডা বেডি যখন এইসব গান দেখবো, তহন বুঝবো ওমার বাপ কেদন রোমান্টিক আছিল</t>
  </si>
  <si>
    <t>ভবিষ্যতে আমার পোলাপাইন যখন এইডি হুনবো তখন বুঝবো তার বাপ কত বড় রোমান্টিক আছিল</t>
  </si>
  <si>
    <t>ভবিষ্যতে মোর পোলা মাইয়া যহন এসব গান দেগবে হেগো আব্বায় কতডা রোমান্টিক ছিলে</t>
  </si>
  <si>
    <t>ভবিষ্যতে আঁর ফুয়াইন এই গানন্নুন দেখিব ইতারার বাপ হত রোমান্টিক আচ্ছিল</t>
  </si>
  <si>
    <t>0203</t>
  </si>
  <si>
    <t>এই গানটা কতবার শুনিছি আমি নিজেই জানি না</t>
  </si>
  <si>
    <t>Ei ganta kotobar shunichi ami nijei jani na</t>
  </si>
  <si>
    <t>I myself don't even know how many times I have listened to this song</t>
  </si>
  <si>
    <t>এই গানডা যে কতবার শুনছি আমি নিজেই জানি নি</t>
  </si>
  <si>
    <t>এই গা্নগা কতবার হুনছি আই নিজেই জানি না</t>
  </si>
  <si>
    <t>এই গানটা কতবার শুনেছি আমি নিজেই জানি না</t>
  </si>
  <si>
    <t>এই গানটা যতবার শুনছোং মুই নিজেও জানোং না</t>
  </si>
  <si>
    <t>আমি নিজেই জানি না এই গানডা কতবার হুনছি</t>
  </si>
  <si>
    <t>এই গান ডা কয়বার হুনছি হেইয়া মুই নিজেও জানিনা</t>
  </si>
  <si>
    <t>এই গানন্নুয়া হতবার ফুন্নি আঁই নিজেও নজানি</t>
  </si>
  <si>
    <t>0204</t>
  </si>
  <si>
    <t>এভাবে চলে যাবে সময় কিন্তু থেকে যাবে এসব কিছু গান</t>
  </si>
  <si>
    <t>Evabe chole jabe shomoy kintu theke jabe eshob kichu gan</t>
  </si>
  <si>
    <t>Time will pass, but these songs will remain</t>
  </si>
  <si>
    <t>এ রহম হইরিই সুময়  চইলি যাবি কিন্তু এসব কিছু গান থাহি যাবি</t>
  </si>
  <si>
    <t>এন্নেই সময় চলতে চলতে যাব, কিন্তু এইসব গান থাকব</t>
  </si>
  <si>
    <t>এইভাবেই সময়ডা চলি যাইবে, কিন্তু এইসব কিছুক গান থাকি যাইবে</t>
  </si>
  <si>
    <t>এমনে কইরাই সময় পার অইয়া যাইবো কিন্তু এই গানডি থাইক্যা যাইবো</t>
  </si>
  <si>
    <t>এমনে চইল্লা যাইবো সময় কিন্তু থাইক্কা যাইবো এইহগল কিছু গান</t>
  </si>
  <si>
    <t>এনগরি সময় যাইবই কিন্তু থাকি যাইবই এই বেগ্গিন গান</t>
  </si>
  <si>
    <t>0205</t>
  </si>
  <si>
    <t>তাদেরকে অনেক ধন্যবাদ যারা গান গুলো উপহার দিয়ে গেছেন</t>
  </si>
  <si>
    <t>Taderke onek dhonnobad jara gangulo upohar diye gechen</t>
  </si>
  <si>
    <t>A huge thank you to those who gifted us these songs</t>
  </si>
  <si>
    <t>তাগরে ম্যালা দন্যবাদ যারা গানগুনি উপহার দিয়ি গেছে</t>
  </si>
  <si>
    <t>গানগুলা উহহার দেইয়া যেইসব মানুষ আছই, তাগর অনেক ধন্যবাদ</t>
  </si>
  <si>
    <t>তামাক অনেক ধন্যবাদ জামরা গান গুলা উপহার দিয়া গেইছে</t>
  </si>
  <si>
    <t>তারগোরে অনেক ধন্যবাদ যারা আমাগোরে এমুন গান দিয়া গেছে</t>
  </si>
  <si>
    <t>হেগোরে বেমালা ধন্যবাদ যারা এই গান ডিরে উপহার দিয়া গেছে</t>
  </si>
  <si>
    <t>তারারে বহুত ধন্যবাদ যারা গানন্নুন উপহার দিয়্য়ে</t>
  </si>
  <si>
    <t>0206</t>
  </si>
  <si>
    <t>রুমি ভাইয়া আবার ফিরে আসো সবার মাঝে নতুন গান নিয়ে।</t>
  </si>
  <si>
    <t>Rumi bhaiya abar fire asho shobar majhe notun gan niye.</t>
  </si>
  <si>
    <t>Rumi Bhai, please come back among us with new songs</t>
  </si>
  <si>
    <t>রুমি বাই আবার ফিরি আসুক সগ্গোলের মদ্যি লতুন গান লিয়ি</t>
  </si>
  <si>
    <t>রুমি ভাইয়া আবার আসো সবার মাজে নতুন গান নিয়্যা</t>
  </si>
  <si>
    <t>রুমি ভাইয়া, আবার ফিরি আইসো সবার মাজোত নতুন গান নিয়া</t>
  </si>
  <si>
    <t>রুমি ভাই আবার সগলর মাঝে ফিরা আও নতুন গান নিয়া</t>
  </si>
  <si>
    <t>রুমি ন্যাভাই আবার ফিররা আহো হগোলডির মাঝে নতুন গান লইয়া</t>
  </si>
  <si>
    <t>রুমি ভাই আবার ফিরি আঁইয় আঁরার মাঝে নতুন গান লইয়েনে</t>
  </si>
  <si>
    <t>0207</t>
  </si>
  <si>
    <t>পুরনো দিনের কথা মনে পড়ে গেল</t>
  </si>
  <si>
    <t>Purono diner kotha mone pore gelo</t>
  </si>
  <si>
    <t>It brings back memories of the old days</t>
  </si>
  <si>
    <t>আগেহর ‍দিনের কতা মনে পড়ি গেলো</t>
  </si>
  <si>
    <t>হুরান দিনের কথা মনে আসে</t>
  </si>
  <si>
    <t>পুরান দিনের কথা মনে পড়ি গেইল</t>
  </si>
  <si>
    <t>পুরনা দিনের কতাগুলা এক্কেরে মনে পইড়া গেল</t>
  </si>
  <si>
    <t>পুরান দিনে কতা মনে পইররা গেছে</t>
  </si>
  <si>
    <t>পুরান দিনর হতা মনে পরি গিয়ে</t>
  </si>
  <si>
    <t>0208</t>
  </si>
  <si>
    <t>হারিয়ে গেছে কতকিছু,  কত আপনজন</t>
  </si>
  <si>
    <t>Hariye geche kotokichu, koto aponjon</t>
  </si>
  <si>
    <t>So much has been lost—so many loved ones</t>
  </si>
  <si>
    <t>আরা গেছে কতকিছু, কত আপনজন</t>
  </si>
  <si>
    <t>হারাই গেছে কতকিছু, কত আহন জন</t>
  </si>
  <si>
    <t xml:space="preserve">হারাইয়া গেইছে কতো কিছু, কতো আপনজন </t>
  </si>
  <si>
    <t>কত কিছু হারাইয়া গেছে কত আপন মাইনষেও নাই</t>
  </si>
  <si>
    <t>হ্যাারাইয়া গেছে কত্থাকিছু কত্থা আপনালোক</t>
  </si>
  <si>
    <t>আঁরি গিয়ই হত কিছু, হত আপন জন</t>
  </si>
  <si>
    <t>0209</t>
  </si>
  <si>
    <t>শুধু গানটি যেমন ছিলো তেমনেই রয়ে গেছে</t>
  </si>
  <si>
    <t>Shudhu ganti jemon chilo temoni roye geche</t>
  </si>
  <si>
    <t>Yet, the song remains exactly as it was</t>
  </si>
  <si>
    <t>খালি গানডা যেবা ছিলি সেবাই থাহি গেছে</t>
  </si>
  <si>
    <t>হুধু গানগা যেমন আছিল, তেমনই থাকি গেছে</t>
  </si>
  <si>
    <t>শুধু গানটি যেমন ছিলো তেমনই রয়ে গেছে</t>
  </si>
  <si>
    <t>খালি গানডাই যেমন আছিল তেমনেই রইয়া গেইছে</t>
  </si>
  <si>
    <t>খালি গানডা যেমন আছিল ঠিক তেমনেই রইয়া গেছে</t>
  </si>
  <si>
    <t>হুদা গানডা যেমন আছিলো হেমনেই রইয়া গেছে</t>
  </si>
  <si>
    <t>উধু গানন্নউয়া যেরিম্মা আস্সিল এরিম্মা থাকি গিয়ই</t>
  </si>
  <si>
    <t>0210</t>
  </si>
  <si>
    <t>এই গান গুলো নিয়ে অনেক আবেগ আছে</t>
  </si>
  <si>
    <t>Ei gangulo niye onek abeg ache</t>
  </si>
  <si>
    <t>There are so many emotions tied to these songs</t>
  </si>
  <si>
    <t>এই গানগুনি লিয়ি ম্যালা আবেগ আছে</t>
  </si>
  <si>
    <t>ইএন গানঅগল লই অনেক আবেগ আছে</t>
  </si>
  <si>
    <t>এই গানগুলা নিয়া মেলা আবেগ আছে</t>
  </si>
  <si>
    <t>এই গানডির লগে কত যে মায়া-মহব্বত জড়াইয়া আছে</t>
  </si>
  <si>
    <t xml:space="preserve"> এই গান গুলা লইয়া বেমালা আবেগ আছে</t>
  </si>
  <si>
    <t>এই গান্নুন লই বহুত আবেগ আছে</t>
  </si>
  <si>
    <t>0211</t>
  </si>
  <si>
    <t>এ গান টা শুনে চোখে পানি চলে আসলো</t>
  </si>
  <si>
    <t>E ganta shune chokhe pani chole ashlo</t>
  </si>
  <si>
    <t>Listening to this song brought tears to my eyes</t>
  </si>
  <si>
    <t xml:space="preserve"> ওই গানডা শুইনি চোহে পানি চইলি আসলি</t>
  </si>
  <si>
    <t>ইএন গানগা হুনি চোখে হানি আইছে</t>
  </si>
  <si>
    <t>এই গানডা শুনি চোখত পানি আসি গেইল</t>
  </si>
  <si>
    <t>এই গানডা হুইন্যা চোহের পানি ধইরা রাহন যায় না</t>
  </si>
  <si>
    <t>এই গাানডা হুইন্না চৌক্ষে পানি চইল্লা আইছে</t>
  </si>
  <si>
    <t>এই গানন্নউয়া ফুনি চুগর ফানি চলি আঁইস্সে</t>
  </si>
  <si>
    <t>0212</t>
  </si>
  <si>
    <t>এসব গান ছোটবেলা থেকে শুনে বড় হয়েছি</t>
  </si>
  <si>
    <t>Eshob gan chotobela theke shune boro hoyechi</t>
  </si>
  <si>
    <t>I grew up listening to songs like these</t>
  </si>
  <si>
    <t>এসব গান ছোটকাল থেন শুইনি বড় অইছি</t>
  </si>
  <si>
    <t>ইএন গান ছোটবেলা থেইক্যা শুনি বড় হইছি</t>
  </si>
  <si>
    <t>এগ্লা গান শুনি ছোট থাকি বড় হইচং</t>
  </si>
  <si>
    <t>এইসব গান হুইন্যাই ছোটবেলা থেইক্যা ডাগর অইছি</t>
  </si>
  <si>
    <t>এইহগল গানডা ছোডোকাল দিয়া হুইন্না বড় হইছি</t>
  </si>
  <si>
    <t>এই গান্নিন ছোড় বেলাত্তুন ফুনি ড়র অইয়্যি</t>
  </si>
  <si>
    <t>0213</t>
  </si>
  <si>
    <t>এই গানটা শুনে মনে হল আমি বাংলাদেশ থেকে ঘুরে এলাম</t>
  </si>
  <si>
    <t>Ei ganta shune mone holo ami Bangladesh theke ghure elam</t>
  </si>
  <si>
    <t>Listening to this song made me feel as though I had visited Bangladesh</t>
  </si>
  <si>
    <t>ওই গানডা শুইনি মনে কইলি আমি বাংলাদ্যাশ থেন গুরি আইলেম</t>
  </si>
  <si>
    <t>ইএন গানগা হুনি মনে অইছে আমি বাংলাদেশ থেইক্যা ঘুরে আইছি</t>
  </si>
  <si>
    <t>এই গানটা শুনে মনে হল আমি বাংলাদেশ থেকে ঘুরে আসলাম</t>
  </si>
  <si>
    <t>এই গানডা শুনি মনে হইল মুই বাংলাদেশ থাকি ঘুরি আসনু</t>
  </si>
  <si>
    <t>গানডা হুইন্যা মনে অইলো আমি আমাগো দেশ থেইক্যা ঘুইরা আইলাম</t>
  </si>
  <si>
    <t>এই গানডা হুইন্না মনে হইলো মুই বাংলাদেশ দিয়া ঘুইররা আইলাম</t>
  </si>
  <si>
    <t>এই গানন্নউয়া ফুনি মনত অইল আঁই বাংলাদেশ অত্তুন ঘুরি আঁইস্সি</t>
  </si>
  <si>
    <t>0214</t>
  </si>
  <si>
    <t>এই ছবিটা দেখলে বোঝা যায় আমাদের দেশের জন্য কতো কষ্ট করেছে মুক্তিযোদ্ধা ভাইয়েরা</t>
  </si>
  <si>
    <t>Ei chobita dekhle bojha jay amader desher jonno koto koshto koreche muktijoddha bhaiyera</t>
  </si>
  <si>
    <t>Seeing these images makes one realize the immense hardships our freedom fighter brothers endured for our country</t>
  </si>
  <si>
    <t>এই ছবিডা দেকইলি বুজা যায় আমারে দ্যাশের জন্যি কতো কষ্ট হরছে মুক্তিযুদ্দা বাইরা</t>
  </si>
  <si>
    <t>ইএন ছবিটা দেইখলে বোঝা যায় আংগর দেশের লাইগা কত কষ্ট করছে মুক্তিযুদ্ধের ভাইরা</t>
  </si>
  <si>
    <t>এই ছবিডা দেখলে বুঝা যায়, হামার দ্যাশের জননে কত্ত কষ্ট করছে মুক্তিযোদ্ধা ভাইরা</t>
  </si>
  <si>
    <t>এই ছবিডা দেহলে বুঝন যায় আমাগো দেশের লাইগ্যা মুক্তিযোদ্ধা ভাইরা কত কষ্ট করছে</t>
  </si>
  <si>
    <t xml:space="preserve"> এই ছিবিডা দেখলেই বুজা যায় মোগ দেশের লাইগ্গা কত্থা কষ্ট করছে মুক্তিযোদ্ধারা</t>
  </si>
  <si>
    <t>এই ছবি দেখিলে বোঝা যায় আঁরার দেশর লাই হতো হষ্ট গইজ্জে মুক্তিযোদ্ধা ভাই অল</t>
  </si>
  <si>
    <t>0215</t>
  </si>
  <si>
    <t>আমরা জীবনে ভুলতে পারব না</t>
  </si>
  <si>
    <t>Amra jibone bhulte parbo na</t>
  </si>
  <si>
    <t>We will never be able to forget it</t>
  </si>
  <si>
    <t>আমরা জীবনে বুলইবির পারব লয়</t>
  </si>
  <si>
    <t>আমরা জীবনে ভুলতে হাত্তান্ন।</t>
  </si>
  <si>
    <t>হামড়া জিবনে ভুলবার পামো না</t>
  </si>
  <si>
    <t>আমরা জীবনেও এইডা ভুলতারাম না</t>
  </si>
  <si>
    <t>মোরা জীবনের ভোলতারমুনা</t>
  </si>
  <si>
    <t>আঁরা জীবনত ভুলিত ন পারিওম</t>
  </si>
  <si>
    <t>0216</t>
  </si>
  <si>
    <t>যতদিন পৃথিবীর বুকে বাংলাদেশ নামটি থাকবে ততদিন পর্যন্ত এই গানটি চলতে থাকবে</t>
  </si>
  <si>
    <t>Jotodin prithibir buke Bangladesh namti thakbe totodin porjonto ei ganti cholte thakbe</t>
  </si>
  <si>
    <t>As long as the name 'Bangladesh' exists on the face of the earth, this song will continue to be played</t>
  </si>
  <si>
    <t>যতদিন দুনিয়ার বুহে বাংলাদ্যাশ নামডা থাকপি ততদিন পর্‌যন্ত এই গানডা থাকপি</t>
  </si>
  <si>
    <t>যতদিন হিথিবীর বুকে বাংলাদেশ নাম থাকব, ততদিন এই গানগা চলব</t>
  </si>
  <si>
    <t>যতদিন দুনিয়ার বুকত বাংলাদেশ নামটা থাকবে, ততদিন এই গানডা চলতেই থাকিবে</t>
  </si>
  <si>
    <t>যদ্দিন এই দুনিয়ার মানচিত্রত বাংলাদেশ নামডা থাকবো তদ্দিন এই গানডা চলতেই থাকবো</t>
  </si>
  <si>
    <t>যেকয়দিন পৃথিবীর বুকে বাংলাদেশ নামডা থাকবো হেইকয়দিন ধইররা এই গানডা চলবো</t>
  </si>
  <si>
    <t>যতদিন পৃথিবীর বুকত বাংলাদেশ নাম থাকিব ততদিন ফোয়ান এই গান চলাত থাকিব</t>
  </si>
  <si>
    <t>0217</t>
  </si>
  <si>
    <t>মুক্তিযুদ্ধের ভাইয়েরা আমাদের জন্য কত কষ্ট করেছে</t>
  </si>
  <si>
    <t>Muktijuddher bhaiyera amader jonno koto koshto koreche</t>
  </si>
  <si>
    <t>Our brothers endured so much hardship for us during the Liberation War</t>
  </si>
  <si>
    <t>মুক্তিযুদ্দের বাইরা আমারে জন্যি কত কষ্ট হরছে</t>
  </si>
  <si>
    <t>মুক্তিযুদ্ধের ভাইরা আংগর লাইগা কত কষ্ট করছে</t>
  </si>
  <si>
    <t>মুক্তিযুদ্ধের ভাইয়েরা হামার জন্যে কত্ত কষ্ট করছে</t>
  </si>
  <si>
    <t>মুক্তিযোদ্ধা ভাইরা আমাগো লাইগ্যা কত যে কষ্ট করছে</t>
  </si>
  <si>
    <t>মুক্তিযুদ্ধের ভাইরা মোগো লাইগ্গা কত্থা কষ্ট করছে</t>
  </si>
  <si>
    <t>মুক্তিযুদ্ধের ভাই অল আঁরার লাই বউত হষ্ট গইজ্জে</t>
  </si>
  <si>
    <t>0218</t>
  </si>
  <si>
    <t>গানটি শুনে আমার অনেক ভালো লেগেছে</t>
  </si>
  <si>
    <t>Ganti shune amar onek bhalo legeche</t>
  </si>
  <si>
    <t>I really enjoyed listening to this song</t>
  </si>
  <si>
    <t>গানডা শুইনি আমার ম্যালা বালো লাগছে</t>
  </si>
  <si>
    <t>গানগা হুনি আর অনেক ভাল লাগছে</t>
  </si>
  <si>
    <t>গানটি শুনে আমার অনেক ভালো লাগছে</t>
  </si>
  <si>
    <t>গান টা শুনি মোর মেলা ভালো নাগছে</t>
  </si>
  <si>
    <t>গানডা হুইন্যা আমার খুব বালা লাগছে</t>
  </si>
  <si>
    <t>গানডা হুইন্না মোর বেমালা ভালো লাগছে</t>
  </si>
  <si>
    <t>গানন্না ফুনি আঁর বউত ভালা লাইগ্গে</t>
  </si>
  <si>
    <t>0219</t>
  </si>
  <si>
    <t>গানটা শুনে  চোখে পানি চলে আসলো সত্যি খুব ভালো লাগলো</t>
  </si>
  <si>
    <t>Ganta shune chokhe pani chole ashlo shotti khub bhalo laglo</t>
  </si>
  <si>
    <t>Listening to the song brought tears to my eyes; it was truly moving</t>
  </si>
  <si>
    <t>গানডা শুইনি চোহে পানি চইলি আসলি সত্তি ম্যালা বালো লাইগলি</t>
  </si>
  <si>
    <t>গানগা হুনি চোখে হানি আইছে, সত্যি অনেক ভালআ লাগছে</t>
  </si>
  <si>
    <t>গাান টা শুনি চোখত পানি চলি আসিল হাছায় অনেক ভাল নাগিল</t>
  </si>
  <si>
    <t>গানডা হুইন্যা চোহের পানি ধইরা রাহন যায় না হাচা কইতাছি পরানটা ভইরা গেছে</t>
  </si>
  <si>
    <t>গাানডা হুইন্না চৌক্ষে পানি আইছে সত্যই একছের ভালো লাগছে</t>
  </si>
  <si>
    <t>গানন্নান ফুনি আঁর চুঘত ফানি চলি আঁইস্সে হাছা বেশি ভালা লাইগ্গে</t>
  </si>
  <si>
    <t>0220</t>
  </si>
  <si>
    <t>ভারতীয় হয়েও যেন কোথাও আমি বাংলাদেশি অনুভব করছি</t>
  </si>
  <si>
    <t>Bharotiyo hoyeo jeno kothao ami Bangladeshi onubhob korchi</t>
  </si>
  <si>
    <t>Even though I am Indian, I somehow feel a connection to Bangladesh</t>
  </si>
  <si>
    <t>বারতীয়  অয়াও আমি যেনি কোনোজাগায় বাংলাদ্যাশি অনুবব হরছি</t>
  </si>
  <si>
    <t>ভারতীয় হলেও কোথাও আই বাংলাদেশি অনুভব করতাছি</t>
  </si>
  <si>
    <t>ভারতী হয়াও কোন্টে বান মুই বাংলাদেশি অনুভব করোছো।</t>
  </si>
  <si>
    <t>ইন্ডিয়ান অইয়াও ক্যা জানি মনে অয় আমি এক্কেরে খাঁটি বাংলাদেশী</t>
  </si>
  <si>
    <t>ভারতীয় হইয়াও কিল্লাইগ্গা জানি মুই বাংলাদেশি অনুভব করতাছি</t>
  </si>
  <si>
    <t>ভারতীয় অইয়েনে ও যেন আঁই বাংলাদেশি অনুভব গরির</t>
  </si>
  <si>
    <t>0221</t>
  </si>
  <si>
    <t>আজকের এই দিনে বাংলাদেশকে খুব মনে পড়ে</t>
  </si>
  <si>
    <t>Ajker ei dine Bangladeshke khub mone pore</t>
  </si>
  <si>
    <t>I miss Bangladesh deeply on a day like today</t>
  </si>
  <si>
    <t xml:space="preserve"> আজকির এই দিনে বাংলাদ্যাশেক ম্যালা মনে পড়ে</t>
  </si>
  <si>
    <t>আজজের দিনে বাংলাদেশ খুব মনে আসে্জে</t>
  </si>
  <si>
    <t>আইজকার এই দিনে বাংলাদেশক খুব মনে পড়বাইচে</t>
  </si>
  <si>
    <t>আজকের এই দিনে বাংলাদেশডারে খুব মনে পড়তাছে</t>
  </si>
  <si>
    <t>আইজ্জোর এই দিনে বাংলাদেশ এর কতা খুব মনে পড়তাছে</t>
  </si>
  <si>
    <t>আজিয়ার এই দিনত বাংলাদেশ অরে খুব মনত পরের</t>
  </si>
  <si>
    <t>0222</t>
  </si>
  <si>
    <t>সেই ছোটবেলার কথা মনে পড়ে যায় যতবার গানটা শুনি অতীতে ফিরে যাই</t>
  </si>
  <si>
    <t>Shei chotobelar kotha mone pore jay jotobar ganta shuni otite fire jai</t>
  </si>
  <si>
    <t>It brings back memories of my childhood; every time I hear this song, I am transported back to the past</t>
  </si>
  <si>
    <t>সেই গ্যাদাকালের  কতা মনে পড়ি যায় যতবার গানডা শুইনি অতীতে ফিরি যাই</t>
  </si>
  <si>
    <t>হেই ছোটবেলার কথা মনে আসে, যহন গানডা হুনি অতীতে হিরি যাই</t>
  </si>
  <si>
    <t>সেই ছোটবেলার কথাটা মনে পড়ি যায়, যতবার গানডা শুনং, আগের দিনে ফিরি যাং</t>
  </si>
  <si>
    <t>যুতবার গানডা হুনি হুতবারই হেই ছোটবেলার কতা মনে পইড়া যায় এক্কেরে অতীতে চইলা যাই</t>
  </si>
  <si>
    <t>হেই ছোডোকালের কতা মনে পইররা যায় যুত্থাবার গানদা হুনি পেছনে ফিররা যাই</t>
  </si>
  <si>
    <t>সেই ছোড়বেলার হতা মনত পরি যায় যতবার গান ইবা ফুনি অতীতত ফিরে যাই</t>
  </si>
  <si>
    <t>0223</t>
  </si>
  <si>
    <t>এই ছোট ছেলেটি একটি বল  দিয়ে খেলছে</t>
  </si>
  <si>
    <t>Ei choto cheleti ekti ball diye khelche</t>
  </si>
  <si>
    <t>This little boy is playing with a ball</t>
  </si>
  <si>
    <t>ওই ছোট গ্যাদাডা একটা বল দিয়ি খেলতেছে</t>
  </si>
  <si>
    <t>এই লেদা হোলাগা একগা  বল দি খেলে্র</t>
  </si>
  <si>
    <t>এই ছোডো বেডাটা একটা বল দিয়া খেলবাইছে</t>
  </si>
  <si>
    <t>এই ছোডপোলাডা এক্কান বল দিয়া খেলতাছে</t>
  </si>
  <si>
    <t>এই ছোড পোলাডা এউক্কা বল দিয়া খেলতাছে</t>
  </si>
  <si>
    <t>এই ছোড় ফুয়াটি উগ্গা বল লই খেলার</t>
  </si>
  <si>
    <t>0224</t>
  </si>
  <si>
    <t>লোকটি ফোনে কথা বলছে</t>
  </si>
  <si>
    <t>Lokti phone-e kotha bolche</t>
  </si>
  <si>
    <t>The man is talking on the phone</t>
  </si>
  <si>
    <t>লোকডা ফোনে কতা কচ্ছে</t>
  </si>
  <si>
    <t>লোকগা হনে কথা কর</t>
  </si>
  <si>
    <t>লোকটি ফোনে কথা বলছেন</t>
  </si>
  <si>
    <t>লোকডা ফোনোত কথা কবাইচে</t>
  </si>
  <si>
    <t>মানুষডা ফোনে কতা কইতাছে</t>
  </si>
  <si>
    <t>লোক টায় ফোনে কতা কয়</t>
  </si>
  <si>
    <t>লোক ইবা ফোনত হতা হর</t>
  </si>
  <si>
    <t>0225</t>
  </si>
  <si>
    <t>বাইরে বেশ কিছু মানুষ ঘুরে বেড়াচ্ছে</t>
  </si>
  <si>
    <t>Baire besh kichu manush ghure berachhe</t>
  </si>
  <si>
    <t>Quite a few people are walking around outside</t>
  </si>
  <si>
    <t>বাইরে ম্যালা  মানুষ গুইরি বেরাচ্ছে</t>
  </si>
  <si>
    <t>বাইরে মেলা মানুষ ঘুরি বেড়ার</t>
  </si>
  <si>
    <t>বাইরে বেশ কিছু মানুষ ঘুরে বেড়াচ্ছেন</t>
  </si>
  <si>
    <t>বাইরোত কদ্গুলান মাইনসে ঘুরি বেরবাইছে</t>
  </si>
  <si>
    <t>বাইরে দেহি কতিপয় মানুষ ঘুইরা ফিরতাছে</t>
  </si>
  <si>
    <t>বায়রে বেমালা মানু ঘুইররা বেরাইতাছে</t>
  </si>
  <si>
    <t>বাদ্দি হদুন মানুষ ফোনত হতা হর</t>
  </si>
  <si>
    <t>0226</t>
  </si>
  <si>
    <t>রাতে একদল লোক একসাথে বাইরে বসে থাকে</t>
  </si>
  <si>
    <t>Rate ekdol lok eksathe baire boshe thake</t>
  </si>
  <si>
    <t>At night, a group of people sit together outside</t>
  </si>
  <si>
    <t>রাত্তিরি একদল লোক একসাতে বায়রে বসি থাহে</t>
  </si>
  <si>
    <t>রাতকা একদল লোক একসাথে বই থাকে</t>
  </si>
  <si>
    <t>রাইতত মেলাগুলে মানুষ একসাথে বাইরে বসি থাকে</t>
  </si>
  <si>
    <t>রাইত অইলে একদল মানুষ একলগে বাইরে বইসা থাহে</t>
  </si>
  <si>
    <t>রাইতে একদল পোলাহান একলগে বায়রে বইয়া থাহে</t>
  </si>
  <si>
    <t>রাতিয়া হদুন মানুষ এক্কু ফুয়াতে বাদ্দি বই থাকে</t>
  </si>
  <si>
    <t>0227</t>
  </si>
  <si>
    <t>তুমিহীন সময়টা  নিজেদের মতো করে গুছিয়ে নেওয়ার চেষ্টা করছি</t>
  </si>
  <si>
    <t>Tumihin shomoyta nijeder moto kore guchhiye neowar cheshta korchi</t>
  </si>
  <si>
    <t>I am trying to piece together my life without you in my own way</t>
  </si>
  <si>
    <t xml:space="preserve">তুমাক ছারা সুময়ডাক নিজেরে মতো হইরি গুছায়া লেওয়ার চিষ্টা হরতিছি </t>
  </si>
  <si>
    <t>তুমিহীন সময়গা নিজেদের মতোন গুছাইতে চেষ্টা করীয়ের</t>
  </si>
  <si>
    <t xml:space="preserve">তুই ছাড়া সময়টা  নিজের মতো করি গোছে নেওয়ার চেষ্টা করবেনছোং </t>
  </si>
  <si>
    <t>আন্নেরে ছাড়া এই সময়ডি নিজের মতো কইরা গুছায়া লওনের চেষ্টা করতাছি</t>
  </si>
  <si>
    <t>তুমিহীন  সময়টা নিজেগোর মত গুছাইয়া লওযার চেষ্টা হরতাছি</t>
  </si>
  <si>
    <t>তোঁয়ারে ছারা সময়গান নিজররার মত গরি গুছাই লওয়ার চেষ্টা গরির</t>
  </si>
  <si>
    <t>0228</t>
  </si>
  <si>
    <t>আজ তোমার কন্যাকে নিয়ে সারা বই মেলা ঘুরেছি কিন্তু কোনো আনন্দ পায়নি</t>
  </si>
  <si>
    <t>Aj tomar konnake niye shara boi mela ghurechi kintu kono anondo payni</t>
  </si>
  <si>
    <t>Today, I wandered through the entire book fair with your daughter, yet I found no joy in it</t>
  </si>
  <si>
    <t>আজ তুমার মিয়িক লিয়ি সারা বই ম্যালা গুরছি কিন্তু কোনো আনন্দ পাইনাই</t>
  </si>
  <si>
    <t>আজ তুমার মাইয়া লইয়া সারা বইমেলা ঘুরছি, কিন্তু কোনো আনন্দ হাই ন</t>
  </si>
  <si>
    <t>আজকে তোমার বেডিক নিয়ে গোটা বই মেলা ঘুরেছি কিন্তু এহনাও আনন্দ পায় নাই</t>
  </si>
  <si>
    <t>আইজ তোর মাইয়ারে নিয়া সারা বইমেলা ঘুরলাম কিন্তু কুনু ফুর্তি পাইলাম না</t>
  </si>
  <si>
    <t>আইজগ তোমার মাইয়ারে লইয়া হারাদিন পুরা বই মেলা ঘুইরা বেড়াইছি কিন্তু মোডেও মজা পাইনাই</t>
  </si>
  <si>
    <t>আজিয়া তোঁয়ার মাইয়ারে লই সারা বই মেলাত্তুন ঘুরজ্জি কিন্তু হন আনন্দ নফাই</t>
  </si>
  <si>
    <t>0229</t>
  </si>
  <si>
    <t>তোমার পছন্দের বেশ কয়েকটি  বই কিনেছি</t>
  </si>
  <si>
    <t>Tomar pochonder besh koyekti boi kinechi</t>
  </si>
  <si>
    <t>I bought several books that you would have liked</t>
  </si>
  <si>
    <t>তুমার পচন্দের ম্যালা কয়ডা বই কিনছি</t>
  </si>
  <si>
    <t>তুমার হছন্দের কয়েকগা বই কিনছি</t>
  </si>
  <si>
    <t>তোর পছন্দের মেলাগুলা বই কিনেছি</t>
  </si>
  <si>
    <t>তোর পছন্দের মেলাডি বই কিনছি</t>
  </si>
  <si>
    <t>তুমার পছন্দের মেলা কয়ডা বই কিনছি</t>
  </si>
  <si>
    <t>তোঁয়ার পছন্দর বেশ হওয়্য়া বই কিন্নি</t>
  </si>
  <si>
    <t>0230</t>
  </si>
  <si>
    <t>সব কিছু কেমন শান্ত আর ফাঁকা লেগেছে</t>
  </si>
  <si>
    <t>Shob kichu kemon shanto ar faka legeche</t>
  </si>
  <si>
    <t>Everything felt so quiet and empty</t>
  </si>
  <si>
    <t>সব কিছু ক্যাবাজিনি শান্ত আর ফাঁকা লাগতেচে</t>
  </si>
  <si>
    <t>বেগ কিছু কেমন শান্ত আর ফাঁকা লাগের</t>
  </si>
  <si>
    <t>সব কিছু কেমন শান্ত আর ফাঁকা লাগছে</t>
  </si>
  <si>
    <t xml:space="preserve">সব কিছু কেমন শান্ত আর ফাঁকা লাগবেনছে </t>
  </si>
  <si>
    <t>সব কিচ্ছু কেমন জানি নিঝুম আর খালি খালি লাগে</t>
  </si>
  <si>
    <t xml:space="preserve"> সবকিছু কিল্লাইগ্গা জানি ঠান্দা আর ফাকা লাগতাছে</t>
  </si>
  <si>
    <t>বেগ্গিন কেন জানি শান্ত আঁর ফাকা লাগের</t>
  </si>
  <si>
    <t>0231</t>
  </si>
  <si>
    <t>আমি জানি আমাদের আর কোন দিন এপারে একসাথে বই পড়া হবেনা</t>
  </si>
  <si>
    <t>Ami jani amader ar kono din epare eksathe boi pora hobe na</t>
  </si>
  <si>
    <t>I know we will never again sit together and read books on this side of life</t>
  </si>
  <si>
    <t>আমি জানি আমারে আর কোনো দিন এপারে একসাতে বই পড়া ওবি লয়</t>
  </si>
  <si>
    <t>আই জানি, আমাদের আর কোনো দিন এহারে একসাথে বই হড়া হইব না</t>
  </si>
  <si>
    <t xml:space="preserve">মুই জানোং আর কোন দিন এইপাহে একসাথে বই পড়া হবার নয় </t>
  </si>
  <si>
    <t>আমি জানি আমাগো আর কুনুদিন এই দুনিয়াত একলগে বই পড়া অইতো না</t>
  </si>
  <si>
    <t>মুই জানি মোগ আর কোনো দিন এই দুন্নাইতে একলগে বই পড়া হইবো না</t>
  </si>
  <si>
    <t>আঁই জানি আঁরার আঁর হন দিন এপারত এক্কুফয়াতি বই পরা নইব</t>
  </si>
  <si>
    <t>0232</t>
  </si>
  <si>
    <t>তুমি নেই এই কঠিন সত্যিটা আমি আজও বিশ্বাস করতে পারছি না</t>
  </si>
  <si>
    <t>Tumi nei ei kothin shottita ami ajo bishshash korte parchi na</t>
  </si>
  <si>
    <t>Even now, I cannot bring myself to believe the harsh truth that you are gone</t>
  </si>
  <si>
    <t>তুমি নাই এই কঠিন সত্তিডা আমি আজও বিশ্বাস হরবির পারতিছি নি</t>
  </si>
  <si>
    <t>তুমি নাই, এই কঠিন সত্যটা আজও বিশ্বাস করতে হারিএর না</t>
  </si>
  <si>
    <t>তুই নাই এই কঠিন সত্যিটা মুই এলাও বিশ্বাস করবের পাবাইছোং না</t>
  </si>
  <si>
    <t>তুই নাই এই কঠিন হাচা কতাডা আমি এহনো বিশ্বাস করবার পারতাছি না</t>
  </si>
  <si>
    <t>তুমি যে নাই এই কঠিন সত্যডা মুই আইজ ও বিশ্বাস হরতারি না</t>
  </si>
  <si>
    <t>তুই নেই এই কতাডা এ্যনও বিশ্বাস গইরতে পারের ন।</t>
  </si>
  <si>
    <t>0233</t>
  </si>
  <si>
    <t>কেনো জানি মনে হয় বেলা শেষে তুমি ঘরে ফিরবে</t>
  </si>
  <si>
    <t>Keno jani mone hoy bela sheshe tumi ghore firbe</t>
  </si>
  <si>
    <t>For some reason, I feel as though you will return home at the end of the day</t>
  </si>
  <si>
    <t>ক্যাবা জিনি মনে  অয় বেলা শ্যাষে তুমি গরে ফিরবেও</t>
  </si>
  <si>
    <t>কেন জানি মনে হয়, বেলা শেষে তুমি ঘরে হিরবা</t>
  </si>
  <si>
    <t xml:space="preserve">ক্যা ব্যান মনে হয় বেলা শেষে তুই ঘরে ফিরবু </t>
  </si>
  <si>
    <t>ক্যা জানি মনে অয় দিন শেষে তুই ঠিকই ঘরে ফিরা আইবি</t>
  </si>
  <si>
    <t>কিল্লাইগ্গা জানি মনে হয় দিনশেষে তুমি ঘরে ফেরবা</t>
  </si>
  <si>
    <t>কির লাই মনে অয় যেনো বিয়াইল বেলা তুই ঘরত আঁইবি।</t>
  </si>
  <si>
    <t>0234</t>
  </si>
  <si>
    <t>আমি এক সন্ধ্যায়  অফিস থেকে বাসায় ফিরে দেখবো তুমি আছো সত্যিই তুমি আছো</t>
  </si>
  <si>
    <t>Ami ek shondhay office theke basay fire dekhbo tumi acho shotti tumi acho</t>
  </si>
  <si>
    <t>I imagine returning from the office one evening to find you there—truly there</t>
  </si>
  <si>
    <t>আমি এক সন্দায় অপিশ থেন বাড়িত ফিরি দেকপ তুমি আছেও সত্তিই আছেও</t>
  </si>
  <si>
    <t>আমি এক হন্ধ্যায় অফিস থেইক্যা বাসায় হিরি দেইখুম তুমি আছো, সত্যি তুমি আছো</t>
  </si>
  <si>
    <t xml:space="preserve">মুই এক সন্ধ্যেত অফিস থাকি বাড়ি ফিরি দেখিম তুই আছিস সত্যিই তুই আছিস </t>
  </si>
  <si>
    <t>আমি কুনু এক সন্ধ্যায় অফিস থেইক্যা বাসায় ফিরা দেখমু তুই আছস হাচা হাছিই তুই আছস</t>
  </si>
  <si>
    <t>মুই এক সন্ধ্যায় অফিস তোনে ঘরে ফিররা দেখমু তুমি আছো সত্যই</t>
  </si>
  <si>
    <t>আঁই এক সন্ধ্যাত অফিস থাকি বাড়িত যাইয়া দেইয়ম তুই আছিচ হাচা হাচি তুই আছিচ।</t>
  </si>
  <si>
    <t>0235</t>
  </si>
  <si>
    <t>তুমি তোমার কন্যাকে নিয়ে ব্যস্ত সময় পার করছ</t>
  </si>
  <si>
    <t>Tumi tomar konnake niye byasto shomoy par korcho</t>
  </si>
  <si>
    <t>Busy spending time with your daughter</t>
  </si>
  <si>
    <t>তুমি তুমার মিয়িক লিয়ি ব্যস্ত সুমায় পার হরতিছ্যাও</t>
  </si>
  <si>
    <t>তুমি তোমার মাইয়া লইয়া ব্যস্ত সময় হার করতাছো</t>
  </si>
  <si>
    <t>তুমি তোমার কন্যাকে নিয়ে ব্যস্ত সময় পার করছো</t>
  </si>
  <si>
    <t xml:space="preserve">তুই তোর বেডিক নিয়ে ব্যস্ত সময় পার করবেনছিস </t>
  </si>
  <si>
    <t>তুই তোর মাইয়ারে নিয়া মেলা ব্যস্ত সময় পার করতাছস</t>
  </si>
  <si>
    <t>তুমি তোমার মাইয়া রে লইয়া ব্যস্ত সময় কাডাইতাছো</t>
  </si>
  <si>
    <t>তুই তোর মাইয়্যেরে লই ব্যস্ত সময় পার গইরতেছ।</t>
  </si>
  <si>
    <t>0236</t>
  </si>
  <si>
    <t>আমি কোনদিন চিন্তাও করিনি আমার মেয়ে তার মার আদর ভালোবাসা ছাড়া বড় হবে বাসার কাজের মানুষের কাছে</t>
  </si>
  <si>
    <t>Ami konodin chintao korini amar meye tar mar ador bhalobasha chara boro hobe basar kajer manusher kache</t>
  </si>
  <si>
    <t>I never even imagined that my daughter would grow up in the care of a domestic helper, without her mother's love and affection</t>
  </si>
  <si>
    <t>আমি কোন দিন চিন্তাও হইরিনাই আমার মিয়ি তার মা আদর বালোবাসা ছাড়া বড় ওবি বাড়িত</t>
  </si>
  <si>
    <t>আই কোনোদিন চিন্তাও করি নাই যে, আর মেয়ে তার মার আদর-ভালোবাসা ছাড়া বড় হইব, বাসার কাজের মানুষের কাছে</t>
  </si>
  <si>
    <t xml:space="preserve">মুই কোনদিন ভাবোং ও নাই মোর বেডি উয়ের মার আদর ভালোবাসা ছাড়া বড় হবে বাড়ির কাজের মানুষেরটাই </t>
  </si>
  <si>
    <t>আমি কুনুদিন ভাবিও নাই আমার মাইয়া তার মার আদর সোহাগ ছাড়া ঘরের কামের মাইনষের কাছে  বড় হইব</t>
  </si>
  <si>
    <t>মুই কহনো ভাবিও নাই যে মোর মাইয়া হের মার আদর ভালোবাসা ছাড়া বড় হইবো</t>
  </si>
  <si>
    <t>আঁই কোনদিনও চিন্তা গইরিনু যে আঁর মাইয়া তার মায়ের আদর ভালোবাসা ছাড়া বড় অইবো বাড়িত কামলা খাডুওলীরর কাছে।</t>
  </si>
  <si>
    <t>0237</t>
  </si>
  <si>
    <t>দম বন্ধ হয়ে আসে চিৎকার করে কাঁদতে ইচ্ছে করে</t>
  </si>
  <si>
    <t>Dom bondho hoye ashe chitkar kore kandte ichchhe kore</t>
  </si>
  <si>
    <t>It feels suffocating; I want to scream and cry out loud</t>
  </si>
  <si>
    <t>দোম বোন্দ  অয়া আসে চিক্কির পাইরি কাঁদপির ইচ্চা হরে</t>
  </si>
  <si>
    <t>দম বন্ধ অইয়া আসে, চিৎকার করে কাঁদতে ইচ্ছে হয়</t>
  </si>
  <si>
    <t>দম আটকি যায় চিল্লায়া কানবের ইচ্ছে করে</t>
  </si>
  <si>
    <t>দম বন্ধ অইয়া আহে মন চায় চিল্লাইয়া কান্দি</t>
  </si>
  <si>
    <t>শ্বাস বন্ধ হইয়া আহে চিল্লাইয়া কানতে ইচ্ছা করতাছে</t>
  </si>
  <si>
    <t>দম বন্ধ অইয়া আঁইয়ে চিল্লা চিল্লি গরি কান্দন লাগে।</t>
  </si>
  <si>
    <t>0238</t>
  </si>
  <si>
    <t>তুমি জানো সত্যিই খুব কঠিন বাবা হয়ে মায়ের দায়িত্ব পালন করা</t>
  </si>
  <si>
    <t>Tumi jano shotti khub kothin baba hoye mayer dayitto palon kora</t>
  </si>
  <si>
    <t>You know, it is truly incredibly difficult for a father to shoulder a mother's responsibilities</t>
  </si>
  <si>
    <t>তুমি জানো সত্যিই সেই রহম কঠিন আব্বা অয়া মায়ের দায়িত্ব পালন হরা</t>
  </si>
  <si>
    <t>তুমি জানো সত্যি খুব কঠিন, বাবা হইয়া মায়ের দায়িত্ব হালন করা</t>
  </si>
  <si>
    <t>তুই জানিস সত্যিই মেলা কঠিন বাপ হয়া মার দায়িত্ব পালন করা</t>
  </si>
  <si>
    <t>তুই তো জানস হাচা-হাছিই বাপ অইয়া মার দায়িত্ব পালন করা কত যে কঠিন</t>
  </si>
  <si>
    <t>তুমি জানো আসলে একছের কঠিন বাপ হইয়া মার দায়িত্ব পালন করা</t>
  </si>
  <si>
    <t>তুই তো জানছ হাচা হাচি মায়ের দায়িত্ব পালন করা কত কঠিন।</t>
  </si>
  <si>
    <t>0239</t>
  </si>
  <si>
    <t>সন্তানকে একমাত্র তার মায়ের কোলেই মানায়</t>
  </si>
  <si>
    <t>Shontanke ekmatro tar mayer kolei manay</t>
  </si>
  <si>
    <t>A child looks most at home only in her mother's arms</t>
  </si>
  <si>
    <t>ছাওয়াল-পলেক একমাত্র তার মায়ের কোলেই মানায়</t>
  </si>
  <si>
    <t>সন্তান একমাত্র তার মায়ের কোলেই মানে</t>
  </si>
  <si>
    <t>ছোয়া মানসোক খালি উয়ের মায়ের কোলেই মানায়</t>
  </si>
  <si>
    <t>পোলারে একমাত্র তার মার কোলাত জুত লাগে</t>
  </si>
  <si>
    <t xml:space="preserve"> পোলাপান রে খালি হের মায়ের কোলেই মানায়</t>
  </si>
  <si>
    <t>সন্তানরে এক্কেরে তার মায়ের কুলে মানায়।</t>
  </si>
  <si>
    <t>0240</t>
  </si>
  <si>
    <t>তোমার কন্যা আমার কোলে এসে শুধু তোমাকে খোঁজে মনে হয়</t>
  </si>
  <si>
    <t>Tomar konna amar kole eshe shudhu tomake khoje mone hoy</t>
  </si>
  <si>
    <t>It seems that whenever your daughter comes into my arms, she is simply looking for you</t>
  </si>
  <si>
    <t>তুমার মিয়ে আমার কোলে আইসি খালি তুমাক খোজে মনে  অয়</t>
  </si>
  <si>
    <t>তুমার মাইয়া আর কোলত আসে, হুধু তোমাকে খুঁজে</t>
  </si>
  <si>
    <t>তোর বেডি মোর কোলোত আসি শুধু তোকেই খোঁজে মনে হয়</t>
  </si>
  <si>
    <t>তোর মাইয়া আমার কোলাত আইসা খালি তোরেই খুঁজে মনে অয়</t>
  </si>
  <si>
    <t>তোমার মাইয়া মোর কোলে আইয়াও হুদা তোমারে খোজে মনে হয়</t>
  </si>
  <si>
    <t>তোর মাইয়া আঁর কুলে আঁই শুধু তোরে খুঁজে যেনো।</t>
  </si>
  <si>
    <t>0241</t>
  </si>
  <si>
    <t>তুমি চলে যাওয়ার পর তোমার মেয়ে কেমন যেন শান্ত হয়ে গেছে</t>
  </si>
  <si>
    <t>Tumi chole jaowar por tomar meye kemon jeno shanto hoye geche</t>
  </si>
  <si>
    <t>Since you left, your daughter has become strangely quiet</t>
  </si>
  <si>
    <t>তুমি চইলি যাওয়ার পরে তুমার মিয়ে ক্যাবা যিনি শান্ত  অয়া গেছে</t>
  </si>
  <si>
    <t>তুমি চলে যাওয়ার হর, তুমার মাইয়া কেমন যেন শান্ত অইয়া গেছে</t>
  </si>
  <si>
    <t>তুই চলি যাওয়ার পর তোর বেডি কেমনব্যান শান্ত হয়া গেইছে</t>
  </si>
  <si>
    <t>তুই চইলা যাওনের পর তোর মাইয়াডা কেমন জানি ঝিম মাইরা গেছে</t>
  </si>
  <si>
    <t xml:space="preserve">তুমি চইল্লা যাওয়ার পরে তোমার মাইয়া জানি কেমন ঠান্ডা হইয়া গেছে </t>
  </si>
  <si>
    <t>তুই চলি যাওয়ার পর থাকি তোর মাইয়া যেনো কেমন জানি শান্ত অই গেয়ে।</t>
  </si>
  <si>
    <t>0242</t>
  </si>
  <si>
    <t>এটা হয়তো কেউ বুঝতে পারছে না আমি ছাড়া</t>
  </si>
  <si>
    <t>Eta hoyto keu bujhte parche na ami chara</t>
  </si>
  <si>
    <t>Perhaps no one but me realizes this</t>
  </si>
  <si>
    <t xml:space="preserve">এডি মনেহয় আমি ছারা কেউ বুজবির পারতেছে না </t>
  </si>
  <si>
    <t>হতো কেউ বুঝের  না, আই ছাড়া</t>
  </si>
  <si>
    <t>এডা হয়তো কইয়ো বুজবের পায়ছোল না মুই ছাড়া</t>
  </si>
  <si>
    <t>এইডা আমি ছাড়া আর কেউ বুঝতাছে না</t>
  </si>
  <si>
    <t xml:space="preserve"> এইডা মনে হয় কেও বোজতে পারতে আছেনা মুই ছাড়া</t>
  </si>
  <si>
    <t>এডা হয়তো কেউ বুঝতো ন আঁই ছাড়া।</t>
  </si>
  <si>
    <t>0243</t>
  </si>
  <si>
    <t>আমি যে বাবা আমি আমার কন্যার মুখের দিকে তাকিয়ে অনেক কিছু বুঝতে পারি</t>
  </si>
  <si>
    <t>Ami je baba ami amar konnar mukher dike takiye onek kichu bujhte pari</t>
  </si>
  <si>
    <t>As a father, I can understand a great deal just by looking at my daughter's face</t>
  </si>
  <si>
    <t>আমি যে বাপ  আমি আমার মিয়ের মুহের দিক তাহা ম্যালা কিছু বুজবির পারি</t>
  </si>
  <si>
    <t>আই ত বাবা, আই আর মাইয়া মুখ দেইখ্যা অনেক কিছু বুঝতে হারি</t>
  </si>
  <si>
    <t xml:space="preserve">মুই  যে বাপ মুই  মোর বেডির মুখের পাহে তাকেয়া মেলা কিছু বুজবের পাং </t>
  </si>
  <si>
    <t>আমি তো বাপ আমি আমার মাইয়ার মুখের দিকে চাইয়া মেলা কিচ্ছু বুঝবার পারি</t>
  </si>
  <si>
    <t xml:space="preserve">মুই যে বাপ মুই মোর মাইয়ার মোহের দিকে চাইয়া অনেক কিছুই বোঝতে হারি </t>
  </si>
  <si>
    <t>আঁই যে বাপ আঁই আঁর মাইয়ার মুইয়ের দিকে চাই অনেক কিছু বুজি।</t>
  </si>
  <si>
    <t>0244</t>
  </si>
  <si>
    <t>এই রকম  মানুষেরা কখনো ঠিক হয় না</t>
  </si>
  <si>
    <t>Ei rokom manushra kokhono thik hoy na</t>
  </si>
  <si>
    <t>People like that never change</t>
  </si>
  <si>
    <t>এই রহম মানষিরা কোনোদিন ঠিক ওবি লয়</t>
  </si>
  <si>
    <t>এই রকম মানুষ কনো ঠিক হয় না</t>
  </si>
  <si>
    <t>এমন মানুষ গুলা জীবনেও ঠিক হয় না</t>
  </si>
  <si>
    <t>এই রহম মাইনষে কুনুদিন ঠিক অয় না</t>
  </si>
  <si>
    <t>এই হগল মাইনষেরা কহনো ঠিক হইবো না</t>
  </si>
  <si>
    <t>এরাম মানুস হগল কেয়ানো ঠিক হয় ন।</t>
  </si>
  <si>
    <t>0245</t>
  </si>
  <si>
    <t>তাদের দুজনের বিয়ে হওয়ার কথা ছিল</t>
  </si>
  <si>
    <t>Tader dujoner biye howar kotha chilo</t>
  </si>
  <si>
    <t>The two of them were supposed to get married</t>
  </si>
  <si>
    <t>তারে দুইজনের বিয়ি অওয়ার কতা ছিলি</t>
  </si>
  <si>
    <t>তাগর দুজনের বিয়ে হবার কথা আছিল</t>
  </si>
  <si>
    <t>তাদের দুজনের বিয়ে হওয়ার কথা ছিলো</t>
  </si>
  <si>
    <t>ওমার দুজনের বিয়া হবার কথা আছিল</t>
  </si>
  <si>
    <t>হেরগো দুইজনের বিয়া অওনের কতা আছিল</t>
  </si>
  <si>
    <t>হেগো দুইজনের বিয়া হওয়ার কতা আছিলো</t>
  </si>
  <si>
    <t>তারার দুইজনের বিয়া অওনের কথা আসিল।</t>
  </si>
  <si>
    <t>0246</t>
  </si>
  <si>
    <t>কিন্তু ছেলে হঠাৎ করে তরুণীকে না জানিয়ে দেশের বাইরে চলে যায়</t>
  </si>
  <si>
    <t>Kintu chele hotath kore torunike na janiye desher baire chole jay</t>
  </si>
  <si>
    <t>But the young man suddenly left the country without informing the young woman</t>
  </si>
  <si>
    <t>কিন্তু ছাওয়াল হটাত করি ছেড়িক না কয়া দেশের বাইরে চইলি যায়</t>
  </si>
  <si>
    <t>কিন্তু ছেলে হঠাৎ মাইয়াগা না জানাইয়া দেশের বাইরে চলে যায়</t>
  </si>
  <si>
    <t>কিন্তু ছেলে হঠাৎ করে মেয়েকে না জানিয়ে দেশের বাইরে চলে যায়</t>
  </si>
  <si>
    <t>কিন্তু চ্যাংড়া  হুট করি   চেংড়ীক না জানেয়া দেশের বাইরোত চলি যায়</t>
  </si>
  <si>
    <t>কিন্তু পোলাডা হঠাৎ কইরা মাইয়ারে না জানায়া দেশের বাইরে চইলা যায়</t>
  </si>
  <si>
    <t>কিন্তু পোলায় ছ্যাত কইররা মাইয়া রে না কইয়াই দেশের বায়রা গেছেইগ্গা</t>
  </si>
  <si>
    <t>কিন্তুই ছোডো পোয়াডা হঠাৎ করি মাইয়্যেরে না জানাইয়া দেশ থাকি বায়েরত চলি যায়।</t>
  </si>
  <si>
    <t>0247</t>
  </si>
  <si>
    <t>এর মাঝে মেয়েটি  তার পরিবারের পছন্দে বিয়ে করে</t>
  </si>
  <si>
    <t>Er majhe meyeti tar poribarer pochonde biye kore</t>
  </si>
  <si>
    <t>In the meantime, she got married to someone chosen by her family</t>
  </si>
  <si>
    <t>এর মদ্যি মিয়িডা তার বাড়ির-লোকের পচন্দে বিয়ি হরে</t>
  </si>
  <si>
    <t>এর মাজে মাইয়া তার হরিবারের হছন্দে বিয়ে করে</t>
  </si>
  <si>
    <t>এর মধ্যে  চেংড়ী উয়ের পরিবারের পছন্দে বিয়ে করে</t>
  </si>
  <si>
    <t>এর মইধ্যেই মাইয়াডা তার পরিবারের পছন্দে বিয়া কইরালায়</t>
  </si>
  <si>
    <t>এর মাঝে মাইয়াডা বাপ মার পছন্দে বিয়া হরে</t>
  </si>
  <si>
    <t>এর মাজে মাইয়্যে তার বাড়ীর মাইনষের পছন্দে বিয়া গইজ্জে।</t>
  </si>
  <si>
    <t>0248</t>
  </si>
  <si>
    <t>সে মেয়েটির  সাথে যোগাযোগ করে</t>
  </si>
  <si>
    <t>Se meyetir sathe jogajog kore</t>
  </si>
  <si>
    <t>He tried to get in touch with her</t>
  </si>
  <si>
    <t>সে মিয়িডার সাতে যুগাযোগ হরে</t>
  </si>
  <si>
    <t>সে মাইয়া সাথে যোগাযোগ করে</t>
  </si>
  <si>
    <t>ওই  চেংড়ীর  সাথে যোগাযোগ করে</t>
  </si>
  <si>
    <t>হে মাইয়াডার লগে যোগাযোগ করে</t>
  </si>
  <si>
    <t>হে মাইয়াডার লগে কতা কয়</t>
  </si>
  <si>
    <t>হে মাইয়্যেরে লগে যোগাযোগ গরে।</t>
  </si>
  <si>
    <t>0249</t>
  </si>
  <si>
    <t>মেয়েটি  কাউকে বিয়ে করতে রাজি হয় না</t>
  </si>
  <si>
    <t>Meyeti kauke biye korte raji hoy na</t>
  </si>
  <si>
    <t>She refused to marry anyone else</t>
  </si>
  <si>
    <t>মিয়িডা কাউকেই বিয়ি হরতি রাজি  অয় না</t>
  </si>
  <si>
    <t>মাইয়াগা কাউরে বিয়ে করতে রাজি হয় ন</t>
  </si>
  <si>
    <t xml:space="preserve"> চেংড়ী কাহো বিয়ে করতে রাজি হয় না</t>
  </si>
  <si>
    <t>মাইয়াডা কাউরে বিয়া করবার রাজি অয় না</t>
  </si>
  <si>
    <t>মাইয়াডা কাউরের বিয়া হরতে চায়নায়</t>
  </si>
  <si>
    <t>মাইয়্যে কাইয়্যেরে বিয়া গরতো রাজি নয়।</t>
  </si>
  <si>
    <t>0250</t>
  </si>
  <si>
    <t>ওই ছেলে কোন কিছুই শুনতে চায় না তার সাথে দেখা করতে চায়</t>
  </si>
  <si>
    <t>Oi chele kono kichui shunte chay na tar sathe dekha korte chay</t>
  </si>
  <si>
    <t>He refused to listen to anything and insisted on meeting her</t>
  </si>
  <si>
    <t>ওই ছাওয়াল কোনো কিছুই শুনবির চায় না, তার সাতে দেহা হরবির  চায়</t>
  </si>
  <si>
    <t>ওই ছেলে কোনো কিছুই হুনতে চায় না, তার লগে দেখা করতে চায় ন</t>
  </si>
  <si>
    <t>ওই চ্যাংড়া কোন কিছু শুনবের চায় না উয়ের সাথে দেখা করবের চায়</t>
  </si>
  <si>
    <t>ওই পোলায় কুনু কিচ্ছু হুনবার চায় না খালি দেহাকরবার চায়</t>
  </si>
  <si>
    <t>ই পোলায় কোনো কতা হোনতেই চায়না খালি হের লগে দেহা করতে চায়</t>
  </si>
  <si>
    <t>ওই ছোডো পোয়াডা কোন কিছুই হুনতো চায় ন তার লগে দেখা গরতো চায়।</t>
  </si>
  <si>
    <t>0251</t>
  </si>
  <si>
    <t>মেয়ে মামলা চায় না কারণ সে বিবাহিত মামলার বিষয়টা জানাজানি হলে সংসার টিকবে না</t>
  </si>
  <si>
    <t>Meye mamla chay na karon se bibahito mamlar bishoyta janajani hole shongshar tikbe na</t>
  </si>
  <si>
    <t>She did not want to file a lawsuit because she was married; if the matter became public, her marriage would not survive</t>
  </si>
  <si>
    <t>মিয়ি মামলা চায় না কারন সে বিয়িত্ত, মামলার বিষয়ডা জানাজানি অইলি সংসার টিকপি লয়</t>
  </si>
  <si>
    <t>মাইয়া মামলা চায়না কারণ হেতি বিয়াতি মামলার বিষয় জানাজানি ঐলে সংসার</t>
  </si>
  <si>
    <t>চেংড়ীটা মামলা চাবার লাগছেনা কারণ ওয় বিবাহিত মামলা নিয়া কওয়াকওয়ি হইলে ওর সংসার হবার নয়</t>
  </si>
  <si>
    <t>মাইয়াডা মামলা করবার চায় না কারণ হে বিয়াইতা মামলার কতা জানাজানি অইলে সংসার টিকতো</t>
  </si>
  <si>
    <t>মাইয়া মামলা চায়না হের কার হইলো হে বিয়া করছে মামলার বয়সডা জানা জানি হইলে সংসারে ঝামেলা হইবো</t>
  </si>
  <si>
    <t>মাইয়্যে মুকদ্দমা গরতো চায় ন যেনো হেতে বিয়্যাইত আঁর যদি মুকদ্দমার বিষয়ডা জানাজানি হয় তাইলে সংসার টিঁকতো ন।</t>
  </si>
  <si>
    <t>0252</t>
  </si>
  <si>
    <t>আমার স্বামী বিভিন্ন মেয়ের সাথে সারা রাত জেগে কথা বলে</t>
  </si>
  <si>
    <t>Amar shami bibhinno meyer sathe shara rat jege kotha bole</t>
  </si>
  <si>
    <t>My husband stays up all night talking to various women</t>
  </si>
  <si>
    <t>আমার সুয়ামী বিবিন্ন মিয়ির সাতে রাইত জাগি কতা কয়</t>
  </si>
  <si>
    <t xml:space="preserve">আর জামাই মেলা মাইয়ার লগে হুরা রাইত জাগি কতা কয় </t>
  </si>
  <si>
    <t xml:space="preserve">মোর স্বামী বিভিন্ন  চেংড়ীর সাথে সারা রাইত জাগী কথা কয় </t>
  </si>
  <si>
    <t>আমার স্বামী বিভিন্ন মাইয়াইনষের লগে সারা রাইত জাইগা কতা কয়</t>
  </si>
  <si>
    <t>মোরা সোয়ামি হারা রাইত জাইগ্গা মাইয়াগো লগে কথা কয়</t>
  </si>
  <si>
    <t>আঁর স্বামীয় বিভিন্ন মাইয়্যের লগে সারা রাইত জাগি কতা কয়।</t>
  </si>
  <si>
    <t>0253</t>
  </si>
  <si>
    <t>এখন কথা হলো আমি কাবিনের টাকা দিয়ে দিবো প্রতি মাসে মাসে</t>
  </si>
  <si>
    <t>Ekhon kotha holo ami kabiner taka diye dibo proti mashe mashe</t>
  </si>
  <si>
    <t>Now, I am even willing to pay the dower myself, month by month</t>
  </si>
  <si>
    <t>এহন কতা অইলি আমি কাবিনের ট্যাহা দিয়ি দেবো পোতি মাসে মাসে</t>
  </si>
  <si>
    <t>অন কতা ঐলো আই কাবিনের টিয়া দি দিমু হইত্ত মাসে মাসে</t>
  </si>
  <si>
    <t xml:space="preserve">এখন কথা হইল মুই কাবিনের টাকা দিয়া দিম প্রতি মাসে মাসে </t>
  </si>
  <si>
    <t>এহন কতা অইলো আমি কাবিনের টেহা দিয়া দিমু মাহেমাসে</t>
  </si>
  <si>
    <t>অহন কতা হইলো মুই কাবিনের টাহা দিয়া দিমু প্রতি মাসে মাসে</t>
  </si>
  <si>
    <t>এ্যন কতা হইলো আঁই কাবিনের টেয়া মাসত মাসত দি দিমু।</t>
  </si>
  <si>
    <t>0254</t>
  </si>
  <si>
    <t>আমি সাত মাস প্রেম করে একজনকে বিয়ে করেছি</t>
  </si>
  <si>
    <t>Ami shat mash prem kore ekjonke biye korechi</t>
  </si>
  <si>
    <t>I married him after a seven-month relationship</t>
  </si>
  <si>
    <t>আমি সাত মাস পেম হইরি একজনেক বিয়ি হরছি</t>
  </si>
  <si>
    <t xml:space="preserve">আই হাত মাস হেম করি একগারে বিয়া কইচ্চি </t>
  </si>
  <si>
    <t>আমি সাত মাস প্রেম করে একজনকে বিয়ে করছি</t>
  </si>
  <si>
    <t xml:space="preserve">মুই সাত মাস প্রেম করিয়া একজনক বিয়া করিছুং </t>
  </si>
  <si>
    <t>আমি সাত মাস পীরিত কইরা একজনেরে বিয়া করছি</t>
  </si>
  <si>
    <t>মুই সাতটা মাস প্রেম হইররা একজন রে বিয়া করছি</t>
  </si>
  <si>
    <t>আঁই সাত মাস পিরিত গরি একজনকে বিয়া গইরছি।</t>
  </si>
  <si>
    <t>0255</t>
  </si>
  <si>
    <t>এখন বিয়ের পর জানতে পারি আমার স্বামী আগে দুইটি বিয়ে করেছিল</t>
  </si>
  <si>
    <t>Ekhon biyer por jante pari amar shami age duiti biye korechilo</t>
  </si>
  <si>
    <t>After the wedding, I discovered that he had been married twice before</t>
  </si>
  <si>
    <t>এহন বিয়ির পরে জানবির পারি আমার সুয়ামী আগে দুইডি বিয়ি হইরিছিলি</t>
  </si>
  <si>
    <t xml:space="preserve">অন বিয়ার হর জাইনতে হারি আর জামাই দুগা বিয়া করছে </t>
  </si>
  <si>
    <t xml:space="preserve">এলা বিয়ার পর জানবার পানু মোর স্বামীর আগত দুইখান বিয়া করছিল </t>
  </si>
  <si>
    <t>এহন বিয়ার বাদে জানতারলাম আমার জামাই আগে আরও দুইখান বিয়া করছিল</t>
  </si>
  <si>
    <t>অহন বিয়ার পরে জানতারি মোর স্বামী এর আগে আরো দুইডা বিয়া করছে</t>
  </si>
  <si>
    <t>এ্যন বিয়ার বাদে জানি আঁর স্বামীয় আগে আঁরো দুইডা বিয়া গইজ্জিল।</t>
  </si>
  <si>
    <t>0256</t>
  </si>
  <si>
    <t>আমি মনসিক ভাবে খুব সমস্যার মধ্যে আছি</t>
  </si>
  <si>
    <t>Ami monsik bhabe khub shomossyar moddhe achi</t>
  </si>
  <si>
    <t>I am going through severe mental distress</t>
  </si>
  <si>
    <t xml:space="preserve"> আমি মানসিক বাবে ম্যালা ‍সমস্যার মদ্যি আছি</t>
  </si>
  <si>
    <t xml:space="preserve">আই মানসিক ভাবে মেলা সমস্যার মধ্যে আছি </t>
  </si>
  <si>
    <t>মুই মানসিক ভাবে মেলা সমস্যার মধ্যেত আছু</t>
  </si>
  <si>
    <t>আমি মনের দিক দিয়া মেলা যন্ত্রণাত আছি</t>
  </si>
  <si>
    <t>মুই মানসিক ভাবে বেমালা সমস্যার মধ্যে আছি</t>
  </si>
  <si>
    <t>আঁই মনসিক ভাবে খুব কষ্টে আছি।</t>
  </si>
  <si>
    <t>0257</t>
  </si>
  <si>
    <t>আমার একটাই কথা ছেলে মানুষের কাছে কিসের প্রয়োজন থাকতে পারে</t>
  </si>
  <si>
    <t>Amar ektai kotha chele manusher kache kisher proyojon thakte pare</t>
  </si>
  <si>
    <t>I have only one question: What could a boy possibly need?</t>
  </si>
  <si>
    <t>আমার একটাই কতা ছাওয়াল মানষ্যির কাছে কিসের পোয়োজন থাকপির পারে</t>
  </si>
  <si>
    <t xml:space="preserve">আর এক্কান কথা হোলা মাইষের কাছে কিয়ার হ্রয়োজন থাইক </t>
  </si>
  <si>
    <t xml:space="preserve">মোর একটাই কথা চ্যাংড়া মাইন্সের সাথে প্রয়োজন কিসের প্রয়োজন থাইকবার পায় </t>
  </si>
  <si>
    <t>আমার একটাই কতা ব্যাডাইনষের কাছে কিসের অভাব অইতে পারে</t>
  </si>
  <si>
    <t>মোর এউক্কাই কতা পোলা মাইনষের ধারে কিসের প্রয়োজন থাকতারে</t>
  </si>
  <si>
    <t>আঁর একটাই কতা ছোডো মাইনষের কাছে কিয়ের দরকার থাহে।</t>
  </si>
  <si>
    <t>0258</t>
  </si>
  <si>
    <t>ক্লাসের সব মেয়েদের সাথেই মিশতাম</t>
  </si>
  <si>
    <t>Class-er shob meyeder sathei mishtam</t>
  </si>
  <si>
    <t>I used to socialize with all the girls in my class</t>
  </si>
  <si>
    <t>কিলাসের সব মিয়িরে সাতেই মিসত্যাম</t>
  </si>
  <si>
    <t xml:space="preserve">কেলাশের বেগ্গুনের লগে মিশতাম </t>
  </si>
  <si>
    <t>ক্লাসের সব মেয়েদের সাথেই মিশতো</t>
  </si>
  <si>
    <t>ক্লাসের সব চেংড়ির সাথে মিশসিনু</t>
  </si>
  <si>
    <t>ক্লাসের সগল মাইয়াইনষের লগেই আমি মিশতাম</t>
  </si>
  <si>
    <t>ক্লাসের ব্যাবাক মাইয়াগো লগে মেশতাম</t>
  </si>
  <si>
    <t>ক্লাসর হগল মাইয়্যেরে লগেই মিশতাম।</t>
  </si>
  <si>
    <t>0259</t>
  </si>
  <si>
    <t>আমি ধরে নিলাম আমার অনেক দোষ অনেক ভুল</t>
  </si>
  <si>
    <t>Ami dhore nilam amar onek dosh onek bhul</t>
  </si>
  <si>
    <t>I accept that I have many faults and have made many mistakes</t>
  </si>
  <si>
    <t>আমি দইরি লিল্যাম আমার ম্যালা দোষ ম্যালা বুল</t>
  </si>
  <si>
    <t xml:space="preserve">আই ধরি লইছি আর মেলা দোষ মেলা ভুল </t>
  </si>
  <si>
    <t>মুই ধরি নিনু মোর অনেক দোষ অনেক ভুল</t>
  </si>
  <si>
    <t>আমি ধইরাই নিলাম আমার মেলা দোষ মেলা ভুল</t>
  </si>
  <si>
    <t>মুই ধইরা নেলাম মোর বেমালা দোষ ভুল</t>
  </si>
  <si>
    <t>আঁই ধরি লইলাম আঁর অনেক দোষ অনেক ভুল।</t>
  </si>
  <si>
    <t>0260</t>
  </si>
  <si>
    <t>কিন্তু আমাদের তিন বছরের বাচ্চা তার কোথায় দোষ?</t>
  </si>
  <si>
    <t>Kintu amader tin bochorer bachcha tar kothay dosh?</t>
  </si>
  <si>
    <t>But what fault lies with our three year old child?</t>
  </si>
  <si>
    <t>কিন্তু আমারে তিন বছরের গ্যাদা তার কোনে দোষ?</t>
  </si>
  <si>
    <t xml:space="preserve">কথা হইলো আঙ্গ তিন বছরের বাইচ্চার কিয়ার দোষ? </t>
  </si>
  <si>
    <t>কিন্তু হামার তিন বছরের বাচ্চা তার কোনটে দোষ?</t>
  </si>
  <si>
    <t>কিন্তু আমাগো তিন বছরের ছাওয়ালডার কি দোষ</t>
  </si>
  <si>
    <t>কিন্তু মোগো তিন বচ্ছরের বাচ্চাডার দোষ কোমনে?</t>
  </si>
  <si>
    <t>কিন্তুই আঁরার তিন বছরের বাচ্চাটার কিয়ের দোষ?</t>
  </si>
  <si>
    <t>0261</t>
  </si>
  <si>
    <t>আমরা বলি একটু সময় নেওয়ার জন্য আর উনার স্ত্রীকে নিয়ে আসার জন্য</t>
  </si>
  <si>
    <t>Amra boli ektu shomoy neowar jonno ar unar strike niye ashar jonno</t>
  </si>
  <si>
    <t>We tell him to take some time and bring his wife along</t>
  </si>
  <si>
    <t>আমরা কই ইকটু সুমায় লেওয়ার জন্যি আর ওনার বউয়েক লিয়ি আসার জন্যি</t>
  </si>
  <si>
    <t xml:space="preserve">আই কই এক্কানা সময় নেওয়ার লাই আর উনার বউরে লই আনার লাই </t>
  </si>
  <si>
    <t>আমরা বলি একটু সময় নেওয়ার জন্য আর তার স্ত্রীকে নিয়ে আসার জন্য</t>
  </si>
  <si>
    <t xml:space="preserve">মুই কনু একনা সময় নেওয়ার জন্নে আর ওয়ার স্ত্রীকে নিয়া আসবার জন্নে </t>
  </si>
  <si>
    <t>আমরা কইছি অল্প কয়দিন সময় লওনের লাইগ্যা আর হোর বউরে নিয়া আওনের লাইগ্যা</t>
  </si>
  <si>
    <t>মোরা কইকি এট্টু সময় নেন আর ওনার বউরে লইয়া আওয়ার জন্য</t>
  </si>
  <si>
    <t>আঁরা কই একটু সময় লইয়ার লাই আঁর ওনার বউরে লই আঁইয়র লাই।</t>
  </si>
  <si>
    <t>0262</t>
  </si>
  <si>
    <t>তোমাকে যেদিন বলেছিলাম বিয়েটা করে ফেলো</t>
  </si>
  <si>
    <t>Tomake jedin bolechilam biyeta kore felo</t>
  </si>
  <si>
    <t>The day I told you to go ahead and get married</t>
  </si>
  <si>
    <t>তুমাক যেদিন কইচিল্যাম বিয়িডা হইরি ফেলো</t>
  </si>
  <si>
    <t xml:space="preserve">আননেরে হেদিন কইছি বিয়াগা করি আলান </t>
  </si>
  <si>
    <t>তোক সেদিন কইছিলাম বিয়াটা করি ফেলাও</t>
  </si>
  <si>
    <t>তোরে যেদিন কইছিলাম বিয়াডা কইরালা</t>
  </si>
  <si>
    <t>তোমাারে যেইদিন কইছিলাম বিয়া ডা কইররা হালাও</t>
  </si>
  <si>
    <t>তোঁয়ারে যেদিন কইছিলাম বিয়াডা গইজ্জো ফেলাইও।</t>
  </si>
  <si>
    <t>0263</t>
  </si>
  <si>
    <t>সেদিন কথাটা বলেছিলাম শুধু তোমার ভালোর জন্য</t>
  </si>
  <si>
    <t>Shedin kothata bolechilam shudhu tomar bhalor jonno</t>
  </si>
  <si>
    <t>I said it solely for your own good</t>
  </si>
  <si>
    <t>সেদিন কতাডা কইচিল্যাম খালি তুমার বালোর জন্যি</t>
  </si>
  <si>
    <t xml:space="preserve">হেদিন কথা গা কইছি শুধু তোমার ভালার লাই </t>
  </si>
  <si>
    <t>সেদিন কথাটা কইছিলাম শুধু তোর ভালোর জন্যে</t>
  </si>
  <si>
    <t>হেইদিন কতাটা কইছিলাম খালি তোর ভালোর লাইগ্যা</t>
  </si>
  <si>
    <t>হেদিন কতা ডা কইছিলাম হুদা তোমার ভালোর লাইগ্গা</t>
  </si>
  <si>
    <t>সইদিন কতাডা কইছিলাম শুধু তোর ভালোর লাই।</t>
  </si>
  <si>
    <t>0264</t>
  </si>
  <si>
    <t>কিন্তু তুমি এখন এতোই ভালো আছো যে আমি সেটা মানতে পারছি না</t>
  </si>
  <si>
    <t>Kintu tumi ekhon etoi bhalo acho je ami seta mante parchi na</t>
  </si>
  <si>
    <t>But you are doing so well now that I find it hard to accept</t>
  </si>
  <si>
    <t>কিন্তু তুমি এহন এতোই  বালো আচ্যাও যে আমি সেডি মানবির পারতিছিনি</t>
  </si>
  <si>
    <t xml:space="preserve">কিন্তু তুমি এখন এত ভালা আছো যে আই মাইনতেই হারতেছিনা </t>
  </si>
  <si>
    <t xml:space="preserve">কিন্তু তুই এলা এতই ভালো আছিস যে মুই সেটা মাইনবার পাংসল না </t>
  </si>
  <si>
    <t>কিন্তু তুই এহন এতই বালা আছস যে আমি হেইডা সইবার পারতাছি না</t>
  </si>
  <si>
    <t>কিন্তু্ তুমি অহন এত্থা ভালো আছো হেইডা মুই মাইন্না নিতারি না</t>
  </si>
  <si>
    <t>কিন্তুই তুই এত্তো ভালা আছ যে আঁই এটা মানতে পারের ন।</t>
  </si>
  <si>
    <t>0265</t>
  </si>
  <si>
    <t>তুমি আর আমার নেই আমি এটা মানতে পারছি না</t>
  </si>
  <si>
    <t>Tumi ar amar nei ami eta mante parchi na</t>
  </si>
  <si>
    <t>I cannot come to terms with the fact that you are no longer mine</t>
  </si>
  <si>
    <t>তুমি আর আমার নাই আমি এডি মানবির পারতিছিনি</t>
  </si>
  <si>
    <t xml:space="preserve">তুমি আর আর নাই আই এটা মানতেই হারিয়েরই না </t>
  </si>
  <si>
    <t>তুই আর মোর নাই  মুই এটা মানবার পাংসল না</t>
  </si>
  <si>
    <t>তুই আর আমার নাই এইডা আমি কুনুভাবেই মানবার পারতাছি না</t>
  </si>
  <si>
    <t>তুমি আর মোর নাই হেইডা মুই মাইনা নিতেই পারতাছিনা</t>
  </si>
  <si>
    <t>তুই আঁর আঁর নয় আঁই এটা মানতে পারের ন।</t>
  </si>
  <si>
    <t>0266</t>
  </si>
  <si>
    <t>পছন্দ করেই পরিবারের মাধ্যমে বিয়ে করে এনেছে</t>
  </si>
  <si>
    <t>Pochondo korei poribarer madhyome biye kore eneche</t>
  </si>
  <si>
    <t>It was a marriage arranged by the family based on mutual choice</t>
  </si>
  <si>
    <t>পচন্দ হইরিই পরিবারের মাদ্যমে বিয়ি হইরি আনছে</t>
  </si>
  <si>
    <t>হছন্দ করি হরিবারের মাধ্যে বিয়া করি আনছি</t>
  </si>
  <si>
    <t>পছন্দ করেই পরিবারের মাধ্যমে বিয়ে করে আনছে</t>
  </si>
  <si>
    <t>পছন্দ করি পরিবারক দিয়া বিয়া করি আনছে</t>
  </si>
  <si>
    <t>পছন্দ কইরাই পরিবারের মাইনষের কতায় বিয়া কইরা আনছে</t>
  </si>
  <si>
    <t xml:space="preserve"> পছন্দ কইররাই পরিবারের মাধয়মে বিয়া কইররা আনছে</t>
  </si>
  <si>
    <t>পছন্দ গরি পরিবারের মাধ্যমে বিয়া গরি আনিছে।</t>
  </si>
  <si>
    <t>0267</t>
  </si>
  <si>
    <t>আমার ভালোবাসার মানুষের সাথে আমার বিয়ে হয়েছে</t>
  </si>
  <si>
    <t>Amar bhalobashar manusher sathe amar biye hoyeche</t>
  </si>
  <si>
    <t>I married the person I loved</t>
  </si>
  <si>
    <t>আমার বালোবাসার মানুসের সাতে আমার বিয়ি  অয়ছে</t>
  </si>
  <si>
    <t>আর ভালোবাসার মাইষের লগে আর বিয়া হইছে</t>
  </si>
  <si>
    <t>মোর ভালোবাসার মাইনষ্যের সাথেই মোর বিয়া হইছে</t>
  </si>
  <si>
    <t>আমার পীরিতের মানুষের লগেই আমার বিয়া অইছে</t>
  </si>
  <si>
    <t>মোর ভালোবাসার মানুষের লগে মোর বিয়া হইছে</t>
  </si>
  <si>
    <t>আঁর ভালোবাসার মানুযের লগে আঁর বিয়া অইয়ে</t>
  </si>
  <si>
    <t>0268</t>
  </si>
  <si>
    <t>তাকে ছাড়া আমি হয়তো বাচঁতে পারবো না</t>
  </si>
  <si>
    <t>Take chara ami hoyto bachte parbo na</t>
  </si>
  <si>
    <t>I might not be able to survive without him</t>
  </si>
  <si>
    <t>তাক ছারা আমি  হয়তো বাঁচপির পারবো লয়</t>
  </si>
  <si>
    <t xml:space="preserve">তারে ছাড়া আমি বাচতে হারমু না </t>
  </si>
  <si>
    <t>তাক ছাড়া মুই হয়তো বাঁচপের পাবার নাং</t>
  </si>
  <si>
    <t>তারে ছাড়া আমি হয়তো বাইচ্চা থাকতারাম না</t>
  </si>
  <si>
    <t>হেরে ছাড়া মুই মনে হয় বাচতারমুনা</t>
  </si>
  <si>
    <t>তারে ছাড়া আঁই হয়তো বাঁচিত ন পারিওম</t>
  </si>
  <si>
    <t>0269</t>
  </si>
  <si>
    <t>এখন আর মানুষের মধ্যে মায়া বিষয়টা খুব একটা নেই</t>
  </si>
  <si>
    <t>Ekhon ar manusher moddhe maya bishoyta khub ekta nei</t>
  </si>
  <si>
    <t>People don't really hold onto that sense of emotional attachment anymore</t>
  </si>
  <si>
    <t>এহন আর মানুষের মদ্যি মায়া জিনিসডা বেশি একটা নাই</t>
  </si>
  <si>
    <t>ওন আর মাইষের ভিত্তে মায়া জিনিস গা আর নাই</t>
  </si>
  <si>
    <t>এলা আর মাইনষ্যের মধ্যে মায়া বিষয়টা খুব একটা নাই</t>
  </si>
  <si>
    <t>এহন মাইনষের মইধ্যে মায়া-মহব্বত এক্কেরে উইঠ্যা গেছে</t>
  </si>
  <si>
    <t>অহন আর মাইনশের মধ্যে মায়া বিষয়ডা খুব এউক্কা নাই</t>
  </si>
  <si>
    <t>এহন আঁর মানুযের মইধ্যে মায়া বিষয়ডা খুব একটা নেই।</t>
  </si>
  <si>
    <t>0270</t>
  </si>
  <si>
    <t>আমি আমার ছোট বাচ্চাকে নিয়ে বাবার বাড়িতে যাই</t>
  </si>
  <si>
    <t>Ami amar choto bachchake niye babar barite jai</t>
  </si>
  <si>
    <t>I go to my father's house with my young child</t>
  </si>
  <si>
    <t>আমি আমার ছোট গ্যাদাডাক লিয়ি বাপের বাড়িত যাই</t>
  </si>
  <si>
    <t>আই আর লেদা বাচ্চারে লই বাহের বাড়িতে যাই</t>
  </si>
  <si>
    <t>মুই মোর ছোটো ছওয়াক নিয়া বাপের বাড়ি যাং</t>
  </si>
  <si>
    <t>আমি আমার ছোডছাওয়ালরে নিয়া বাপের বাড়িত যাইতাছি</t>
  </si>
  <si>
    <t>মুই মোর ছোড বাচ্চাডারে লইয়া বাহের বাড়ি যাই</t>
  </si>
  <si>
    <t>আঁই আঁর ছোডো বাচ্চাটারে লই বাপের বাড়িত যাই।</t>
  </si>
  <si>
    <t>0271</t>
  </si>
  <si>
    <t>আপনি নিজের পরিবার নিয়ে বসুন</t>
  </si>
  <si>
    <t>Apni nijer poribar niye boshun</t>
  </si>
  <si>
    <t>Sit down with your family</t>
  </si>
  <si>
    <t>আপনে নিজের পরিবার লিয়ি বসেন</t>
  </si>
  <si>
    <t xml:space="preserve">আন্নে নিজের হরিবার লই আইয়েন </t>
  </si>
  <si>
    <t>আপনি নিজের পরিবার নিয়ে বসেন</t>
  </si>
  <si>
    <t>তোমরা নিজের পরিবারক নিয়া বইসো</t>
  </si>
  <si>
    <t>আপনে নিজের পরিবাররে নিয়া একলগে বইন</t>
  </si>
  <si>
    <t>আম্মে নিজের পরিবার নিয়া বহেন</t>
  </si>
  <si>
    <t>আপনে নিজের পরিবাররে লই বইওন</t>
  </si>
  <si>
    <t>0272</t>
  </si>
  <si>
    <t>পরিবারে ছোট খাটো ঝামেলা থাকে</t>
  </si>
  <si>
    <t>Poribare choto khato jhamela thake</t>
  </si>
  <si>
    <t>There are bound to be minor issues in a family</t>
  </si>
  <si>
    <t>পরিবারে ছোট খাটো জামেলা থাহে</t>
  </si>
  <si>
    <t xml:space="preserve">হরিবারে ছোট খাটো মেলা বেঝাল থাকে </t>
  </si>
  <si>
    <t>পরিবারত ছোটো খাটো ক্যাচাল থাকে</t>
  </si>
  <si>
    <t>পরিবারত ছোটখাটো গ্যাঞ্জাম থাহেই</t>
  </si>
  <si>
    <t>পরিবারে ছোড খাডো ঝামেলা থাহে</t>
  </si>
  <si>
    <t>পরিবারে ছোডো খাটো ঝামেলা থাকে।</t>
  </si>
  <si>
    <t>0273</t>
  </si>
  <si>
    <t>আমাকে একটু সাহায্য  করবেন</t>
  </si>
  <si>
    <t>Amake ektu shahajjo korben</t>
  </si>
  <si>
    <t>Please help me out a little</t>
  </si>
  <si>
    <t>আমাক একটু সাহায্য হইরব্যান</t>
  </si>
  <si>
    <t>আরে এক্কানা সাহায্য করেন</t>
  </si>
  <si>
    <t>মোক একনা সাহায্য করেন</t>
  </si>
  <si>
    <t>আমারে একটু সাহায্য কইরেন</t>
  </si>
  <si>
    <t>মোরে এট্টূ সাহায্য করবেন</t>
  </si>
  <si>
    <t>আঁরে একটু সাহায্য গরিওন।</t>
  </si>
  <si>
    <t>0274</t>
  </si>
  <si>
    <t>দয়া করে নাম পরিচয় গোপন রাখবেন</t>
  </si>
  <si>
    <t>Doya kore nam porichoy gopon rakhben</t>
  </si>
  <si>
    <t>Please keep my identity confidential</t>
  </si>
  <si>
    <t>দয়া হইরি নাম পরিচয় গোপন রাকপ্যান</t>
  </si>
  <si>
    <t>দয়া করি নাম হরিচয় গোহন রাইয়েন</t>
  </si>
  <si>
    <t>দয়া করি নাম পরিচয় গোপন থুবেন</t>
  </si>
  <si>
    <t>দয়া কইরা নাম পরিচয় লুকায়া রাইখেন</t>
  </si>
  <si>
    <t>দয়া কইররা আম্মের নাম পরিচয় গোপন রাখবেন</t>
  </si>
  <si>
    <t>দয়া গরি নাম পরিচয় গোপন রাইখ্যন</t>
  </si>
  <si>
    <t>0275</t>
  </si>
  <si>
    <t>আমি একটি কঠিন সমস্যা নিয়ে হাজির হয়েছি</t>
  </si>
  <si>
    <t>Ami ekti kothin shomossya niye hajir hoyechi</t>
  </si>
  <si>
    <t>I have come with a difficult problem</t>
  </si>
  <si>
    <t>আমি একটা কঠিন সমস্যা লিয়ি আজির হইছি</t>
  </si>
  <si>
    <t>আই একটা কঠিন সময় লই হাজির হইছি</t>
  </si>
  <si>
    <t>মুই একটা কঠিন সমস্যা নিয়া হাজির হইছং</t>
  </si>
  <si>
    <t>আমি এক্কান কঠিন ঝামেলা নিয়া আইছি</t>
  </si>
  <si>
    <t xml:space="preserve"> মুই এউক্কা কঠিন সমস্যা লইয়া সামনে আইছি</t>
  </si>
  <si>
    <t>আঁই একখান কঠিন সমস্যা লই হাজির অইয়ি</t>
  </si>
  <si>
    <t>0276</t>
  </si>
  <si>
    <t>একসময় ছেলের মেয়েটাকে ভালো লাগবে</t>
  </si>
  <si>
    <t>Ekshomoy cheler meyetake bhalo lagbe</t>
  </si>
  <si>
    <t>Eventually, the son will grow fond of the girl</t>
  </si>
  <si>
    <t>এক সুমায় ছাওয়ালের মিয়িডাক বালো লাগবি</t>
  </si>
  <si>
    <t>এককালে হোলার মাইয়াটারে ভালা লাগবে</t>
  </si>
  <si>
    <t>একসময় চ্যাংড়া টার  চেংড়ীটাক ভাল্লাগবে</t>
  </si>
  <si>
    <t>কুনু এক সময় পোলার মাইয়াডারে বালা লাগবো</t>
  </si>
  <si>
    <t>একসময় পোলার মাইয়াডারে ভালো লাগবে</t>
  </si>
  <si>
    <t>একসময় ছোডো পোয়ার মাইয়্যেরে ভালো লাগিব</t>
  </si>
  <si>
    <t>0277</t>
  </si>
  <si>
    <t>তাদের চার বছরের একটি মেয়ে বাচ্চা আছে</t>
  </si>
  <si>
    <t>Tader char bochorer ekti meye bachcha ache</t>
  </si>
  <si>
    <t>They have a four-year-old daughter</t>
  </si>
  <si>
    <t>তাগরে চার বছরের একটা মিয়ে গেদি আছে</t>
  </si>
  <si>
    <t>হেতাগো চাইর বছরের এইগা মাইয়া আছে</t>
  </si>
  <si>
    <t>ওমার চাইর বছরের একটা চেংড়ী  ছওয়া আছে</t>
  </si>
  <si>
    <t>তারগো চার বছরের এক্কান কন্য সন্তান আছে</t>
  </si>
  <si>
    <t>হেগো চাইর বচ্ছরের এউইক্কা মাইয়া বাচ্চা আছে</t>
  </si>
  <si>
    <t>তারার চাইর বছরের একটি মাইয়া বাচ্চা আছে।</t>
  </si>
  <si>
    <t>0278</t>
  </si>
  <si>
    <t>গত এক মাস আগে স্ত্রীর সাথে ঝগড়া করে স্বামী দেশে চলে আসে</t>
  </si>
  <si>
    <t>Goto ek mash age strir sathe jhogra kore shami deshe chole ashe</t>
  </si>
  <si>
    <t>A month ago, the husband returned to his home country after a quarrel with his wife</t>
  </si>
  <si>
    <t>গত এক মাস আগে বউয়ের সাতে জগড়া হইরি সুয়ামী দ্যাশে চইলি আয়ছে</t>
  </si>
  <si>
    <t xml:space="preserve">গত এক মাস আগে বউয়ের লগে বেঝাল করি জামাই দেশে চলে আইয়ে </t>
  </si>
  <si>
    <t>এক মাস আগত বউয়ার সাথে ঝগরা করি স্বামী দেশত চলি আইসে</t>
  </si>
  <si>
    <t>গত এক মাস আগে বউয়ের লগে কাইজ্জা কইরা জামাই বাড়িত চইলা আইছে</t>
  </si>
  <si>
    <t>গত এক মাস আগে বউর লগে ঝগড়া কইররা স্বামী বিদাশ চইলা আইছে</t>
  </si>
  <si>
    <t>গত এক মাস আগে বউয়ের লগে ক্যাচাল গরি স্বামীয় দেশত চলি আঁইয়ে।</t>
  </si>
  <si>
    <t>0279</t>
  </si>
  <si>
    <t>ছেলে মেয়ে একজন আরেকজন কে প্রচন্ড ভালোবাসে</t>
  </si>
  <si>
    <t>Chele meye ekjon arekjonke prochondo bhalobashe</t>
  </si>
  <si>
    <t>The young man and the woman love each other deeply</t>
  </si>
  <si>
    <t>ছাওয়াল মিয়ি একজন আরেকজনেক সেই বালোবাসে</t>
  </si>
  <si>
    <t>হোলা মাইয়া একজন আরেকজনকে মেলা ভালোবাসে</t>
  </si>
  <si>
    <t>চেংরা  চেংড়ী একজন আরেকজনক খুবে ভালোবাসে</t>
  </si>
  <si>
    <t>পোলা আর মাইয়া একজন আরেকজনরে খুব মহব্বত করে</t>
  </si>
  <si>
    <t xml:space="preserve"> পোলা মাইয়া একজন একজনের বেমালা ভালোবাসে</t>
  </si>
  <si>
    <t>ছোডো পোয়া মাইয়া একজন আঁরেক জনরে খুব ভালা পায়।</t>
  </si>
  <si>
    <t>0280</t>
  </si>
  <si>
    <t>সে বিয়ে করে সুখী হতে চায়</t>
  </si>
  <si>
    <t>Se biye kore shukhi hote chay</t>
  </si>
  <si>
    <t>He wants to get married and be happy</t>
  </si>
  <si>
    <t>সে বিয়ি হইরি সুহি ওবির চায়</t>
  </si>
  <si>
    <t>হেতে বিয়া করি সুখি হইতে চায়</t>
  </si>
  <si>
    <t>ওই বিয়ে করি সুখী হবার চায়</t>
  </si>
  <si>
    <t>হে বিয়া কইরা সুখে থাকবার চায়</t>
  </si>
  <si>
    <t>হে বিয়া কইররা সুখী হইতে চায়</t>
  </si>
  <si>
    <t>হে বিয়া গরি সুখী অইতে চায়।</t>
  </si>
  <si>
    <t>0281</t>
  </si>
  <si>
    <t>ছেলে ইউরোপে পড়াশোনা করে</t>
  </si>
  <si>
    <t>Chele Europe-e porashona kore</t>
  </si>
  <si>
    <t>The young man is studying in Europe</t>
  </si>
  <si>
    <t xml:space="preserve"> ছাওয়াল ইউরোপে পড়াশুনা হরে</t>
  </si>
  <si>
    <t>হোলা ইউরোহে হড়ালেয়া করে</t>
  </si>
  <si>
    <t>চ্যাংড়া ইউরোপত পড়াশুনা করে</t>
  </si>
  <si>
    <t>পোলা ইউরোপত থাহে পড়াশোনার লাইগ্যা</t>
  </si>
  <si>
    <t xml:space="preserve"> পোলায় ইউরোপে পড়ালেহা করে</t>
  </si>
  <si>
    <t>ছোডো পোয়া ইউরোপত লেখাপড়া গরের।</t>
  </si>
  <si>
    <t>0282</t>
  </si>
  <si>
    <t>কিন্তু মেয়ের পরিবার রাজিনা</t>
  </si>
  <si>
    <t>Kintu meyer poribar rajina</t>
  </si>
  <si>
    <t>But the girl's family doesn't agree</t>
  </si>
  <si>
    <t>কিন্তু মিয়ির পরিবার রাজি লয়</t>
  </si>
  <si>
    <t>কিন্তু মাইয়ার হরিবার রাজি না</t>
  </si>
  <si>
    <t>কিন্তু মেয়ের পরিবার রাজি না</t>
  </si>
  <si>
    <t>কিন্তু  চেংড়ীর পরিবার রাজী নওয়ায়।</t>
  </si>
  <si>
    <t>কিন্তু মাইয়ার বাড়ির মাইনষে রাজি না</t>
  </si>
  <si>
    <t>কিন্তু  মাইয়ার পরিবার রাজিনা</t>
  </si>
  <si>
    <t>কিন্তুই মাইয়্যের পরিবার রাজী নয়।</t>
  </si>
  <si>
    <t>0283</t>
  </si>
  <si>
    <t>মেয়েকে অন্য ছেলের সাথে বিয়ে দেওয়ার আয়োজন করে</t>
  </si>
  <si>
    <t>Meyeke onno cheler sathe biye deowar ayojon kore</t>
  </si>
  <si>
    <t>Arrangements were being made to marry the daughter off to another young man</t>
  </si>
  <si>
    <t>মিয়িক অন্য ছাওয়ালের সাতে বিয়ি দেওয়ার আয়োজন হরে</t>
  </si>
  <si>
    <t>মাইয়ার অন্য বেডার লগে বিয়ে দেওয়ার আয়োজন করে</t>
  </si>
  <si>
    <t xml:space="preserve"> চেংড়ীক অন্য চ্যাংড়া র সাথে বিয়া দেয়ার আয়োজন করে</t>
  </si>
  <si>
    <t>মাইয়ারে অন্য পোলার লগে বিয়া দেওনের আয়োজন করতাছে</t>
  </si>
  <si>
    <t>মাইয়ারে অন্য পোলার লগে বিয়া দেওয়ার আয়োজন হরতাছে</t>
  </si>
  <si>
    <t>মাইয়্যেরে অন্য ছোডো পোয়ার লগে বিয়া দিবার আয়োজন গরের।</t>
  </si>
  <si>
    <t>0284</t>
  </si>
  <si>
    <t>বাধ্য হয়ে ছেলে মেয়ে নিজেদের ইচ্ছায় বিয়ে করে নেয়।</t>
  </si>
  <si>
    <t>Baddho hoye chele meye nijeder ichchhay biye kore ney.</t>
  </si>
  <si>
    <t>so, out of necessity, the couple decided to marry each other of their own accord</t>
  </si>
  <si>
    <t>বাদ্য  অয়া ছাওয়াল মিয়ি নিজেরে ইচ্চায় বিয়ি হইরি লেয়</t>
  </si>
  <si>
    <t>বাধ্য হই হোলা মাইয়া নিজেরা বিয়া করি আলায়</t>
  </si>
  <si>
    <t>বাধ্য হয়া চ্যাংড়া   চেংড়ী নিজেদের ইচ্ছায় বিয়া করি নেয়</t>
  </si>
  <si>
    <t>উপায় না দেইখা পোলা আর মাইয়া নিজেগো পছন্দে বিয়া কইরালায়</t>
  </si>
  <si>
    <t>বাাধ্য হইয়া পোলা মাইয়া নিজেগো ইচ্ছায় বিয়া কইররা হালায়</t>
  </si>
  <si>
    <t>বাধ্য অইয়া ছোডো পোয়া মাইয়া নিজের ইচ্ছাত বিয়া গরি নেয়।</t>
  </si>
  <si>
    <t>0285</t>
  </si>
  <si>
    <t>আজকে দেয়ালে পিঠ থেকে গেছে</t>
  </si>
  <si>
    <t>Ajke deyale pith theke geche</t>
  </si>
  <si>
    <t>We have been backed into a corner now</t>
  </si>
  <si>
    <t>আজকি দেওয়ালে পিট ঠেহি গেছে</t>
  </si>
  <si>
    <t>আইজ্জা দেওয়ালে হিঠ ঠেকে গেছে</t>
  </si>
  <si>
    <t>আইজকা দেয়ালত পিঠ ঠেকি গেইছে</t>
  </si>
  <si>
    <t>আজকে দেয়ালে পিঠ ঠেইক্যা গেছে</t>
  </si>
  <si>
    <t xml:space="preserve"> আইজ্জো দেওয়ালে পিঠ ঠেইক্কা গেছে</t>
  </si>
  <si>
    <t>আজিকে দেয়ালে পিঠ ঠেকে গেয়ে।</t>
  </si>
  <si>
    <t>0286</t>
  </si>
  <si>
    <t>আজকে প্রায় ৮ দিন পানি নেই</t>
  </si>
  <si>
    <t>Ajke pray 8 din pani nei</t>
  </si>
  <si>
    <t>there has been no water supply for nearly eight days</t>
  </si>
  <si>
    <t>আইজকি পরাই ৮ দিন পানি নাই</t>
  </si>
  <si>
    <t>আইজ্জা হ্রায় ৮ দিন হানি নাই</t>
  </si>
  <si>
    <t>আইজকা প্রায় ৮ দিন পানি নাই</t>
  </si>
  <si>
    <t>আজকে প্রায় আট দিন ধইরা পানি নাই</t>
  </si>
  <si>
    <t xml:space="preserve"> আইজ্জো প্রায় আস্টো দিন পানি নাই</t>
  </si>
  <si>
    <t>আজকে প্রায় ৮ দিন পানি নেই।</t>
  </si>
  <si>
    <t>0287</t>
  </si>
  <si>
    <t>অথচ আসে পাশের সব বাড়ি তেই পানি দিয়ে দিচ্ছে শুধু আমাদের বাড়িতেই পানি দিচ্ছে না</t>
  </si>
  <si>
    <t>Othoch ashe pasher shob baritei pani diye dicche shudhu amader baritei pani dicche na</t>
  </si>
  <si>
    <t>Yet, water is being supplied to all the surrounding houses except ours</t>
  </si>
  <si>
    <t>অথচ আশে পাশের সব বাড়িতই পানি দিয়ি দেচ্চে খালি আমারে বাড়িতই পানি দেচ্চে না</t>
  </si>
  <si>
    <t xml:space="preserve">অথচ আশে হাশে বেক বাড়িতে হানি দিচ্ছে হুদা আঙ্গ বাড়িতে হানি দিচ্ছে না </t>
  </si>
  <si>
    <t>কিন্তু আশেপাশের সোগ বাড়িতেই পানি দিয়া দিছে শুধু হামার বাড়িতেই পানি দেয় না</t>
  </si>
  <si>
    <t>অথচ আশেপাশের সগল বাড়িত পানি দিতাছে খালি আমাগো বাড়িতই পানি দেয় না</t>
  </si>
  <si>
    <t>অইদিকে আশপাশের সব ঘরেই পানি দিতাছে হুদা মগো ঘরেই নাই</t>
  </si>
  <si>
    <t>অথচ আসে পাশের হগল বাড়িতো পানি দিয়ে দিদ্দে শুধু আঁরার বাড়িতো পানি দিদ্দে ন।</t>
  </si>
  <si>
    <t>0288</t>
  </si>
  <si>
    <t>যাদের সাথে ভালো সম্পর্ক রয়েছে শুধু তাদের পানি দিবে আর কাউকে দিবে না</t>
  </si>
  <si>
    <t>Jader sathe bhalo shomporko royeche shudhu tader pani dibe ar kauke dibe na</t>
  </si>
  <si>
    <t>They only provide water to those with whom they have a good relationship, and to no one else</t>
  </si>
  <si>
    <t>যারে সাতে বালো সম্পর্ক রয়চে খালি তারেই পানি দিবি আর কারুক দিবি লয়</t>
  </si>
  <si>
    <t>যামার সাথে ভালো সম্পর্ক আছে শুধু তামাকে পানি দিবে আর কাকো দিবার নয়</t>
  </si>
  <si>
    <t>যায়গো লগে বালা খাতির আছে খালি তারগোরেই পানি দিবো আর কাউরে দিবে না</t>
  </si>
  <si>
    <t>যেগো লগে ভালো সম্পর্ক আছে হেগোই পানি দেবে আর কেউরেই দেবে না</t>
  </si>
  <si>
    <t>যারার লগে ভালো সম্পর্ক আছে শুধু তারারে পানি দিবো আঁর কাইয়্যেরেও দিবো ন।</t>
  </si>
  <si>
    <t>0289</t>
  </si>
  <si>
    <t>জানিনা পানি পাবো নাকি পাবো না</t>
  </si>
  <si>
    <t>Jani na pani pabo naki pabo na</t>
  </si>
  <si>
    <t>I don't know if I will get water or not</t>
  </si>
  <si>
    <t>জানিনি পানি পাবো নাকি পাবো লয়</t>
  </si>
  <si>
    <t xml:space="preserve">জানি না হানি হামু কী হামু না </t>
  </si>
  <si>
    <t>জানোং না পানি পাইম নাকি পাইম না</t>
  </si>
  <si>
    <t>জানি না পানি পামু কি পামু না</t>
  </si>
  <si>
    <t>জানিনা পানি পামু নাকি পামুনা</t>
  </si>
  <si>
    <t>জানি ন পানি পাইয়ুম নাকি পাইয়ুম ন।</t>
  </si>
  <si>
    <t>0290</t>
  </si>
  <si>
    <t>পাশ করা ডাক্তাররা এখন ভালো অবস্থায় নেই</t>
  </si>
  <si>
    <t>Pass kora daktarra ekhon bhalo obosthay nei</t>
  </si>
  <si>
    <t>The doctors who passed are not in good condition now</t>
  </si>
  <si>
    <t>পাশ হরা ডাক্তাররা এহন বালো অবস্তায় নাই</t>
  </si>
  <si>
    <t>হাশ করা ডাক্তার রা ওন ভালা অবস্থায় নাই</t>
  </si>
  <si>
    <t>পাশ করা ডাক্তারেরা এলা ভাল অবস্থাত নাই</t>
  </si>
  <si>
    <t>ডাক্তারি পাশ কইরাও মাইনষে এহন বালা নাই</t>
  </si>
  <si>
    <t xml:space="preserve"> পাশ করা ডাক্তার রাও অহন ভালো জায়গায় নাই</t>
  </si>
  <si>
    <t>পাশ করা ডাক্তার হগল এ্যন ভালো হালতত নেই।</t>
  </si>
  <si>
    <t>0291</t>
  </si>
  <si>
    <t>কেন এত টাকা ধার করে ডাক্তারি পড়তে হবে</t>
  </si>
  <si>
    <t>Keno eto taka dhar kore daktari porte hobe</t>
  </si>
  <si>
    <t>Why do you have to borrow so much money to study medicine</t>
  </si>
  <si>
    <t>কিসের জন্যি এত টেহা আওলাত হইরি ডাক্তারি পড়তি ওবি?</t>
  </si>
  <si>
    <t>কিল্লাই এত টিয়া ধার করি ডাক্তারি হড়তে হবে</t>
  </si>
  <si>
    <t>ক্যা এতো টাকা ধার করি ডাক্তারি পড়া নাগবে</t>
  </si>
  <si>
    <t>ক্যা এত টেহা কর্জ কইরা ডাক্তারি পড়ন লাগবো</t>
  </si>
  <si>
    <t>কিল্লাইগ্গা এথথা টাহা ধার কইররা ডাক্তারি পারা লাগবো</t>
  </si>
  <si>
    <t>কির লাই এত টেয়া ধার গরি ডাক্তারি পড়ন লাগবো।</t>
  </si>
  <si>
    <t>0292</t>
  </si>
  <si>
    <t>যেহেতু ভর্তি হয়ে গেছেন পড়াশোনা চালিয়ে যান</t>
  </si>
  <si>
    <t>Jehetu bhorti hoye gechen porashona chaliye jan</t>
  </si>
  <si>
    <t>Since you have been admitted, continue your studies</t>
  </si>
  <si>
    <t>বর্তি যহন  অয়াই গিছ্যান পড়াশুনা চলায়া যান</t>
  </si>
  <si>
    <t>যেহেতু ভর্তি হই গেছে হড়লেখা চালাই যাক</t>
  </si>
  <si>
    <t>যেহেতু ভর্তি হয়া গেছেন পড়াশুনা চালে যান</t>
  </si>
  <si>
    <t>যেহেতু ভর্তি অইয়া গেছেন পড়াশোনা চালাইয়া যান</t>
  </si>
  <si>
    <t>যেহেতু ভর্তি হইয়া গেছেন পড়ালেহা চালাইয়া যান</t>
  </si>
  <si>
    <t>যেহেতু ভর্তি অই গেছো লেখাপড়া চালাইয়া যান।</t>
  </si>
  <si>
    <t>0293</t>
  </si>
  <si>
    <t>স্বামীরে অভিযোগ স্ত্রী তার সংসারের দায়িত্ব পালন করছে না</t>
  </si>
  <si>
    <t>Shamire obhijog stri tar shongsharer dayitto palon korche na</t>
  </si>
  <si>
    <t>Husband complains that his wife is not fulfilling her family responsibilities</t>
  </si>
  <si>
    <t>সুয়ামীর ওবিযোগ বউ তার সংসারের দায়িত্ত পালন হরতেছে না</t>
  </si>
  <si>
    <t>জামাইর অভিযোগ বউ হেতির সংসারের দায়িত্ব হালন করতেছে না</t>
  </si>
  <si>
    <t>স্বামীর অভিযোগে স্ত্রী তার সংসারের দায়িত্ব পালন করছে না</t>
  </si>
  <si>
    <t>ভাতারের অভিযোগ বউ তার সংসারের দায়িত্ব পালন করে না</t>
  </si>
  <si>
    <t>জামাইর নালিশ বউ তার সংসারের কাম-কাজ করে না</t>
  </si>
  <si>
    <t xml:space="preserve"> স্বামীরে নালিশ স্ত্রী হের সংসারের দায়িত্ব পালন করতে আছেনা</t>
  </si>
  <si>
    <t>স্বামীর বিরুদ্ধে স্ত্রীর অভিযোগ হে তার সংসারের দায়িত্ব পালন গরের ন।</t>
  </si>
  <si>
    <t>0294</t>
  </si>
  <si>
    <t>দুজনেই দুজনকে সন্দেহ করে</t>
  </si>
  <si>
    <t>Dujonei dujonke shondeho kore</t>
  </si>
  <si>
    <t>Both of them suspect each other</t>
  </si>
  <si>
    <t>দুইজনই দুইজনেক সন্দেহ হরে</t>
  </si>
  <si>
    <t>দুইগা দুইগাকে সন্দেহ করে</t>
  </si>
  <si>
    <t>দুইজনই দুইজনাক সন্দেহ করে</t>
  </si>
  <si>
    <t>দুইজনেই দুইজনেই সন্দেহ করে</t>
  </si>
  <si>
    <t xml:space="preserve">দুইজনেই দুইজন রে সন্দেহ করে </t>
  </si>
  <si>
    <t>দুজনে দুজকরে সন্দেহ গরের।</t>
  </si>
  <si>
    <t>0295</t>
  </si>
  <si>
    <t>স্ত্রী ধারণা স্বামী পরকীয়ায় আছে</t>
  </si>
  <si>
    <t>Stri dharona shami porokiyay ache</t>
  </si>
  <si>
    <t>Wife thinks that her husband is having an affair</t>
  </si>
  <si>
    <t>বউ মনেহরে সুয়ামী পরকীয়ায় আছে</t>
  </si>
  <si>
    <t xml:space="preserve">বউ এর ধারণা জামাই ইটিসহিটিস করে </t>
  </si>
  <si>
    <t>বউয়ার ধারনা ভাতার পরকীয়া করে</t>
  </si>
  <si>
    <t>বউ মনে করে জামাইর অন্য কুনু মাইয়ার লগে পীরিত আছে</t>
  </si>
  <si>
    <t>স্ত্রী মনে করতে আছে স্বামী পরকীয়া করে</t>
  </si>
  <si>
    <t>বউয়ের ধারণা স্বামীয় পরকীয়াত আছে।</t>
  </si>
  <si>
    <t>0296</t>
  </si>
  <si>
    <t>এই বিষয়টা নিয়ে আর কথা বলতে চাচ্ছি না</t>
  </si>
  <si>
    <t>Ei bishoyta niye ar kotha bolte chacchi na</t>
  </si>
  <si>
    <t>I don't want to talk about this anymore</t>
  </si>
  <si>
    <t>এই জিনিসডা লিয়ি আর কতা কোবির চাচ্চি নি</t>
  </si>
  <si>
    <t>এ বিষয় লই আর কথা কইতে চাইতেছি না</t>
  </si>
  <si>
    <t>এই বিষয়টা নিয়া আর কথা কবার চাচ্ছং না</t>
  </si>
  <si>
    <t>এই বিষয়টা নিয়া আর কতা কইবার চাইতাছি না</t>
  </si>
  <si>
    <t xml:space="preserve"> এই বিষয় ডা লইয়া আর কতা কইতে চাইতাছিনা</t>
  </si>
  <si>
    <t>এই বিষয়ডা লই আঁর কতা কইতো চাইয়ুম ন।</t>
  </si>
  <si>
    <t>0297</t>
  </si>
  <si>
    <t>আজকাল ছোটরাও পাত্তা দিচ্ছে না</t>
  </si>
  <si>
    <t>Ajkal chotorao patta dicche na</t>
  </si>
  <si>
    <t>These days, even the little ones don't care</t>
  </si>
  <si>
    <t>আইজকাইল ছোটরাও পাত্তা দেচ্চে না</t>
  </si>
  <si>
    <t>আজ কাইল হোলারাও হাত্তা দেয়ের না</t>
  </si>
  <si>
    <t>এলা ছোডোরাও পাত্তা দিবার নাগছে না</t>
  </si>
  <si>
    <t>আজকাল ছোড পোলাপাইনেও পাত্তা দেয় না</t>
  </si>
  <si>
    <t xml:space="preserve"> আইজকাইল পোলাহানেও পাত্তা দেয়না</t>
  </si>
  <si>
    <t>আজকাল ছোডো এরাও পাত্তা দিচ্ছে ন।</t>
  </si>
  <si>
    <t>0298</t>
  </si>
  <si>
    <t>কেউ আর ভয় পাচ্ছে না</t>
  </si>
  <si>
    <t>Keu ar bhoy pacche na</t>
  </si>
  <si>
    <t>No one is afraid anymore</t>
  </si>
  <si>
    <t>কেউ আর বয় পাচ্চে না</t>
  </si>
  <si>
    <t>কোনুগা আর ভয় হায়ের না</t>
  </si>
  <si>
    <t>কাইয়ো আর ভয় পাবার নাগছে না</t>
  </si>
  <si>
    <t>কেউ আর ডরাইতাছে না</t>
  </si>
  <si>
    <t>কেও আর ডড়ায় না</t>
  </si>
  <si>
    <t>কেউ আঁর ভয় পাইতেছেন ন।</t>
  </si>
  <si>
    <t>0299</t>
  </si>
  <si>
    <t>আমার এসব আর একটুও ভালো লাগছে না</t>
  </si>
  <si>
    <t>Amar eshob ar ektuo bhalo lagche na</t>
  </si>
  <si>
    <t>I don't like it at all</t>
  </si>
  <si>
    <t>আমার এসব আর একটুও বালো লাগতেছে না</t>
  </si>
  <si>
    <t xml:space="preserve">আর এসব আর এক্কানাও ভালো লাগতেছে না </t>
  </si>
  <si>
    <t>মোর এগলা আর একদমে ভাল লাগবের নাগছে না</t>
  </si>
  <si>
    <t>আমার এইডি আর এক্কনও বালা লাগতাছে না</t>
  </si>
  <si>
    <t>মোর এইসব আর এট্টুও ভালো লাগতে আছেনা</t>
  </si>
  <si>
    <t>আঁর এসব আঁর একটুকুও ভালো লাইগদ্দে ন।</t>
  </si>
  <si>
    <t>0300</t>
  </si>
  <si>
    <t>যারা ভেবেছিলেন বড় হয়ে গরীবদের সেবা করবেন কিন্তু বড় হয়ে দেখেন নিজেই গরীব</t>
  </si>
  <si>
    <t>Jara bhebechilen boro hoye goribder sheba korben kintu boro hoye dekhen nijei gorib</t>
  </si>
  <si>
    <t>Those who thought they would grow up to serve the poor but when they grow up, they find themselves poor</t>
  </si>
  <si>
    <t>যারা বাবিছিল্যাও বড়  অয়া গরীবরে সিবা হরব্যাও কিন্তু বড়  অয়া দ্যাহো নিজেই গরীব</t>
  </si>
  <si>
    <t>জারা ভাবসিল বড় হিয়ে গরিবের সেবা করবান হেরা বড় নিজেই বাচতে হারে নো</t>
  </si>
  <si>
    <t>যামরা ভাবছিলেন বড় হয়া গরীবের সেবা করবে কিন্তু বড় হয়া দেখে ওমরায় গরীব</t>
  </si>
  <si>
    <t>যারা ভাবছিলেন ডাগর অইয়া গরীবগো সেবা করবেন কিন্তু ডাগর অইয়া দেহেন নিজে এক্কেরে ফহির</t>
  </si>
  <si>
    <t xml:space="preserve">যারা ভাবছেলেন দামড়া হইয়া গরীবের সেবা হরবেন কিন্তু দামড়া হইয়া দেহেন আম্মেই গরীব </t>
  </si>
  <si>
    <t>যারার ভাবিছিলো বড় অই গরিবরারে সেবা গইরবো কিন্তুই বড় অই দেইখে নিজেই গরিব।</t>
  </si>
  <si>
    <t>0301</t>
  </si>
  <si>
    <t>মহিলার বয়স হবে ৮০ এর উপরে</t>
  </si>
  <si>
    <t>Mohilar boyosh hobe 80 er opore</t>
  </si>
  <si>
    <t>The woman will be over 80</t>
  </si>
  <si>
    <t>মহিলার বয়স হবি ৮০ এর উপুরে</t>
  </si>
  <si>
    <t>বেডির বয়স হইবো ৮০ উরহে</t>
  </si>
  <si>
    <t>বেডিছওয়ার বয়স হইবে ৮০ এর উপর</t>
  </si>
  <si>
    <t>বেডির বয়স আশি অওনের উপরে অইবো</t>
  </si>
  <si>
    <t>মহিলাডার বয়স হইবো ৮০ এর উপ্রে</t>
  </si>
  <si>
    <t>মহিলার বয়স হইবে ৮০ এর উপরে।</t>
  </si>
  <si>
    <t>0302</t>
  </si>
  <si>
    <t>একটাই পৃথিবী, কিন্তু একেক এলাকার মানুষের চিন্তা একেক রকম</t>
  </si>
  <si>
    <t>Ektai prithibi, kintu ekek elakar manusher chinta ekek rokom</t>
  </si>
  <si>
    <t>The world is one, but the thoughts of people in different areas are different</t>
  </si>
  <si>
    <t>একটাই দুনিয়া, কিন্তু এহাক ইলাকার মানুষের চিন্তা এহাক রহম</t>
  </si>
  <si>
    <t xml:space="preserve">এক্কান হিতিবি, কিন্তু এক এক মাইষের চিন্তা এক এক রকম </t>
  </si>
  <si>
    <t>একনা দুনিয়া কিন্তু একেক এলাকার মাইনষ্যের চিন্তা একেক রকম</t>
  </si>
  <si>
    <t>দুনিয়া তো এক্কানই কিন্তু একেক এলাকার মাইনষের চিন্তা একেক রহম</t>
  </si>
  <si>
    <t xml:space="preserve"> এউক্কাই পৃথিবী কিন্তু এহাক এলাকার মাইনশের চিন্তা এহাক রহম</t>
  </si>
  <si>
    <t>এক্কান পৃথিবী, কিন্তুই একেক এলাকার মানুযের চিন্তা একেক রকম।</t>
  </si>
  <si>
    <t>0303</t>
  </si>
  <si>
    <t>নতুনরা অনেক কিছু শিখতে পারবে  আশা করি</t>
  </si>
  <si>
    <t>Notunra onek kichu shikhte parbe asha kori</t>
  </si>
  <si>
    <t>I hope the new ones can learn a lot</t>
  </si>
  <si>
    <t>লতুনরা ম্যালা কিছু শিকপির পারবি আশা হরি</t>
  </si>
  <si>
    <t xml:space="preserve">নতুনগুন মেলা কিছু শিখতে হারবো আশা করি </t>
  </si>
  <si>
    <t>নয়ারা মেলা কিছু শিখবার পাইবে আশা করি</t>
  </si>
  <si>
    <t>নতুনরা মেলা কিচ্ছু হিখবার পারবো আশা করতাছি</t>
  </si>
  <si>
    <t>নয়া মাইনশেরা অনেক কিছু হেগদারবে</t>
  </si>
  <si>
    <t>নতুনরা অনেক কিছু শিখতো পাইরবো আশা গরি।</t>
  </si>
  <si>
    <t>0304</t>
  </si>
  <si>
    <t>হোকনা ভালো কিছুর শুরুটা এভাবেই</t>
  </si>
  <si>
    <t>Hok na bhalo kichur shuruta evabei</t>
  </si>
  <si>
    <t>However, this is how good things start</t>
  </si>
  <si>
    <t>অইকনা বালো কিছুর শুরুডা এবাবেই</t>
  </si>
  <si>
    <t xml:space="preserve">ওোক ভালা কিছুর শুরু এভাবে </t>
  </si>
  <si>
    <t>হোকনা ভালো কিছুর শুরু এমনেই</t>
  </si>
  <si>
    <t>অউক না বালা কিচ্ছুর শুরুটা এমনেই</t>
  </si>
  <si>
    <t>হৌক না ভালো কিছ্য শুরু ডা এমনেই</t>
  </si>
  <si>
    <t>হোক না ভালো কিছুর শুরুটা এভাবে।</t>
  </si>
  <si>
    <t>0305</t>
  </si>
  <si>
    <t>তুমি আমার সাথে আর কথা বলবা না</t>
  </si>
  <si>
    <t>Tumi amar sathe ar kotha bolba na</t>
  </si>
  <si>
    <t>You won't talk to me anymore</t>
  </si>
  <si>
    <t>তুই আমার সাতে আর কতা কবি না</t>
  </si>
  <si>
    <t>তুমি আর লগে আর মাতিও না</t>
  </si>
  <si>
    <t>তুই মোর সাথে আর কথা কবার নইস</t>
  </si>
  <si>
    <t>তুই আমার লগে আর কতা কইবি না</t>
  </si>
  <si>
    <t>তুমি মোর লগে আর কতা কবা না</t>
  </si>
  <si>
    <t>তুই আঁর লগে আঁর কতা কইবি ন।</t>
  </si>
  <si>
    <t>0306</t>
  </si>
  <si>
    <t>আমরা অনেক বড় হয়ে গেছি মনে হচ্ছে</t>
  </si>
  <si>
    <t>Amra onek boro hoye gechi mone hocche</t>
  </si>
  <si>
    <t>It seems we have grown up a lot</t>
  </si>
  <si>
    <t>আমরা ম্যালা বড়  অয়া গেচি মনে অচ্চে</t>
  </si>
  <si>
    <t>আমরা মেলা বড় হই গেছি মনে হয়</t>
  </si>
  <si>
    <t>হামরা মেলা বড় হয়া গেছি মনে হয়</t>
  </si>
  <si>
    <t>আমাগো মেলা বয়স অইয়া গেছে মনে অইতাছে</t>
  </si>
  <si>
    <t>মোরা বেমালা বড় হইয়া গেছি মনে হইতাছে</t>
  </si>
  <si>
    <t>আঁরা অনেক বড় অই গেছি মনে অরদ্দে।</t>
  </si>
  <si>
    <t>0307</t>
  </si>
  <si>
    <t>রাজকুমারির মায়া পৃথিবী যায়নি আজও ভুলে</t>
  </si>
  <si>
    <t>Rajkumarir maya prithibi jayni ajo bhule</t>
  </si>
  <si>
    <t>The world has not forgotten the princess's beauty</t>
  </si>
  <si>
    <t>রাজকুমারির মায়া দুনিয়া যায়নাই আজকিও ভুলি</t>
  </si>
  <si>
    <t xml:space="preserve">রাজকুমারির মায়া হৃতিবি যায় নাই আজও ভুলে </t>
  </si>
  <si>
    <t>রাজকুমারীর মায়া দুনিয়া যায় নি এলাও ভুলি</t>
  </si>
  <si>
    <t>রাজকুমারীর মায়া এই দুনিয়ার মাইনষে এহনো ভুলে নাই</t>
  </si>
  <si>
    <t>রাজকুমারির মায়া পৃথিবীর তনে যায়নায় এহোনো</t>
  </si>
  <si>
    <t>রাজকুমারীর মায়া পৃথিবী এ্যনও ভুইল যায় ন।</t>
  </si>
  <si>
    <t>0308</t>
  </si>
  <si>
    <t>জীবন থেকে রঙ হারায় গেছে</t>
  </si>
  <si>
    <t>Jibon theke rong haray geche</t>
  </si>
  <si>
    <t>Life has lost its color</t>
  </si>
  <si>
    <t>জীবন থেন রোঙ আরায়া গেছে</t>
  </si>
  <si>
    <t>জীবন তুন রং হারাই গেছে</t>
  </si>
  <si>
    <t>জীবন থেকে রঙ হারিয়ে গেছে</t>
  </si>
  <si>
    <t>জীবন থাকি রং হারে গেছে</t>
  </si>
  <si>
    <t>জিন্দেগী থেইক্যা রঙ হারাইয়া গেছে</t>
  </si>
  <si>
    <t>জীবন তনে রোঙ হারাইয়া গেছে</t>
  </si>
  <si>
    <t>জীবন থাকি রং হারিয়ে গেয়ে।</t>
  </si>
  <si>
    <t>0309</t>
  </si>
  <si>
    <t>একটা রঙিন ছবি তুলতে হবে আমাদের সবার</t>
  </si>
  <si>
    <t>Ekta rongin chobi tulte hobe amader shobar</t>
  </si>
  <si>
    <t>We all need to take a colorful picture</t>
  </si>
  <si>
    <t>একটা রোঙিন ছবি তুলতি ওবি আমারে সগ্গোলের</t>
  </si>
  <si>
    <t>এক্কান রঙ্গিন ছবি তুলতে হবে আঙ্গো বেকের</t>
  </si>
  <si>
    <t>একটা রঙিন ছবি তোলা নাগবে হামার সবার</t>
  </si>
  <si>
    <t>আমাগো হগলের এক্কান রঙিন ছবি তোলন লাগবো</t>
  </si>
  <si>
    <t>এউক্কা রংগিন ছবি তোলা লাগবো মোগো সবাইর</t>
  </si>
  <si>
    <t>একখান রঙিন ছবি তুলন লাগবো আঁরার হগলর।</t>
  </si>
  <si>
    <t>0310</t>
  </si>
  <si>
    <t>আর কত ছুটি কাটাবো?</t>
  </si>
  <si>
    <t>Ar koto chhuti katabo?</t>
  </si>
  <si>
    <t>How many more vacations will we have?</t>
  </si>
  <si>
    <t>আর কত ছুটি কাটামু?</t>
  </si>
  <si>
    <t>আর কত ছুটি কাটাইম?</t>
  </si>
  <si>
    <t>আর কতদিন হাতাইয়া কাডামু?</t>
  </si>
  <si>
    <t>আর কত ছুডি কাডামু?</t>
  </si>
  <si>
    <t>আঁর কত ছুটি কাডাইম?</t>
  </si>
  <si>
    <t>0311</t>
  </si>
  <si>
    <t>পুরোটা দেখার অপেক্ষায় বসে আছি</t>
  </si>
  <si>
    <t>Purota dekhar opekkhay boshe achi</t>
  </si>
  <si>
    <t>I'm waiting to see the whole thing.</t>
  </si>
  <si>
    <t>সবটুক দেহার অপেক্ষায় বসি আছি</t>
  </si>
  <si>
    <t>হুরা গা দেয়ার অহেক্ষায় আছি</t>
  </si>
  <si>
    <t>পুরাটা দেখার অপেক্ষাত বসি আছং</t>
  </si>
  <si>
    <t>পুরডা দেহনের আশায় বইয়া  আছি</t>
  </si>
  <si>
    <t>পুরাডা দেহার অপেক্ষায় বইয়া রইছি</t>
  </si>
  <si>
    <t>পুরোডা দেখার অপেক্ষাত বসি আছি।</t>
  </si>
  <si>
    <t>0312</t>
  </si>
  <si>
    <t>আপনি বেঁচে আছেন?</t>
  </si>
  <si>
    <t>Apni beche achen?</t>
  </si>
  <si>
    <t>Are you alive?</t>
  </si>
  <si>
    <t>আপনে বাঁচি আছেন?</t>
  </si>
  <si>
    <t>আন্নে বাচি আছেন?</t>
  </si>
  <si>
    <t>তোমরা বাঁচি আছেন?</t>
  </si>
  <si>
    <t>আপনে কি জেতা আছেন?</t>
  </si>
  <si>
    <t>আম্মে কী বাইচ্চা আছেন</t>
  </si>
  <si>
    <t>আপনে বেইচ্চা আছেন নি?</t>
  </si>
  <si>
    <t>0313</t>
  </si>
  <si>
    <t>আশেপাশে কেউ থাকলে কল দিয়েন</t>
  </si>
  <si>
    <t>Ashepashe keu thakle call diyen</t>
  </si>
  <si>
    <t>If anyone is around, please call</t>
  </si>
  <si>
    <t>কাছেকোলে কেউ থাইকলি কল দিয়েন</t>
  </si>
  <si>
    <t>আশে হাশে কেউ থাকলে কল দিয়েন</t>
  </si>
  <si>
    <t>আশপাশত কাইয়ো থাকলে কল দিয়েন</t>
  </si>
  <si>
    <t>আশপাশে কেও থাকলে কল দেম</t>
  </si>
  <si>
    <t>আশেপাশে কেউ থাকলে কল দিয়েন।</t>
  </si>
  <si>
    <t>0314</t>
  </si>
  <si>
    <t>দেখা করা যাবে</t>
  </si>
  <si>
    <t>Dekha kora jabe</t>
  </si>
  <si>
    <t>Can I show you</t>
  </si>
  <si>
    <t>দেহা হরা যাবি</t>
  </si>
  <si>
    <t>দেয়া করা যাইবো</t>
  </si>
  <si>
    <t>দেহা করা যাইবে</t>
  </si>
  <si>
    <t>দেহাকরন যাইবো</t>
  </si>
  <si>
    <t>দেহা করা যায়</t>
  </si>
  <si>
    <t>দেখা করা যাইবো।</t>
  </si>
  <si>
    <t>0315</t>
  </si>
  <si>
    <t>কিছু পাইতে হলে কিছু ছাড়তে হবে</t>
  </si>
  <si>
    <t>Kichu paite hole kichu charte hobe</t>
  </si>
  <si>
    <t>If you want something, you have to leave something</t>
  </si>
  <si>
    <t>কিছু পাবির গিলি কিছু ছাড়তি ওবি</t>
  </si>
  <si>
    <t>কিছু হাইতে হইলে কিছু ছারতে হইবো</t>
  </si>
  <si>
    <t>কিছু পাবার হইলে কিছু ছাড়া খায়</t>
  </si>
  <si>
    <t>কিচ্ছু পাইবার চাইলে কিচ্ছু ছাডন লাগবো</t>
  </si>
  <si>
    <t>কিছু পাইতে হইলে কিছু ছাইররা দেতে হইবে</t>
  </si>
  <si>
    <t>কিছু পাইতে ইলে কিছু ছাড়ন লাগবো।</t>
  </si>
  <si>
    <t>0316</t>
  </si>
  <si>
    <t>বাংলাদেশে আমাকে সবাই আমার ডাক নামে চিনে</t>
  </si>
  <si>
    <t>Bangladeshe amake shobai amar dak name chine</t>
  </si>
  <si>
    <t>In Bangladesh, everyone knows me by my nickname</t>
  </si>
  <si>
    <t>বাংলাদেশে  আমাক  সগ্গোলে আমার ডাক নামে চেনে</t>
  </si>
  <si>
    <t>বাংলাদেশে বেকে আর ডাকনামে চিনে</t>
  </si>
  <si>
    <t>বাংলাদেশত মোক সবাই মোর ডাক নামে চিনে</t>
  </si>
  <si>
    <t>বাংলাদেশত হগলে আমারে আমার ডাহ্ নামে চিনে</t>
  </si>
  <si>
    <t>বাংলাদেশে মোরে সবাই মোর ডাক নামেই চেনে</t>
  </si>
  <si>
    <t>বাংলাদেশে আঁরে হগ্গল আঁর ডাক নামে চিনে।</t>
  </si>
  <si>
    <t>0317</t>
  </si>
  <si>
    <t>দুই ঘন্টা ধরে বিদ্যুৎ যায়নি</t>
  </si>
  <si>
    <t>Dui ghonta dhore bidyut jayni</t>
  </si>
  <si>
    <t>There was no electricity for two hours</t>
  </si>
  <si>
    <t>দুই গুন্টা দইরি কারেন যাইনাই</t>
  </si>
  <si>
    <t>দুই ঘন্টা ধইরা বিদ্যুৎ যায় নি</t>
  </si>
  <si>
    <t>দুই ঘণ্টা ধরি বিদ্যুৎ যায় নাই</t>
  </si>
  <si>
    <t>দুই ঘন্টা অইয়া গেল কারেন্ট যায় না</t>
  </si>
  <si>
    <t>দুই ঘন্টা ধইররা বিদ্যুত যায়নায়</t>
  </si>
  <si>
    <t>দুই ঘন্টা ধরি বিদ্যুৎ নাই।</t>
  </si>
  <si>
    <t>0318</t>
  </si>
  <si>
    <t>বিদ্যুৎ অফিসের লোকটা কি মারা গেলো নাকি?</t>
  </si>
  <si>
    <t>Bidyut office-er lokta ki mara gelo naki?</t>
  </si>
  <si>
    <t>Did the person at the electricity office die or not?</t>
  </si>
  <si>
    <t>কারেন অপিসের লোকটা কি মইরি গেলো নাকি</t>
  </si>
  <si>
    <t xml:space="preserve">বিদ্যুৎ অফিসের বেডা গা মরি গেছে নাকি </t>
  </si>
  <si>
    <t>বিদ্যুতের অফিসের বেডাছওয়াটা মরছে নাকি</t>
  </si>
  <si>
    <t>কারেন্ট অফিসের মানুষডা কি মইরা গেল গা নাকি?</t>
  </si>
  <si>
    <t>কারেন্ট অফিসের বেডায় কী মইররা গেছে নি</t>
  </si>
  <si>
    <t>বিদ্যুৎ অফিসের বেডায় কি মরি গেয়ে নাকি?</t>
  </si>
  <si>
    <t>0319</t>
  </si>
  <si>
    <t>সেইবার আমি প্রায় ৪ মাস পরে বাসায় গিয়েছি</t>
  </si>
  <si>
    <t>Sheibar ami pray 4 mash pore basay giyechi</t>
  </si>
  <si>
    <t>That time I went home after about 4 months</t>
  </si>
  <si>
    <t>সেবার আমি পরাই ৪ মাস পরে বারিত গিছি</t>
  </si>
  <si>
    <t>সে বার আই হ্রায় ৪ মাস হর বাসাত গেছি</t>
  </si>
  <si>
    <t>সেবার মুই প্রায় ৪ মাস পর বাড়িত গেছনু</t>
  </si>
  <si>
    <t>হেইবার আমি প্রায় চাইর মাস বাদে বাড়িত গেছি</t>
  </si>
  <si>
    <t>হেইবার মুই প্রায় চাইর মাস পরে বাড়ি গেছি</t>
  </si>
  <si>
    <t>সেইবার আঁই প্রায় ৪ মাস বাদে বাড়িত গেছি।</t>
  </si>
  <si>
    <t>0320</t>
  </si>
  <si>
    <t>বাবার মুখের দিকে তাকিয়ে কেমন জানি একটা শূন্যতা অনুভব করলাম</t>
  </si>
  <si>
    <t>Babar mukher dike takiye kemon jani ekta shunnota onubhob korlam</t>
  </si>
  <si>
    <t>Looking at my father's face, I felt a void somehow</t>
  </si>
  <si>
    <t>আব্বার মুহের দিক তাহায়া কেবা জানি একটা শূন্যতা অনুবব হরল্যাম</t>
  </si>
  <si>
    <t>বাবার মুখের দিকে তাকাই কেমন জানি শূন্যতা অনুভব করছি</t>
  </si>
  <si>
    <t>বাবার মুখের দিকত তাকায়া কেমন জানি একটা শূন্যতা অনুভব করনু</t>
  </si>
  <si>
    <t>বাপের মুখের দিকে চাইয়া কেমন জানি এক্কান খালি খালি লাগলো</t>
  </si>
  <si>
    <t>বাহের মোহের দিকে তাকাইয়া কেমন জানি এউক্কা শুন্যতা বোঝলাম</t>
  </si>
  <si>
    <t>বাপের মুকের দিকে চাই কেমন জানি একখান শুন্যতা অনুভব গইজ্জ্যাম।</t>
  </si>
  <si>
    <t>0321</t>
  </si>
  <si>
    <t>কবে যে আমার স্বপ্নটা পূরণ হবে</t>
  </si>
  <si>
    <t>Kobe je amar shopnota puron hobe</t>
  </si>
  <si>
    <t>When will my dream come true</t>
  </si>
  <si>
    <t>কবে যে আমার স্বপনডা পুরন ওবি</t>
  </si>
  <si>
    <t>কবে যে আর সহনো হূরণ হইবো</t>
  </si>
  <si>
    <t>কোনদিন যে মোর স্বপ্নটা পূরণ হইবে</t>
  </si>
  <si>
    <t>কবে যে আমার সপনডা পূরণ অইবো</t>
  </si>
  <si>
    <t>কবে যে মোর হপ্পন টা পুরন হইবো</t>
  </si>
  <si>
    <t>কবে যে আঁর সপ্নডা পূরণ হইবে।</t>
  </si>
  <si>
    <t>0322</t>
  </si>
  <si>
    <t>আপনি কি আপনার হাত ধুতে জানেন?</t>
  </si>
  <si>
    <t>Apni ki apnar hat dhute janen?</t>
  </si>
  <si>
    <t>Do you know how to wash your hands?</t>
  </si>
  <si>
    <t>আপনে কি আপনের আত দুতি জানেন?</t>
  </si>
  <si>
    <t>আন্নে কী আন্নের হাত ধুইতে জানেন</t>
  </si>
  <si>
    <t>তোমরা কি তোমার হাত ধুবার জানেন?</t>
  </si>
  <si>
    <t>আপনে কি আপনের হাত ধুইতারুইন?</t>
  </si>
  <si>
    <t>আম্মে কী আম্মের হাত ধুইতে জানেন</t>
  </si>
  <si>
    <t>অনে কি অনের হাত ধুইতে জানোনা?</t>
  </si>
  <si>
    <t>0323</t>
  </si>
  <si>
    <t>আপনি কি খামারের পশু পছন্দ করেন?</t>
  </si>
  <si>
    <t>Apni ki khamarer poshu pochondo koren?</t>
  </si>
  <si>
    <t>Do you like farm animals?</t>
  </si>
  <si>
    <t>আপনে কি খামারের পশু পচন্দ হরেন?</t>
  </si>
  <si>
    <t>আন্নে কী খামারের হশু হছন্দ করেন</t>
  </si>
  <si>
    <t>তোমরা কি খামারের পশু পছন্দ করেন?</t>
  </si>
  <si>
    <t>খামারের জানোয়ার কি আপনের পছন্দ?</t>
  </si>
  <si>
    <t>আম্মে কী আতালের পশু পছন্দ হরেন</t>
  </si>
  <si>
    <t>0324</t>
  </si>
  <si>
    <t>আমি আমার পরিবারের কথা বলতে চাই</t>
  </si>
  <si>
    <t>Ami amar poribarer kotha bolte chai</t>
  </si>
  <si>
    <t>I want to talk about my family</t>
  </si>
  <si>
    <t>আমি আমার পরিবারের কতা কোবির চাই</t>
  </si>
  <si>
    <t>আই আর হরিবারের কথা কইতে চাই</t>
  </si>
  <si>
    <t>মুই মোর পরিবারের কতা কবার চাং</t>
  </si>
  <si>
    <t>আমি আমার পরিবারের কতা কইবার চাই</t>
  </si>
  <si>
    <t xml:space="preserve"> মুই মোর পরিবারের কতা কইতে চাই</t>
  </si>
  <si>
    <t>আঁই আঁর পরিবারের কতা কইতো চাই।</t>
  </si>
  <si>
    <t>0325</t>
  </si>
  <si>
    <t>আমার পরিবারে আমি  মা, বাবা এবং একটি ছোট্ট বোন</t>
  </si>
  <si>
    <t>Amar poribare ami ma, baba ebong ekti chotto bon</t>
  </si>
  <si>
    <t>In my family, I am a mother, father and a little sister</t>
  </si>
  <si>
    <t>আমার  পরিবারে আমি,মা, আব্বা আর ছোট বুন</t>
  </si>
  <si>
    <t>আর হরিবারে আই বাবা, মা আর ছোড বইন</t>
  </si>
  <si>
    <t>মোর পরিবারত মুই, মাও,বাপ আর একনা ছোটো বইন</t>
  </si>
  <si>
    <t>পরিবারত আমি, মা, বাপ আর এক্কান ছোড বোইন আছে</t>
  </si>
  <si>
    <t>মোরা পরিবারে মুই আম্মায় বাপে আর এউক্কা ছোডো বুইন</t>
  </si>
  <si>
    <t>আঁর পরিবারে আঁই মা, বাপ আঁর এক্কান ছোডো বইন।</t>
  </si>
  <si>
    <t>0326</t>
  </si>
  <si>
    <t>আমাদের সবাই একসময়ে একসাথে আছি</t>
  </si>
  <si>
    <t>Amader shobai ekshomoye eksathe achi</t>
  </si>
  <si>
    <t>We are all together at the same time</t>
  </si>
  <si>
    <t>আমারে সগ্গোলেই একসুমায়ে একসাতে আছি</t>
  </si>
  <si>
    <t>আঙ্গো বেগে একসময়ে একলগে আছে</t>
  </si>
  <si>
    <t>হামার সবাই একসময়ে একেসাথে আছি</t>
  </si>
  <si>
    <t>আমরা হগলে একলগে আছি</t>
  </si>
  <si>
    <t xml:space="preserve"> মোরা ব্যাবাক্কে এক্কালেএকলগে আছি</t>
  </si>
  <si>
    <t>আঁরা হগ্গলে একসময়ে একসাথে আছি।</t>
  </si>
  <si>
    <t>0327</t>
  </si>
  <si>
    <t>আমরা খুব খুশি</t>
  </si>
  <si>
    <t>Amra khub khushi</t>
  </si>
  <si>
    <t>We are very happy</t>
  </si>
  <si>
    <t>আমরা ম্যালা খুশি</t>
  </si>
  <si>
    <t>আমরা মেলা খুশি</t>
  </si>
  <si>
    <t>হামরা খুব খুশি</t>
  </si>
  <si>
    <t>মোরা বেমালা খুশি</t>
  </si>
  <si>
    <t>আঁরা খুব খুশি।</t>
  </si>
  <si>
    <t>0328</t>
  </si>
  <si>
    <t>আমাদের পরিবারে আনন্দের বাইরে কোন ঝগড়া নেই</t>
  </si>
  <si>
    <t>Amader poribare anonder baire kono jhogra nei</t>
  </si>
  <si>
    <t>There is no quarrel in our family except for joy</t>
  </si>
  <si>
    <t>আমারে পরিবারে আনন্দের বাইরে কোনো জগড়া নাই</t>
  </si>
  <si>
    <t>আঙ্গো হরিবারে আন্দের বাহিরে কোন বেঝাল নাই</t>
  </si>
  <si>
    <t>হামার পরিবারত আনন্দের বাইরে কোনো ক্যাচাল নাই</t>
  </si>
  <si>
    <t>আমাগো পরিবারত ফুর্তি ছাড়া কুনু কাইজ্জা-ফ্যাসাদ নাই</t>
  </si>
  <si>
    <t>মোগো পরিবারে আনন্দের বায়রে কোনো ঝগড়া নাই</t>
  </si>
  <si>
    <t>আঁরার পরিবারে আনন্দের বাইরে কোন ক্যাচাল নেই।</t>
  </si>
  <si>
    <t>0329</t>
  </si>
  <si>
    <t>আমার বন্ধুরা আমার জীবনের অনেক গুরুত্বপূর্ণ অংশ</t>
  </si>
  <si>
    <t>Amar bondhura amar jiboner onek guruttopurno ongsho</t>
  </si>
  <si>
    <t>My friends are a very important part of my life</t>
  </si>
  <si>
    <t>আমার বন্দুরা আমার জিবনের ম্যালা গুরুত্ত্বপূর্ন অংশ</t>
  </si>
  <si>
    <t>আর বন্ধুরা আর জীবনের মেলা গুরুত্বহূণ অংশ</t>
  </si>
  <si>
    <t>মোর বন্ধুরা মোর জীবনত মেলা গুরত্বপূর্ণ অংশ</t>
  </si>
  <si>
    <t>বন্ধুরা আমার জিন্দেগীর মেলা দরকারি অংশ</t>
  </si>
  <si>
    <t>মোর বন্ধুরা মোর জীবনের বেমালা গুরুত্বপূর্ন অংশ</t>
  </si>
  <si>
    <t>আঁর বন্ধু হগল আঁর জীবনের অনেক গুরুত্বপূর্ণ অংশ।</t>
  </si>
  <si>
    <t>0330</t>
  </si>
  <si>
    <t>আমি সবসময় আমার গ্রামের মানুষদের পাশে থাকতে চাই</t>
  </si>
  <si>
    <t>Ami shobshomoy amar gramer manushder pashe thakte chai</t>
  </si>
  <si>
    <t>I always want to be by the side of the people of my village</t>
  </si>
  <si>
    <t>আমি সবসুময় আমার গিরামের মানুষরে পাশে থাকপির চাই</t>
  </si>
  <si>
    <t>আই বেক সময় আর গেরামের মাইষের হাশে থাইতে চাই</t>
  </si>
  <si>
    <t>মুই সবসময় মোর গ্রামের মাইনষ্যের পাশোত থাকপার চাং</t>
  </si>
  <si>
    <t>আমি হগল সময় আমার গেরামের মাইনষের লগে থাকবার চাই</t>
  </si>
  <si>
    <t xml:space="preserve"> মুই হগল সময় মোর গ্রামের মাইনশের পাশে থাকতে চাই</t>
  </si>
  <si>
    <t>আঁই সবসময় আঁর গ্রামের মাইনষেরর পাশে থাকতো চাই।</t>
  </si>
  <si>
    <t>0331</t>
  </si>
  <si>
    <t>খুব সুন্দর</t>
  </si>
  <si>
    <t>Khub shundor</t>
  </si>
  <si>
    <t>Very nice</t>
  </si>
  <si>
    <t>ম্যালা ফাইন</t>
  </si>
  <si>
    <t xml:space="preserve">এক্কারে সুন্দর </t>
  </si>
  <si>
    <t xml:space="preserve">মেলা সুন্দর </t>
  </si>
  <si>
    <t>মেলা সুন্দর</t>
  </si>
  <si>
    <t xml:space="preserve">বেমালা সুন্দার </t>
  </si>
  <si>
    <t>বেশি সুন্দর</t>
  </si>
  <si>
    <t>0332</t>
  </si>
  <si>
    <t>আপনার লেখা অসাধারণ</t>
  </si>
  <si>
    <t>Apnar lekha oshadharon</t>
  </si>
  <si>
    <t>Your writing is amazing</t>
  </si>
  <si>
    <t>আপনের ল্যাহা অসাদারণ</t>
  </si>
  <si>
    <t>আন্নের লেয়া অসারণ</t>
  </si>
  <si>
    <t>তোমার লেখা অসাধারণ</t>
  </si>
  <si>
    <t>আপনের লেহা এক্কেরে জুত অইছে</t>
  </si>
  <si>
    <t xml:space="preserve"> আম্মের লেহা বেমালা সুন্দার</t>
  </si>
  <si>
    <t>অনের লেখা অসাধারণ।</t>
  </si>
  <si>
    <t>0333</t>
  </si>
  <si>
    <t>আপনার ছবি দেখে খুব ভালো লেগছে</t>
  </si>
  <si>
    <t>Apnar chobi dekhe khub bhalo legche</t>
  </si>
  <si>
    <t>Your pictures are very nice</t>
  </si>
  <si>
    <t>আপনের ছবি দেখি ম্যালা বালো লাগছে</t>
  </si>
  <si>
    <t>আন্নের ছবি দেই এক্কারে ভালা লাগছে</t>
  </si>
  <si>
    <t>আপনার ছবি দেখে খুব ভালো লাগছে</t>
  </si>
  <si>
    <t>তোমার ছবি দেখি মেলা ভাল নাগছে</t>
  </si>
  <si>
    <t>আপনের ছবি দেইখা মেলা বালা লাগছে</t>
  </si>
  <si>
    <t xml:space="preserve">আম্মের ছবি দেইক্কা বেমালা ভাল লাগছে </t>
  </si>
  <si>
    <t>আপনার ছবি দেইখ্যা খুব ভালো লাইগদ্দে।</t>
  </si>
  <si>
    <t>0334</t>
  </si>
  <si>
    <t>অসাধারণ করে লিখেছেন</t>
  </si>
  <si>
    <t>Oshadharon kore likhechen</t>
  </si>
  <si>
    <t>Written wonderfully</t>
  </si>
  <si>
    <t>অসাদারণ হইরি লেকছেন</t>
  </si>
  <si>
    <t>অসাধারণ করে লেয়েন এর</t>
  </si>
  <si>
    <t>বেশ ভালো করি নেকছেন</t>
  </si>
  <si>
    <t>অসাধারণ লেকছুইন</t>
  </si>
  <si>
    <t>চমৎকার হইররা লেখছেন</t>
  </si>
  <si>
    <t>অসাধারণ গরি লিখিছেন।</t>
  </si>
  <si>
    <t>0335</t>
  </si>
  <si>
    <t>আমি ভালো লাগলো আপনার কথা পড়ে</t>
  </si>
  <si>
    <t>Ami bhalo laglo apnar kotha pore</t>
  </si>
  <si>
    <t>I enjoyed reading your words</t>
  </si>
  <si>
    <t>আমার বালো ল্যাগলি আপনের কতা পড়ি</t>
  </si>
  <si>
    <t>আর ভালা লাগছে আন্নের কথা হড়ে</t>
  </si>
  <si>
    <t>আমার ভালো লাগলো আপনার কথা পড়ে</t>
  </si>
  <si>
    <t>মোর ভাল নাগলো তোমার কথা পড়ি</t>
  </si>
  <si>
    <t>আপনের কতা পইড়া আমার মেলা বালা লাগলো</t>
  </si>
  <si>
    <t>মোর ভালো লাগছে আম্মের কতা পইররা</t>
  </si>
  <si>
    <t>আঁই ভালো লাইগদ্দে আপনার কতা পড়ি।</t>
  </si>
  <si>
    <t>0336</t>
  </si>
  <si>
    <t>আপনার এই পোস্টটি খুব উপকারী</t>
  </si>
  <si>
    <t>Apnar ei postti khub upokari</t>
  </si>
  <si>
    <t>Your post is very useful</t>
  </si>
  <si>
    <t>আপনের এই পোস্টটা ম্যালা উপকারি</t>
  </si>
  <si>
    <t>আন্নের এ হোস্ট গা মেলা উহকারের</t>
  </si>
  <si>
    <t>তোমার এই পোস্টটি মেলা উপকারি</t>
  </si>
  <si>
    <t>আপনের এই পোস্টডা মেলা কামের</t>
  </si>
  <si>
    <t>আম্মের এই পোস্ট টা বেমালা  দরকারি</t>
  </si>
  <si>
    <t>আপনার এই পোস্টডা খুব উপকারী।</t>
  </si>
  <si>
    <t>0337</t>
  </si>
  <si>
    <t>আপনার সুন্দর সুন্দর ছবিগুলো দেখে আনন্দ পেয়েছি</t>
  </si>
  <si>
    <t>Apnar shundor shundor chobigulo dekhe anondo peyechi</t>
  </si>
  <si>
    <t>I enjoyed seeing your beautiful pictures</t>
  </si>
  <si>
    <t>আপনের ফাইন ফাইন ছবিগুনি দেইহি আনন্দ পাইছি</t>
  </si>
  <si>
    <t>আন্নের সুন্দর সুন্দর ছবি দেই আনন্দ হাইছি</t>
  </si>
  <si>
    <t>তোমার সুন্দর সুন্দর ছবিগুলা দেখি আনন্দ পাইছং</t>
  </si>
  <si>
    <t>আপনের সুন্দর সুন্দর ছবিডি দেইখা দিলডা ভইরা গেছে</t>
  </si>
  <si>
    <t xml:space="preserve"> আম্মের সুন্দার সুন্দার ছবি দেইক্ষা বেমালা  আনন্দ পাইছি</t>
  </si>
  <si>
    <t>আপনার সুন্দর সুন্দর ছবিগুলান দেইখ্যা আনন্দ পাইছি।</t>
  </si>
  <si>
    <t>0338</t>
  </si>
  <si>
    <t>আপনি খুব সুন্দরভাবে সমস্যাটি সমাধান করেছেন</t>
  </si>
  <si>
    <t>Apni khub shundorbhabe shomossyati shomadhan korechen</t>
  </si>
  <si>
    <t>You solved the problem very nicely</t>
  </si>
  <si>
    <t>আপনে ম্যালা ফাইনবাবে সমস্যাডা সমাদান হইরিছেন</t>
  </si>
  <si>
    <t>আন্নে অনেক সুন্দর ভাবে সমস্যা সমাধান করছেন</t>
  </si>
  <si>
    <t>তোমরা খুব সুন্দরভাবে সমস্যাটি মিটাইছেন</t>
  </si>
  <si>
    <t>আপনে মেলা সুন্দর কইরা ঝামেলাডা মিটায়া দিছুইন</t>
  </si>
  <si>
    <t xml:space="preserve"> আম্মের খুব ভালো কইররা সমস্যা ডা মিটাইয়া দিছেন</t>
  </si>
  <si>
    <t>আপনি খুব সুন্দরভাবে সমস্যা সমাধান গইজ্জেন।</t>
  </si>
  <si>
    <t>0339</t>
  </si>
  <si>
    <t>আপনার ব্লগটি পড়ে অনেক কিছু শিখতে পেরেছি</t>
  </si>
  <si>
    <t>Apnar blogti pore onek kichu shikhte perechi</t>
  </si>
  <si>
    <t>I learned a lot by reading your blog</t>
  </si>
  <si>
    <t>আপনের ব্লগটা পইড়ি ম্যালা কিছু শিকপির পারিচি</t>
  </si>
  <si>
    <t>আন্নের ব্লগটি হড়ি মেলা কিছু শিখছি</t>
  </si>
  <si>
    <t>আপনার ব্লগটি পড়ে অনেক কিছু শিখতে পারছি</t>
  </si>
  <si>
    <t>তোমার ব্লগটি পড়ে মেলা কিছু শিখবার পারছং</t>
  </si>
  <si>
    <t>আপনের ব্লগ পইড়া মেলা কিচ্ছু হিখবার পারলাম</t>
  </si>
  <si>
    <t xml:space="preserve"> আম্মের ব্লগ ডা  পইররা মেলা কিছু শেখতারছি</t>
  </si>
  <si>
    <t>আপনার ব্লগডা পড়ি অনেক কিছু শিখতো পারছি।</t>
  </si>
  <si>
    <t>0340</t>
  </si>
  <si>
    <t>আমি আপনার কাজকে  ভালোবাসি</t>
  </si>
  <si>
    <t>Ami apnar kajke bhalobashi</t>
  </si>
  <si>
    <t>I love your work</t>
  </si>
  <si>
    <t>আমি আপনের কামডাক বালোবাসি</t>
  </si>
  <si>
    <t xml:space="preserve">আই আন্নের কাজকে ভালোবাসি </t>
  </si>
  <si>
    <t>মুই তোমার কাজক ভালবাসং</t>
  </si>
  <si>
    <t>আমি আপনের কামরে মেলা মহব্বত করি</t>
  </si>
  <si>
    <t>মুই আম্মের কাজ রে ভালোপাই</t>
  </si>
  <si>
    <t>আঁই আপনার কামরে ভালোবাসি।</t>
  </si>
  <si>
    <t>0341</t>
  </si>
  <si>
    <t>আপনার লেখার ধরণ খুব সুন্দর</t>
  </si>
  <si>
    <t>Apnar lekhar dhoron khub shundor</t>
  </si>
  <si>
    <t>Your writing style is very nice</t>
  </si>
  <si>
    <t>আপনের লেহার দরণ ম্যালা ফাইন</t>
  </si>
  <si>
    <t>আন্নের লেয়ার ধরণ মেলা সুন্দর</t>
  </si>
  <si>
    <t>তোমার লেখার ধরণ মেলা সুন্দর</t>
  </si>
  <si>
    <t>আপনের লেহনের ধরণ মেলা সুন্দর</t>
  </si>
  <si>
    <t>আম্মের লেহা বেমালা  সুন্দার</t>
  </si>
  <si>
    <t>আপনার লেখার ধরণ খুব সুন্দর।</t>
  </si>
  <si>
    <t>0342</t>
  </si>
  <si>
    <t>আপনার ছবিটি দেখে মন ভরে গেলো</t>
  </si>
  <si>
    <t>Apnar chobiti dekhe mon bhore gelo</t>
  </si>
  <si>
    <t>Your pictures filled my heart</t>
  </si>
  <si>
    <t xml:space="preserve"> আপনের ছবিডা দেইহি মন বইরি গেলো</t>
  </si>
  <si>
    <t>আন্নের ছবি গা দেখি মন ভরে উঠলো</t>
  </si>
  <si>
    <t>আপনার ছবিটি দেখে মন ভরে গেছে</t>
  </si>
  <si>
    <t>তোমার ছবিটা দেখি মন ভরি গেইল</t>
  </si>
  <si>
    <t>আপনের ছবিডা দেইখা পরানডা ভইরা গেল</t>
  </si>
  <si>
    <t xml:space="preserve"> আম্মের ছবি দেইক্ষা মন ভইররা গেলো</t>
  </si>
  <si>
    <t>আপনার ছবিডা দেইখ্যা মন ভরি গেলো।</t>
  </si>
  <si>
    <t>0343</t>
  </si>
  <si>
    <t>খুব সুন্দর কথা বলেছেন</t>
  </si>
  <si>
    <t>Khub shundor kotha bolechen</t>
  </si>
  <si>
    <t>You spoke very beautifully</t>
  </si>
  <si>
    <t>ম্যালা বালো কতা কইছেন</t>
  </si>
  <si>
    <t>মেলা সুন্দর করি কথা কন</t>
  </si>
  <si>
    <t xml:space="preserve">ম্যলা সুন্দর কথা কইছেন </t>
  </si>
  <si>
    <t>মেলা জুত কতা কইছুইন</t>
  </si>
  <si>
    <t xml:space="preserve"> বেমালা সুন্দার কথা কইছেন</t>
  </si>
  <si>
    <t>খুব সুন্দর কতা কইছেন।</t>
  </si>
  <si>
    <t>0344</t>
  </si>
  <si>
    <t>আপনার মজার মজার কথা শুনলে সারা দিন মন ভালো থাকে</t>
  </si>
  <si>
    <t>Apnar mojar mojar kotha shunle shara din mon bhalo thake</t>
  </si>
  <si>
    <t>Listening to your funny words makes my heart happy all day</t>
  </si>
  <si>
    <t>আপনের মজার মজার কতা শুনলি সারা দিন মন বালো থাহে</t>
  </si>
  <si>
    <t>আন্নের মজার মজার কথা শুনি হারাদিন মন ভালা থাকে</t>
  </si>
  <si>
    <t>তোমার মজার মজার আও শুনলে সারাদিন মন ভাল থাকে</t>
  </si>
  <si>
    <t>আপনের মজার মজার কতা হুনলে সারা দিন মনডা বালা থাহে</t>
  </si>
  <si>
    <t xml:space="preserve"> আম্মের মজার মজার কতা হোনলে হারাদিন মন ভালো থাহে</t>
  </si>
  <si>
    <t>আপনার মজার মজার কতা হুনলে সারা দিন মন ভালো থাহে।</t>
  </si>
  <si>
    <t>0345</t>
  </si>
  <si>
    <t>একদিন সুন্দর একটি বাগানে একটি মেয়ে হাঁটছিল</t>
  </si>
  <si>
    <t>Ekdin shundor ekti bagane ekti meye hatchilo</t>
  </si>
  <si>
    <t>One day a girl was walking in a beautiful garden</t>
  </si>
  <si>
    <t>একদিন ফাইন একটা বাগানে একটা মিয়ে আটতিছিলি</t>
  </si>
  <si>
    <t>একদিন সুন্দর এক বাগানে সুন্দর এক মাইয়া আইটতেছিলো</t>
  </si>
  <si>
    <t>একদিন সুন্দর একটা বাগানে একটা চেংরি হাঁটবেনছিল।</t>
  </si>
  <si>
    <t>একদিন এক্কান সুন্দর বাগানত এক্কান মাইয়া হাটতাছিল</t>
  </si>
  <si>
    <t xml:space="preserve"> একদিন সুন্দার এউক্কা ক্ষেতে এউক্কা মাইয়া হাঁটতে আছেলে </t>
  </si>
  <si>
    <t>একদিন সুন্দর একখান বাগানে এক মাইয়া হাডির আসিল।</t>
  </si>
  <si>
    <t>0346</t>
  </si>
  <si>
    <t>সে আকাশে উড়ন্ত পাখির গান শোনতেই মন খুশি হয়ে উঠত</t>
  </si>
  <si>
    <t>Se akashe uronto pakhir gan shuntei mon khushi hoye uthto</t>
  </si>
  <si>
    <t>He would feel happy whenever he heard the birds singing in the sky</t>
  </si>
  <si>
    <t>ওই আহাশে উড়া পক্কির গান শুনতিই মন খুশি  অয়া উঠতি</t>
  </si>
  <si>
    <t>সে আকাশে উড়ন্ত হাখির গান শুনি মন খুশি হই উঠছে</t>
  </si>
  <si>
    <t>সে আকাশে উড়ন্ত পাখির গান শুনতেই মন খুশি হয়ে উঠতো</t>
  </si>
  <si>
    <t>সে আকাশত উড়ন্ত পাখির গান শুনাইতে মোর মন খুশি হয়া উঠল</t>
  </si>
  <si>
    <t>আকাশের উড়া পাখির গান হুইন্যাই তার মনডা খুশি অইয়া যাইতো</t>
  </si>
  <si>
    <t>হেই আকাশে উড়ন্ত পাখির গান হোনতেই মন খুশি হইয়া যাইতো</t>
  </si>
  <si>
    <t>হে আকাশে উড়ন্ত পাখির গান হুনতলেই মন খুশি অই যাইতো।</t>
  </si>
  <si>
    <t>0347</t>
  </si>
  <si>
    <t>সে ফুলগুলোর রঙিন মেলা দেখে হৃদয় ভরে যায়</t>
  </si>
  <si>
    <t>Se fulgulor rongin mela dekhe hridoy bhore jay</t>
  </si>
  <si>
    <t>He would feel happy when he saw the colorful flowers</t>
  </si>
  <si>
    <t>ওই ফুলগুনির রঙিন ম্যালা দেইহি মন বইরি যায়</t>
  </si>
  <si>
    <t>সে ফুল গুলার রঙ্গিন মেলা দেই হৃদয় ভরি উঠলো</t>
  </si>
  <si>
    <t xml:space="preserve">সে ফুলগুলার রঙ্গিন মেলা দেখিয়া মোর হৃদয় ভরি যায় </t>
  </si>
  <si>
    <t>ফুলডির রঙিন মেলা দেইখা তার বুকডা ভইরা যায়</t>
  </si>
  <si>
    <t>হেই ফুল গুলার রঙিন মেলা দেইক্কা মোনডা ভইররা যায়</t>
  </si>
  <si>
    <t>হে ফুলগুলোর রঙিন মেলা দেইখ্যা হৃদয় ভরি যায়।</t>
  </si>
  <si>
    <t>0348</t>
  </si>
  <si>
    <t>তার পাশে থাকা পুতুলগুলো সেই মেয়ের সাথে খেলতে আসে</t>
  </si>
  <si>
    <t>Tar pashe thaka putulgulo shei meyer sathe khelte ashe</t>
  </si>
  <si>
    <t>The dolls next to him would come to play with the girl</t>
  </si>
  <si>
    <t>তার পাশে থাহা পুতুলগুনি সেই মিয়ের সাতে খেলতি আসে</t>
  </si>
  <si>
    <t>তার লগে থাকা হুতুল গুলি মাইয়ার লগে খেলতে আইছে</t>
  </si>
  <si>
    <t>তার সাইডোত থাকা পুতুলগুলা সেই চেংড়ির সাথে খেইলবার আইশে</t>
  </si>
  <si>
    <t>তার পাশে থাহা পুতুলডি হেই মাইয়ার লগে খেলবার আহে</t>
  </si>
  <si>
    <t>হের  পাশে থাহা পুতুল গুলা হেই মাইয়ার লগে খেলতে আহে</t>
  </si>
  <si>
    <t>তার পাশে থাহা পুতুল হগল সেই মাইয়্যের লগে খেলতো আঁইয়ে।</t>
  </si>
  <si>
    <t>0349</t>
  </si>
  <si>
    <t>সে আরও একটি বন্ধু বানাতে চায় যার নাম ছিল রাহাত</t>
  </si>
  <si>
    <t>Se aro ekti bondhu banate chay jar nam chilo Rahat</t>
  </si>
  <si>
    <t>He wanted to make another friend whose name was Rahat</t>
  </si>
  <si>
    <t>সে আরও একটা বন্দু বানাতি চায় যার নাম ছিলি রাহাত</t>
  </si>
  <si>
    <t>সে আরো এইগ্গা বন্ধু বানাইতে চায় হেতের নাম রাহাত</t>
  </si>
  <si>
    <t xml:space="preserve">অয় আরো একখান বন্ধু বানাবার চায় যার নাম ছিল রাহাত </t>
  </si>
  <si>
    <t>হে আরও এক্কান বন্ধু বানাইবার চায় যার নাম আছিল রাহাত</t>
  </si>
  <si>
    <t>হে আরো এউক্কা দোস্ত পাতাইতে চায় যার নাম আছিলো  রাহাত</t>
  </si>
  <si>
    <t>হে আঁরও একখান বন্ধু বনাত্তো চায় যার নাম আসিল রাহাত।</t>
  </si>
  <si>
    <t>0350</t>
  </si>
  <si>
    <t>তোমার বন্ধুরা সত্যিই ভালো হৃদয়ের মানুষ</t>
  </si>
  <si>
    <t>Tomar bondhura shotti-i bhalo hridoyer manush</t>
  </si>
  <si>
    <t>Your friends are really good-hearted people</t>
  </si>
  <si>
    <t>তুমার বন্দুরা আসলেই বালো মনের মানুষ</t>
  </si>
  <si>
    <t xml:space="preserve">তোমার বন্ধু সত্যি বড্ডা হদয় এর মানুষ </t>
  </si>
  <si>
    <t xml:space="preserve">তোর বন্ধুরা সত্যিই ভালো মনের  মানুষ </t>
  </si>
  <si>
    <t>তোর বন্ধুরা হাচা-হাছিই বালা মাইনষে</t>
  </si>
  <si>
    <t>তোমার দোস্তরা আসলেই ভালো মনের মানুষ</t>
  </si>
  <si>
    <t>তোমার বন্ধু হগল সত্যি ভালো হৃদয়ের মানুষ।</t>
  </si>
  <si>
    <t>0351</t>
  </si>
  <si>
    <t>তোমার বন্ধুরা  সবাই খুব মেধাবী</t>
  </si>
  <si>
    <t>Tomar bondhura shobai khub medhabi</t>
  </si>
  <si>
    <t>All your friends are very talented</t>
  </si>
  <si>
    <t>তুমার বন্দুরা সগ্গোলেই সেইরহম মেদাবী</t>
  </si>
  <si>
    <t>তো্গর বন্ধুগো সবাই মেলা মেধাবী</t>
  </si>
  <si>
    <t xml:space="preserve">তোর বন্ধুগিলা সত্যি ভালো হৃদয়ের মানুষ </t>
  </si>
  <si>
    <t>তোর বন্ধুরা সগলেই মেলা বুদ্ধিমান</t>
  </si>
  <si>
    <t>তোমার দোস্তরা হগোলডিরাই বেমালা মেধাবী</t>
  </si>
  <si>
    <t>তোমার বন্ধু হগ্গলে খুব মেধাবী।</t>
  </si>
  <si>
    <t>0352</t>
  </si>
  <si>
    <t>তোমার বন্ধুদের কাছে থাকতে খুব ভালো লাগে</t>
  </si>
  <si>
    <t>Tomar bondhuder kache thakte khub bhalo lage</t>
  </si>
  <si>
    <t>It's so nice to be with your friends</t>
  </si>
  <si>
    <t>তুমার বন্দুরে কাছে থাকতি ম্যালা বালো লাগে</t>
  </si>
  <si>
    <t>তগর বন্ধুগোর লগে থাকলে মেলা ভালা লাগে</t>
  </si>
  <si>
    <t xml:space="preserve"> তোর বন্ধুরঘরের কাসত থাকতে মোর খুব ভালো নাগে </t>
  </si>
  <si>
    <t>তোর বন্ধুর পাশে থাকবার মেলা বালা লাগে</t>
  </si>
  <si>
    <t>তোমাার দোস্তগো লগে থাকতে বেমালা ভাল্লাগে</t>
  </si>
  <si>
    <t>তোমার বন্ধুদেরর কাছে থাকতো খুব ভালো লাগে।</t>
  </si>
  <si>
    <t>0353</t>
  </si>
  <si>
    <t>বিয়ের পর মোটা হবে এমন স্বপ্ন নিয়ে বেঁচে আছে হাজারো পাতলা মেয়ে</t>
  </si>
  <si>
    <t>Biyer por mota hobe emon shopno niye beche ache hajaro patla meye</t>
  </si>
  <si>
    <t>Thousands of thin girls are living with the dream of getting fat after marriage</t>
  </si>
  <si>
    <t>বিয়ির পর মুটা ওইয়া যাবি এরহম স্বপ্ন লিয়ি বাইচি আছে হাজারো শুটকি মিয়ি</t>
  </si>
  <si>
    <t>বিয়ার হর মোটা অইব এইডা স্বহ্ন লইয়া বাঁচে হাজারো রোগা মাইয়া</t>
  </si>
  <si>
    <t>বিয়ের পর মোটা হবে এমন স্বপ্ন নিয়ে বেঁচে আছে হাজারো চিকন মেয়ে</t>
  </si>
  <si>
    <t>বিয়ার পরে মোটা হইবে এমন স্বপ্ন নিয়ে বাচি আছে হাজার পাতলা  চেংড়ী</t>
  </si>
  <si>
    <t>বিয়ার বাদে মডু অইবো এই সপন নিয়া মেলা পাতলা মাইয়া মাইনষে বাইচ্চা আছে</t>
  </si>
  <si>
    <t>বিয়ার পর মোডা হইবো এই হপ্পন নিয়া বাইচ্চা আছে হাজারো পাতলা মাইয়া</t>
  </si>
  <si>
    <t>বিয়ার পর মোটা হইবে এরম সপ্ন লই বাচি আছে হাজারো পাতলা মাইয়া।</t>
  </si>
  <si>
    <t>0354</t>
  </si>
  <si>
    <t>মেয়েরা যে হারে ভদ্র ছেলে খুঁজছে, ভয় লাগছে কোনো দিন আমি কিডন্যাপ হয়ে না যাই</t>
  </si>
  <si>
    <t>Meyera je hare bhodro chele khujche, bhoy lagche kono din ami kidnap hoye na jai</t>
  </si>
  <si>
    <t>The rate at which girls are looking for decent boys, I'm afraid that one day I might get kidnapped</t>
  </si>
  <si>
    <t>মিয়েরা যে রহম হইরি বদ্র ছাওয়াল খোঁজে, বয় হরে কোনো দিন আমি কিডন্যাপ ওইয়া না যাই</t>
  </si>
  <si>
    <t>মাইয়াগো যে হারে ভদ্র হোলা খুঁজতাছে, ডর লাগের কুনদিন আই কিডন্যাহ অইয়া যাই না</t>
  </si>
  <si>
    <t>চেংড়ী গিলা যে হারে ভদ্র চ্যাংড়া খোঁজেছোল ভয় নাগে চল কোন দিন মুই কিডন্যাপ হয়ে না যাং</t>
  </si>
  <si>
    <t>মাইয়া মাইনষে যে রহম ভদ্র পোলা খুঁজতাছে, ডর লাগতাছে কুনুদিন জানি আমি কিডন্যাপ অইয়া যাই গা</t>
  </si>
  <si>
    <t>মাইয়ারা যেই রহম ভদ্র পোলা খোজতাছে ডড় লাগতাছে কবে না আমি কিডনাপ হইয়া যাই</t>
  </si>
  <si>
    <t>মাইয়্যে যে হারে ভদ্র ছোডো পোয়া খুজদ্দে, ভয় লাগদ্দে কোন দিন আঁই কিডন্যাপ অই ন যাই ।</t>
  </si>
  <si>
    <t>0355</t>
  </si>
  <si>
    <t>খন তোমার একা লাগবে, তুমি চারদিকে কিছুই দেখতে পাবে না</t>
  </si>
  <si>
    <t>Khon tomar eka lagbe, tumi chardike kichui dekhte pabe na</t>
  </si>
  <si>
    <t>When will you be alone, you won't be able to see anything around you</t>
  </si>
  <si>
    <t>যহন তুমার একা লাগবি,তুমি চারদিক কিছুই দেকপির পাবেও ল</t>
  </si>
  <si>
    <t>যহন তোর একা লাগব, তুই চারহাশে কিচ্ছু দেহতে হারবি না</t>
  </si>
  <si>
    <t>যখন তোমার একা লাগবে, তুমি চারদিকে কিছুই দেখতে পাবে না</t>
  </si>
  <si>
    <t xml:space="preserve">যখন তোর একা নাকবে তুই চাইরপাকে কিছুই দেখবার পাবু না </t>
  </si>
  <si>
    <t>যখন তোর একলা লাগবো, তুই চোহে আন্ধার দেখবি</t>
  </si>
  <si>
    <t>যহন তোমার একা লাগবো তুমি চাইরদিকে কিছুই দেখতারবা না</t>
  </si>
  <si>
    <t>যহন তোঁয়ার হালিগা লাগিব, তুই কিছু ন দেখিবা</t>
  </si>
  <si>
    <t>0356</t>
  </si>
  <si>
    <t>আজ সিঙ্গেল বলে কারো জন্য হাত কাটতে পারি না</t>
  </si>
  <si>
    <t>Aj single bole karo jonno hat katte pari na</t>
  </si>
  <si>
    <t>Today, I can't cut my hand for anyone because I'm single</t>
  </si>
  <si>
    <t>আজকি সিঙ্গেল বলি কারু জন্যি হাত কাটপির পারি নি</t>
  </si>
  <si>
    <t>আইজ সিঙ্গেল অইয়া কারো লাইজ্ঞা হাত কাটতে হারি না</t>
  </si>
  <si>
    <t xml:space="preserve">আইজ মুই সিঙ্গেল বলি কারো জন্যে হাত কাটবার পারং না </t>
  </si>
  <si>
    <t>আইজ সিঙ্গেল দেইখা কারো লাইগ্যা হাত কাটবার পারি না</t>
  </si>
  <si>
    <t>আইজ সিংগেল দেইক্কা কারো লাইগ্গা হাত কাটতারি না</t>
  </si>
  <si>
    <t>আজিয়া সিঙ্গেল বলি হনকিয়ার লাই আত হাডিত ন পারি</t>
  </si>
  <si>
    <t>0357</t>
  </si>
  <si>
    <t>সিনেমায় বিয়ের পর গল্প শেষ হয়ে যায়  আর বাস্তব জীবনে বিয়ের পরই সিনেমা শুরু হয়</t>
  </si>
  <si>
    <t>Cinemay biyer por golpo shesh hoye jay ar bastob jibone biyer pori cinema shuru hoy</t>
  </si>
  <si>
    <t>In movies, the story ends after marriage, and in real life, the movie starts only after marriage</t>
  </si>
  <si>
    <t>ছবিত বিয়ির পর গল্প শ্যাষ ওইয়া যায় আর বাস্তব জীবনে বিয়ির পরই ছবি শুরু ওয়</t>
  </si>
  <si>
    <t>সিনেমাত বিয়ার হর হল্হ শেষ অইয়া যায়, আর আসল জীবনে বিয়ার হরেই সিনেমা শুরু অয়</t>
  </si>
  <si>
    <t xml:space="preserve">সিনেমার বিয়্যর পরে গল্প শ্যষ হয়া যায়,আর আসল জীবনে বিয়্যর পরেই সিনেমা শুরু হয় </t>
  </si>
  <si>
    <t>সিনেমা বিয়ার বাদে শেষ অইয়া যায় আর আসল জিন্দেগীতে বিয়ার বাদে সিনেমা শুরু অয়</t>
  </si>
  <si>
    <t>সিনামায় বিয়ার পর গল্প শেয হয় আর বাস্তব জীবনে বিয়ার পরেই সিনামা শুরু হয়</t>
  </si>
  <si>
    <t>সিনেমাত বিয়ার পরে হিশ্যা শেষ অই যায়, আঁর আসল জীবনত বিয়ার পরেই সিনেমা শুরু অয়</t>
  </si>
  <si>
    <t>0358</t>
  </si>
  <si>
    <t>আজ গরিব বলে পৃথিবীতে থাকি,বড়লোক হলে মঙ্গল গ্রহে থাকতাম</t>
  </si>
  <si>
    <t>Aj gorib bole prithibite thaki, borolok hole Mongol grohe thaktam</t>
  </si>
  <si>
    <t>Today, I live on earth because I'm poor, if I were rich, I would live on Mars</t>
  </si>
  <si>
    <t>আজ গরিব বল্যি দুনিয়ায় থাহি,বড়লোক অইলি মঙ্গল গোহে থাকত্যাম</t>
  </si>
  <si>
    <t>আইজ গরিব অইয়া হৃথিবীত আছি, বড়লোক অইলে মঙ্গল গ্রহে থাকতাম</t>
  </si>
  <si>
    <t xml:space="preserve">আইজ মুই গরিব দেখি পৃথিবীত থাকং,বড়লোক হইলে মঙ্গল গ্রহ থাকনু হয় </t>
  </si>
  <si>
    <t>আইজ গরিব দেইখা দুনিয়াত থাহি, বড়লোক অইলে মঙ্গল গ্রহত থাকতাম</t>
  </si>
  <si>
    <t xml:space="preserve"> আইজ গরিব দেইক্কা পৃথিবী তে থাহি বড়লোক হইলে মঙ্গল গ্রহে থাকতাম</t>
  </si>
  <si>
    <t>আজিয়া গরিব বলি পৃথিবীত থাকি, ডর মানুষ অইলে মঙ্গল গ্রহত থাকিতাম</t>
  </si>
  <si>
    <t>0359</t>
  </si>
  <si>
    <t>একমাত্র মেয়েরাই পারে অবলা ছেলেদের সহজ সরল মনটা কে ফুটবল ভেবে খেলা করতে</t>
  </si>
  <si>
    <t>Ekmatro meyerai pare obola cheleder shohoj shorol monta ke football bhebe khela korte</t>
  </si>
  <si>
    <t>Only girls can play football with the simple minds of helpless boys</t>
  </si>
  <si>
    <t>একমাত্র মিয়িরাই পারে অবলা ছাওয়ালের সহজ সরল মনটাক ফুটবল বাবি খেলবির</t>
  </si>
  <si>
    <t>এক্কান মাইয়াগোই হারে অবলা হোলাগো সহজ সরল মনডারে ফুটবল ভাবি খেলা করতে</t>
  </si>
  <si>
    <t xml:space="preserve">একমাত্র চেংড়িরাই পারে অবলা চ্যাংড়া  গিলার সহজ সরল মনটাকে ফুটবল ভাবিয়া খেলা কইরবার </t>
  </si>
  <si>
    <t>একলা মাইয়া মাইনষেই পারে সহজ-সরল পোলারে ফুটবল বানায়া খেলবার</t>
  </si>
  <si>
    <t xml:space="preserve"> হুদা মাইয়ারাই পারে অবলা পোলাগো মনডা লইয়া ফুটবল ভাইবা খেলতে</t>
  </si>
  <si>
    <t>উদো মাইফুয়া অক্কলে পারে ফুয়াঅক্কলর মন লইয়েরে ফুটবল খেলিত</t>
  </si>
  <si>
    <t>0360</t>
  </si>
  <si>
    <t>মাঝে মাঝে মন চায় থেমে থাকা গাড়ির নিচে পরে মরে যাই</t>
  </si>
  <si>
    <t>Majhe majhe mon chay theme thaka garir niche pore more jai</t>
  </si>
  <si>
    <t>Sometimes I want to fall under a stopped car and die</t>
  </si>
  <si>
    <t>মাজে মাজে মনে অয় থাইমি থাহা গাড়ির নিচে পইরি মইরি যাই</t>
  </si>
  <si>
    <t>মাঝে মাঝে মন চায় থাইমা থাকা গাড়ির নিচে হইরা মরি যাই</t>
  </si>
  <si>
    <t xml:space="preserve">মাঝে মাঝে মোর মন চায় থামি থাকা গাড়ির নিছত পড়ি মরি জাং </t>
  </si>
  <si>
    <t>মাঝে মাঝে মন চায় থাইম্মা থাহা গাড়ির তলে পইড়া মরি</t>
  </si>
  <si>
    <t>মাঝে মাঝে মনে হয় থাইম্মা থাকা গারির তলে পইররা মইররা যাই</t>
  </si>
  <si>
    <t>মাঝে মাঝে মন চাই থিয়াই থাহা গারির নিচে পরি মরি যাই</t>
  </si>
  <si>
    <t>0361</t>
  </si>
  <si>
    <t>বউকে ভালোবাসতে শিখুন, কিন্তু কার বউ সেটা দেখার বিষয় না</t>
  </si>
  <si>
    <t>Bouke bhalobashte shikhun, kintu kar bou seta dekhar bishoy na</t>
  </si>
  <si>
    <t>Learn to love the wife, but not who the wife is</t>
  </si>
  <si>
    <t>বউক বালোবাসতে শেহেন,কিন্তু কার বউ সেডি দেহার বিষয় ল</t>
  </si>
  <si>
    <t>বউরে ভালাবাসতে শিখেন, কিন্তু কার বউ হেইডা দেহনের বিষয় না</t>
  </si>
  <si>
    <t xml:space="preserve">বউকে ভালবাসবার শিখুন, কিন্তু কার বউ সেটা দেইখবার বিষয় না </t>
  </si>
  <si>
    <t>বউরে মহব্বত করুইন, কিন্তু কার বউ হেইডা আগে দেইখা লইন</t>
  </si>
  <si>
    <t>বউরে ভালোবাসতে শেখেন কিন্তু বউ কার হেইডা দেহার বিষয় না</t>
  </si>
  <si>
    <t>বউঅরে ভালবাসিত শিখন , কিন্তু হার বউ এগান চাইবার বিষয় নয়</t>
  </si>
  <si>
    <t>0362</t>
  </si>
  <si>
    <t>একবার ধরলে হাত ছাড়বেনা কখনো রোগা পাতলা মেয়ে গুলোকে দেখে মনে হয় ভিটামিনের বোতল কিনে দিই</t>
  </si>
  <si>
    <t>Ekbar dhorle hat charbe na kokhono roga patla meyeguloke dekhe mone hoy vitamin-er botol kine di</t>
  </si>
  <si>
    <t>Once you get hold of it, you will never let go of it. Sometimes, looking at the skinny girls, I think I would buy a bottle of vitamins</t>
  </si>
  <si>
    <t>একবার হাত ধরলি ছাড়বি ল কহনো চিকন মিয়ি গুনিক দেইকলি মনে অয় বিটামিনের অবাব</t>
  </si>
  <si>
    <t>একবার ধরলে হাত ছাইড়বেন না কুনদিন, রোগা হাতলা মাইয়াগো দেহে মনে অয় ভিটামিনের বোতল কিনা দিমু</t>
  </si>
  <si>
    <t>একবার ধরলে হাত ছাড়বেরনং কখনো চিকন চাকন চেংরি গুলাক দেখলে মনে হয় ভিটামিনের বোতল কিনি দেং</t>
  </si>
  <si>
    <t>একবার ধরলে হাত ছাড়তাম না, পাতলা মাইয়াইনষেরে দেহলে মনে অয় ভিটামিনের বোতল কিনা দেই</t>
  </si>
  <si>
    <t>এউক্কাবার ধরলে হাত ছাড়বেনা কহনো রোউগ্গা পাতলা ছেমরি গুলারে দেইক্কা মনে ওয় ভিডামিনে বোতল কিইন্না দেই</t>
  </si>
  <si>
    <t>একবার ধরিলি আত নো ছাইড়গুম হনোদিন ফোয়ানা মাইফুয়া অক্কলেরে দেহিলি মনে অয় ভিটামিনর বোতল কিনি দিই</t>
  </si>
  <si>
    <t>0363</t>
  </si>
  <si>
    <t>স্বপ্ন দেখলাম ক্রাশের সাথে ঘুরতে গেছি তার পর যা হলো সব ইতিহাস</t>
  </si>
  <si>
    <t>Shopno dekhlam crush-er sathe ghurte gechi tar por ja holo shob itihash</t>
  </si>
  <si>
    <t>I dreamed that I went on a tour with Crush. After that, everything is history</t>
  </si>
  <si>
    <t xml:space="preserve">স্বপ্ন দেকল্যাম ক্রাশের সাতে গুমাচ্চি তারপর যা অইলি সব ইতিহাস </t>
  </si>
  <si>
    <t>স্বহ্ন দেইলাম ক্রাশের লগে ঘুরতে গেছি, হরে যা অইছে সব ইতিহাস</t>
  </si>
  <si>
    <t xml:space="preserve">স্বপ্ন দেখল ক্রাশের সাথে ঘুরবার গেছিনু কিন্তু তারপর যা হইল সব ইতিহাস </t>
  </si>
  <si>
    <t>সপন দেখলাম ক্রাশের লগে ঘুরবার গেছি, হেরপর যা অইলো হেইডা ইতিহাস</t>
  </si>
  <si>
    <t>হপ্পন দেখলাম ক্রাশের লগে ঘোরতে গেছি হেরপর যা হইছে হগল ইতিহাস</t>
  </si>
  <si>
    <t xml:space="preserve">স্বপ্ন দেখিলাম ক্রাশের ফুয়াতি ঘুরিত গিয়ি তারপরে যা অইল বেগ্গিন ইতিহাস </t>
  </si>
  <si>
    <t>0364</t>
  </si>
  <si>
    <t>যখন ভাবি তুমি ছাড়া আমার জীবনটা অন্ধকার, ঠিক তখনই কারেন্ট চলে আসে</t>
  </si>
  <si>
    <t>Jokhon bhabi tumi chara amar jibonta ondhokar, thik tokhoni current chole ashe</t>
  </si>
  <si>
    <t>Just when I think my life is dark without you, the current comes</t>
  </si>
  <si>
    <t>যহন বাবি তুমি ছাড়া আমার জীবনটা আদার,সেই সময়ই কারেন চইলি আসে</t>
  </si>
  <si>
    <t>যহন ভাবি তুই ছাড়া আর জীবনডা অন্ধকার, তহনই কারেন্ট চলী যায়</t>
  </si>
  <si>
    <t>যখন ভাবং তুই ছাড়া মোর জীবনটা অন্ধকার, ঠিক তখনই কারেন্ট চলি আইসে</t>
  </si>
  <si>
    <t>যখন ভাবি তুই ছাড়া আমার জিন্দেগী আন্ধার, ঠিক হেই সময় কারেন্ট চইলা যায়</t>
  </si>
  <si>
    <t>যহন দেহি তুমি ছাড়া মোর জীবন ডা আন্ধার ঠিক তহন এই দেহি কারেন্ট চইল্লা আইছে</t>
  </si>
  <si>
    <t>যহন ভাবি তুই ছারা আঁর জিবন আন্ধার, ঠিক তহনই কারেন্ট আঁই যা গই</t>
  </si>
  <si>
    <t>0365</t>
  </si>
  <si>
    <t>বউ হারালে বউ পাওয়া যায়, কিন্তু বন্ধুকে টাকা দিলে সেটা আর ফেরত পাওয়া যায় না</t>
  </si>
  <si>
    <t>Bou harale bou paowa jay, kintu bondhuke taka dile seta ar ferot paowa jay na</t>
  </si>
  <si>
    <t>If you lose a wife, you get a wife, but if you give money to a friend, you can't get it back</t>
  </si>
  <si>
    <t xml:space="preserve">বউ আরালি বউ পাওয়া যায়, কিন্তু বন্দুক টেহা দিলি সেডি আর ফেরত পাওয়া যায় না </t>
  </si>
  <si>
    <t>বউ হারাইলে বউ  হাওন যায়, কিন্তু বন্ধুরে টিয়া দিলে আর ফিইরায়া হাওন যায় না</t>
  </si>
  <si>
    <t xml:space="preserve">বউ হারাইলে বউ পাওয়া যাইবে, কিন্তু বন্ধুক টাকা দিলে সেটা আর ফেরত পাওয়া যাইবে না </t>
  </si>
  <si>
    <t>বউ হারাইলেও পাওয়া যায়, কিন্তু বন্ধুরে টেহা দিলে হেইডা আর ফেরত পাওন যায় না</t>
  </si>
  <si>
    <t>বউ হারাইলে বউ পাওয়া যায়, কিন্তু দোস্তরে টাহা দেলে হেডা আর ফেরত পাওয়া যায় না</t>
  </si>
  <si>
    <t>বউ আঁরাইলে বউ পাওন যায়, কিন্তু বন্ধুরে টিয়া দিলে ইবা আঁর ফেরত পানজায়</t>
  </si>
  <si>
    <t>0366</t>
  </si>
  <si>
    <t>চুল পরার সমস্যা  নিয়ে ডাক্তারের কাছে গেছিলাম, গিয়ে দেখি ডাক্তার নিজেই টাক</t>
  </si>
  <si>
    <t>Chul porar shomossya niye daktarer kache gechilam, giye dekhi daktar nijei tak</t>
  </si>
  <si>
    <t>I went to the doctor with the problem of hair loss, I went and saw that the doctor himself was bald</t>
  </si>
  <si>
    <t>চুল পরার সমস্যা লিয়ি দাক্তারের কাছে গিছিল্যাম,যায়া দেইহি দাক্তার নিজেই টাক</t>
  </si>
  <si>
    <t>চুল হরার সমস্যা লইয়া ডাক্তারের কাছে গেছিলাম, জাই দেহি ডাক্তার নিজেই টাক</t>
  </si>
  <si>
    <t xml:space="preserve">চুল পরীর সমস্যা নিয়ে ডাক্তারের কাছত গেছিনু,যাইয়া দেখোং ডাক্তার নিজেই টাক </t>
  </si>
  <si>
    <t>চুল পইড়া যাওনের লাইগ্যা ডাক্তারের কাছে গেছিলাম, গিয়া দেহি ডাক্তার নিজেই টাক</t>
  </si>
  <si>
    <t>চুল পরার সমেস্যা নিয়া ডাক্তারের ধারে গেল্লাম, যাইয়া দেহি ডাক্তার হেই টাউক্কা</t>
  </si>
  <si>
    <t>চুল পরার সমস্যা লই ডাক্তরর হাছে গিলাম, যাইয়েনে দেখি ডাক্তর নিজই টাক</t>
  </si>
  <si>
    <t>0367</t>
  </si>
  <si>
    <t>ভালো মানুষ নাকি বেশি দিন বাঁচে না, এটা শোনার পর খুব টেনশনে আছি</t>
  </si>
  <si>
    <t>Bhalo manush naki beshi din bache na, eta shonar por khub tension-e achi</t>
  </si>
  <si>
    <t>I am very tensed after hearing that good people don't live long</t>
  </si>
  <si>
    <t>বালো মানুষ বলে ম্যালা দিন বাঁচে না, এডি শুনার পরে ম্যালা টেনশনে আছি</t>
  </si>
  <si>
    <t>ভালা মানুষ নাকি বেশি দিন বাঁচে না, এইডা হঊনার হর মেলা টেনশনে আছি</t>
  </si>
  <si>
    <t>ভালো মানুষ নাকি বেশি দিনত বাঁচে না,এইটা শুনির পর মুই খুব টেনশন ওত আসুং</t>
  </si>
  <si>
    <t>বালা মাইনষে নাকি মেলা দিন বাঁচে না, এইডা হুইন্যা মেলা টেনশনত আছি</t>
  </si>
  <si>
    <t>ভালো মানুষ বোলে বেশিদিন বাচে না এউগ্গা হোনার তনে টেনশনে আছি</t>
  </si>
  <si>
    <t>ভাল মানুষ নাকি বেশি দিন ন বাঁচে, ইবা হুনিয়েরে আঁই খুব পেরেশানিত আছি</t>
  </si>
  <si>
    <t>0368</t>
  </si>
  <si>
    <t>তোকে ভুলে যাওয়ার জন্য আমি ভালোবাসিনি</t>
  </si>
  <si>
    <t>Toke bhule jaowar jonno ami bhalobashini</t>
  </si>
  <si>
    <t>I didn't love you to forget you</t>
  </si>
  <si>
    <t>তাক বুইলি যাওয়ার জন্যি আমি বালোবাসি নাই</t>
  </si>
  <si>
    <t>তোরে ভুলা যাওনের লাইজ্ঞা আই ভালাবাসি নাই</t>
  </si>
  <si>
    <t xml:space="preserve">তোক ভুলি যাবার জন্য মুই ভালোবাসং নাই </t>
  </si>
  <si>
    <t>তোরে ভুইল্লা যাওনের লাইগ্যা তোরে মহব্বত করি নাই</t>
  </si>
  <si>
    <t>তোরে ভুইল্লা যাওয়ার লাইগ্গা মুই ভালোপাইনাই</t>
  </si>
  <si>
    <t>তুঁয়ারে ভুলি যাইবার লাই আঁই তোঁয়ারে ভালবাসি ন</t>
  </si>
  <si>
    <t>0369</t>
  </si>
  <si>
    <t>নিজেকে কখনো বেকার ভাববেন না, মনে রাখবেন আপনার শরীরের রক্ত দিয়ে হাজারো মশার সংসার চলে</t>
  </si>
  <si>
    <t>Nijeke kokhono bekar bhabben na, mone rakhben apnar shorirer rokto diye hajaro moshar shongshar chole</t>
  </si>
  <si>
    <t>Never think of yourself as unemployed, remember that the blood of your body feeds thousands of mosquitoes</t>
  </si>
  <si>
    <t>নিজেক কহনো বেকার ভাবব্যান না, মনে রাকবেন আপনের শরীরের রক্ত দিয়ি হাজারো মশার সংসার চলে</t>
  </si>
  <si>
    <t>নিজেরে কুনদিন বেকার ভাবেন না, মনে রাইখেন আনেগো শরীরের রক্ত দিয়া হাজারো মশার সংসার চলে</t>
  </si>
  <si>
    <t xml:space="preserve">নিজে কখনো বেকার ভাববু না, মনে রাখবু তোর শরীরের রক্ত দিয়ে হাজারো মশার সংসার </t>
  </si>
  <si>
    <t>নিজেগো কুনুদিন বেকার ভাববেন না, মনে রাইখেন আপনের রক্ত দিয়া মেলা মশার সংসার চলে</t>
  </si>
  <si>
    <t>নিজেরে কহনো ভাদাইম্যা মনে হরবেন না, মনে হরবেন আম্মের গায়ের রক্ত দিয়া হাজারো মশার সংসার চলে</t>
  </si>
  <si>
    <t xml:space="preserve">নিজেরে হঁনদিনও বেকার ন ভাবিবেন, মনে রাহিবেন তোঁয়ার গায়ের রক্ত দিয়্যি হাজারো মশার সংসার চলে </t>
  </si>
  <si>
    <t>0370</t>
  </si>
  <si>
    <t>বাবু খেয়েছো বলার মানুষটা নেই বলে আজ আমি এতো রোগা</t>
  </si>
  <si>
    <t>Babu kheyecho bolar manushta nei bole aj ami eto roga</t>
  </si>
  <si>
    <t>I am so thin today because there is no one to tell me if you have eaten baby</t>
  </si>
  <si>
    <t>বাবু খায়ছো কওয়ার মানুষডা নাই জন্যি আজ আমি এতো রুগা</t>
  </si>
  <si>
    <t>“বাবু খাইছো?” কওনের মানুষ নাই বইলা আইজ্জা আই এত রোগা</t>
  </si>
  <si>
    <t xml:space="preserve">বাবু খাইছো বলির মানুষটা নাই বলি আইজ মুই এত রোগা </t>
  </si>
  <si>
    <t>বাবু খাইছস কওনের মানুষ নাই দেইখা আমি এত হুকনা</t>
  </si>
  <si>
    <t>গেদা খাইছো কওয়ার মানুডা নাই দেইক্কা আইজ মুই এত্তো হুগনা</t>
  </si>
  <si>
    <t>বাবু হাইছ নি কওনুর মানুষ নাই বলি আঁইজ এত হ্যঁদা</t>
  </si>
  <si>
    <t>0371</t>
  </si>
  <si>
    <t>পাশের বাড়ির মেয়েটাকে ভালো লেগেছিল, পরে জানতে পারলাম মেয়েটা ছুটির দিনেও কলেজে যায়</t>
  </si>
  <si>
    <t>Pasher barir meyetake bhalo legechilo, pore jante parlam meyeta chhutir dineo college-e jay</t>
  </si>
  <si>
    <t>I liked the girl next door, later I came to know that she goes to college even on holidays</t>
  </si>
  <si>
    <t>পাশের বাড়ির মিয়িডাক বালো লাগিছিলি, পরে জানবির পারল্যাম মিয়িডা ছুটির দিনেও কলেজে যায়</t>
  </si>
  <si>
    <t>হাশের বাড়ির মাইয়াডারে ভালা লাগছিল, হরে জানলাম হে ছুটির দিনেও কলেজে যায়</t>
  </si>
  <si>
    <t xml:space="preserve">পাশের বাড়ির চেংড়িটাক ভালো লাগছিল, পরে জাইনবার পানু চেংড়ীটা ছুটির দিনতও কলেজোত যায় </t>
  </si>
  <si>
    <t>লগের বাড়ির মাইয়াডারে বালা লাগছিল, বাদে জানতারলাম মাইয়াডা ছুটির দিনও কলেজে যায়</t>
  </si>
  <si>
    <t>পাশের বাড়িগ্গার ছেমরিডারে ভালো লাগছেলো, পরে হোনতে পাইলাম ছেমরিডা ছুডির দিনেও কলেজে যায়</t>
  </si>
  <si>
    <t>আঁঁরা হদ্দার ঘরের মাইয়্যপোয়াডারে পছন্দ গইজ্জি, পরে জানি ফাল্লাম হেতি ছুডির দিনও কলেজত যার।</t>
  </si>
  <si>
    <t>0372</t>
  </si>
  <si>
    <t>আজ আমি রোগা, তাই জন্য মানুষ আমাকে নিয়ে উল্টোপাল্টা সন্দেহ করে</t>
  </si>
  <si>
    <t>Aj ami roga, tai jonno manush amake niye ultapalta shondeho kore</t>
  </si>
  <si>
    <t>Today I am thin, so people doubt me</t>
  </si>
  <si>
    <t>আজ আমি রুগা, তাই জন্যি মানুষ আমাক লিয়ি উইল্টিপাল্টা সন্দেহ হরে</t>
  </si>
  <si>
    <t>আইজ আই রোগা, তাই লাইজ্ঞা মানুষ আরে উল্টাহাল্টা সন্দেহ করে</t>
  </si>
  <si>
    <t>আইজ মুই রোগা, তার জননে মানুষ মোক নিয়ে উল্টাপাল্টা সন্দেহ করেছোল</t>
  </si>
  <si>
    <t>আইজ আমি হুকনা দেইখা মানুষ আমারে নিয়া আজেবাজে সন্দেহ করে</t>
  </si>
  <si>
    <t xml:space="preserve">আই মুই হুগনা, হেইর লইগ্গা মানু মোরে লইয়া উল্ডাপাল্ডা সন্দেহো হরে </t>
  </si>
  <si>
    <t>আঁই আঁইজক্যা হ্যাডং দেইয়্যা মাইনষে আঁরে লই উল্টাপাল্টা সন্দেহ গরের।</t>
  </si>
  <si>
    <t>0373</t>
  </si>
  <si>
    <t>কেউ আমার মাকে বলে দিও আমি বিয়ে করবো</t>
  </si>
  <si>
    <t>Keu amar make bole dio ami biye korbo</t>
  </si>
  <si>
    <t>Someone tell my mother I will get married</t>
  </si>
  <si>
    <t>কেউ আমার মাক কয়া দিও আমি বিয়ি হরবো</t>
  </si>
  <si>
    <t>কেউ আর আম্মারে কইয়া দে আই বিয়া করমু</t>
  </si>
  <si>
    <t xml:space="preserve">কায়ো মোর মাক বলি দিস মুই বিয়া করিম </t>
  </si>
  <si>
    <t>কেউ আমার মারে গিয়া কও আমি বিয়া করমু</t>
  </si>
  <si>
    <t>কেউ মোর মারে কইয়া দিও মুই বিয়া হরমু</t>
  </si>
  <si>
    <t>কেউ আঁর মারে হয় দিস আঁই বিয়ে গইজ্জুম</t>
  </si>
  <si>
    <t>0374</t>
  </si>
  <si>
    <t>হাসতে হাসতে সিগারেট খাওয়া ছেলেটা একদিন কাশতে কাশতে মরে যাবে</t>
  </si>
  <si>
    <t>Hashte hashte cigarette khaowa cheleta ekdin kashte kashte more jabe</t>
  </si>
  <si>
    <t>A boy who smokes a cigarette with a smile will one day cough and die</t>
  </si>
  <si>
    <t>হাসতি হাসতি বিরি খাওয়া ছাওয়াল একদিন কাশতি কাশতি মইরি যাবিনি</t>
  </si>
  <si>
    <t>হাইস্যা হাইস্যা সিগারেট খাওন হোলাডা একদিন কাশতে কাশতে মরি যাইব</t>
  </si>
  <si>
    <t xml:space="preserve">হাসতে হাসতে সিগারেট খাওয়া চ্যাংড়া টা একদিন কাশতে কাশতে মরি যাইবে </t>
  </si>
  <si>
    <t>হাসতারতে হাসতারতে বিড়ি খাওয়া পোলাডা একদিন কাসতারতে কাসতারতে মইরা যাইবো</t>
  </si>
  <si>
    <t>হেটকাইতে হেটকাইতে বিড়ি টানা ছেমড়াডা এউক্কাদিন খুল্লাইতে খুল্লাইতে মইরইয়া যাবে</t>
  </si>
  <si>
    <t>হাসিতে হাসিতে সিগারেট খাওয়া পোয়া ইবা একদিন কাশিতে কাশিতে মরি যাইবই।</t>
  </si>
  <si>
    <t>0375</t>
  </si>
  <si>
    <t>কোনো এক রাতে তুমি আর আমি পাশাপাশি বসে চাঁদ দেখবো</t>
  </si>
  <si>
    <t>Kono ek rate tumi ar ami pashapashi boshe chand dekhbo</t>
  </si>
  <si>
    <t>Some night you and I will sit side by side and watch the moon</t>
  </si>
  <si>
    <t>কোনো এক রাত্তিরি তুমি আর আমি পাশাপাশি বসি চাঁদ দ্যাকপো</t>
  </si>
  <si>
    <t>কুন এক রাতে তুই আর আই হাশাহাশি বইসা চান্দ দেহমু</t>
  </si>
  <si>
    <t>কোন এক রাইতত তুই আর মুই পাশাপাশি বসি চাঁদ দেখমো</t>
  </si>
  <si>
    <t>কুনু এক রাইতে তুই আর আমি একলগে বইসা চান্নি দেখমু</t>
  </si>
  <si>
    <t>কোনো এউক্কা রাত্তিরে তুমি আর মুই পাশাপাশি বইয়া চান দেকমু</t>
  </si>
  <si>
    <t>কোনো এক রাইতে তুই আঁর আঁই হদ্দে হদ্দে বসি চান দেক্কুম।</t>
  </si>
  <si>
    <t>0376</t>
  </si>
  <si>
    <t>আপনাদের কি শুক্রবার সকালে সময় হবে?</t>
  </si>
  <si>
    <t>Apnader ki Shukrobar sokale shomoy hobe?</t>
  </si>
  <si>
    <t>Do you have time on Friday morning?</t>
  </si>
  <si>
    <t>আপনের কি শুক্কুরবার সহালে সুমায় ওবি?</t>
  </si>
  <si>
    <t>আনেগো কি শুক্রবার সকালে সময় অইব?</t>
  </si>
  <si>
    <t xml:space="preserve">তোমার ঘরে কি শুক্রবার সকালে সমায় হইবে </t>
  </si>
  <si>
    <t>আপনেরা কি শুক্রবার সহালে সময় পাইবাইন?</t>
  </si>
  <si>
    <t>আম্মের কি শুক্কুরবার বেইন্নাকালে সময় হইবে?</t>
  </si>
  <si>
    <t>অনেরার কি শুক্রবারত টাইম আসে না?</t>
  </si>
  <si>
    <t>0377</t>
  </si>
  <si>
    <t>যদি আমি ভুল করি তাহলে আমাকে দয়া করে শুধরে দিবেন</t>
  </si>
  <si>
    <t>Jodi ami bhul kori tahole amake doya kore shudhre diben</t>
  </si>
  <si>
    <t>Please correct me if I am wrong</t>
  </si>
  <si>
    <t>যদি আমি বুল হইরি তাইলি আমারে দয়া হরি শুদরে দিয়েন</t>
  </si>
  <si>
    <t>যদি আই ভুল করি, তাইলে আরে দয়া কইরা শুধরাইয়া দিও</t>
  </si>
  <si>
    <t>যদি মুই ভুল করং তাইলে মোক দয়া করি শুধরে দিমেন</t>
  </si>
  <si>
    <t>যদি আমি ভুল করি তবে আমারে শুধরাইয়া দিয়েন</t>
  </si>
  <si>
    <t xml:space="preserve">যদি মুই ভুল হরি হ্যালে মোরে দয়া হইররা শুদ্রাইয়া দিবেন </t>
  </si>
  <si>
    <t xml:space="preserve">আঁই যদি কোনো ভুল গরি, তেঁইলে আঁরে দয়া গরি হঅই দিয়েন। </t>
  </si>
  <si>
    <t>0378</t>
  </si>
  <si>
    <t>আমি কি শুধু একটা জিনিস বলতে পারি দয়া করে?</t>
  </si>
  <si>
    <t>Ami ki shudhu ekta jinis bolte pari doya kore?</t>
  </si>
  <si>
    <t>Can I just say one thing please?</t>
  </si>
  <si>
    <t>আমি কি খালি একটা জিনিস কোবির পারি দয়া হইরি?</t>
  </si>
  <si>
    <t>আই কি এক্কান কথা কইতে হারি, দয়া কইরা?</t>
  </si>
  <si>
    <t xml:space="preserve">মুই কি শুধু একখান জিনিস বইলবার পারং দয়া করি </t>
  </si>
  <si>
    <t>আমি কি এক্কান কতা কইবার পারি দয়া কইরা?</t>
  </si>
  <si>
    <t>মুই কি শুধু এউক্কা জিনিস কইতে পারি দয়া হইররা?</t>
  </si>
  <si>
    <t>আঁই কি হান একখান জিনিস কইতে পারি দয়া কইরা?</t>
  </si>
  <si>
    <t>0379</t>
  </si>
  <si>
    <t>আপনার কোনো প্রশ্ন আছে?</t>
  </si>
  <si>
    <t>Apnar kono proshno ache?</t>
  </si>
  <si>
    <t>Do you have any questions?</t>
  </si>
  <si>
    <t>আপনের কোনো পোশ্ন আছে?</t>
  </si>
  <si>
    <t>আনেগোর কুনো হ্রশ্ন আছে?</t>
  </si>
  <si>
    <t xml:space="preserve">তোমার কি কোনো প্রশ্ন আছে? </t>
  </si>
  <si>
    <t>আপনের কুনু সওয়াল আছে?</t>
  </si>
  <si>
    <t>আম্মের কোনো প্রশ্ন আছে?</t>
  </si>
  <si>
    <t>অনের কোনো  প্রশ্ন আসে না</t>
  </si>
  <si>
    <t>0380</t>
  </si>
  <si>
    <t>একটা কথাও আর বলবে না</t>
  </si>
  <si>
    <t>Ekta kothao ar bolbe na</t>
  </si>
  <si>
    <t>Don't say another word</t>
  </si>
  <si>
    <t>একটা কতাও আর কব্যি লয়</t>
  </si>
  <si>
    <t>এক্কান কথাও আর কইবা না</t>
  </si>
  <si>
    <t>এক্কান কথাও আর কইম না</t>
  </si>
  <si>
    <t>এক্কান কতাও আর কইবা না</t>
  </si>
  <si>
    <t>আর এউক্কা কতাও কইবেন না</t>
  </si>
  <si>
    <t>আঁর একখান কথাও ন কইয়ুম</t>
  </si>
  <si>
    <t>0381</t>
  </si>
  <si>
    <t>আপনারা যারা আমাকে এখনো চিনেন না</t>
  </si>
  <si>
    <t>Apnara jara amake ekhono chinen na</t>
  </si>
  <si>
    <t>For those of you who don't know me yet</t>
  </si>
  <si>
    <t>আপনেরা যারা আমাক এহনো চেনেন না</t>
  </si>
  <si>
    <t>আনেগো যেগো আরে এহনো চিনেন না</t>
  </si>
  <si>
    <t xml:space="preserve">তোমরা গিলা যারা মোক এলাও চেনেন না </t>
  </si>
  <si>
    <t>আপনারা যারা আমারে এহনো চিনুইন না</t>
  </si>
  <si>
    <t>আম্মেরা যারা মোরে এহোনো চিনেন না</t>
  </si>
  <si>
    <t xml:space="preserve"> তোঁয়ারা যারা আঁরে এত্তনি ন চিনো</t>
  </si>
  <si>
    <t>0382</t>
  </si>
  <si>
    <t>তিনি আমার সাথে দেখা করলেন</t>
  </si>
  <si>
    <t>Tini amar sathe dekha korlen</t>
  </si>
  <si>
    <t>He met me</t>
  </si>
  <si>
    <t>তিনি আমার ‍সাতে দেহা হইরলি</t>
  </si>
  <si>
    <t>হে আর লগে দেহা করছিল</t>
  </si>
  <si>
    <t>ওমরা মোর সাথে দেখা করনেন</t>
  </si>
  <si>
    <t>হে আমার লগে দেহাকরলো</t>
  </si>
  <si>
    <t xml:space="preserve">হে মোর লগে দেহা হরলেন </t>
  </si>
  <si>
    <t>ইবে আঁর লয় দেহা গইজ্জি</t>
  </si>
  <si>
    <t>0383</t>
  </si>
  <si>
    <t>আমি পাঁচ বছর চাকরি করেছিলাম</t>
  </si>
  <si>
    <t>Ami pach bochor chakri korechilam</t>
  </si>
  <si>
    <t>I worked for five years</t>
  </si>
  <si>
    <t>আমি পাঁচ বছর চাকরি হরছিল্যাম</t>
  </si>
  <si>
    <t>আই হাস বছর চাকরি করছি</t>
  </si>
  <si>
    <t>মুই ৫ বছর থাকি চাকরি করছিনু</t>
  </si>
  <si>
    <t>আমি পাঁচ বছর চাকরি করছি</t>
  </si>
  <si>
    <t>মুই পাঁচ বছর চাকরি হরছিলাম</t>
  </si>
  <si>
    <t>আঁই পাছ  বছর ধরিয়েনে ছরি গইজ্জি</t>
  </si>
  <si>
    <t>0384</t>
  </si>
  <si>
    <t>আমার কিন্তু সোভিয়েত দেশ ভালো লাগত</t>
  </si>
  <si>
    <t>Amar kintu Soviet desh bhalo lagto</t>
  </si>
  <si>
    <t>But I liked the Soviet country</t>
  </si>
  <si>
    <t>আমার কিন্তু সোভিয়েত দ্যাশ বালো লাগতি</t>
  </si>
  <si>
    <t>আর কিন্তু সোভিয়েত দেশ ভালা লাগত</t>
  </si>
  <si>
    <t>আমার কিন্তু সোভিয়েত দেশ ভালো লাগতো</t>
  </si>
  <si>
    <t xml:space="preserve">মোর কিন্তু সোভিয়েত দেশে ভালো লাগছিল </t>
  </si>
  <si>
    <t>আমার কিন্তু সোভিয়েত দেশ বালা লাগতো</t>
  </si>
  <si>
    <t>মোর কিন্তু সোভিয়েত দেশ ভালো লাগদো</t>
  </si>
  <si>
    <t>আত্তে সোবিয়েত গম লাইগদু</t>
  </si>
  <si>
    <t>0385</t>
  </si>
  <si>
    <t>অনেকগুলো রাশিয়ান শব্দ শিখেছিলাম</t>
  </si>
  <si>
    <t>Onekgulo Russian shobdo shikhechilam</t>
  </si>
  <si>
    <t>Learned many Russian words</t>
  </si>
  <si>
    <t>ম্যালা গুনি রাশিয়ান শব্দ শিহিছিল্যাম</t>
  </si>
  <si>
    <t>মেলা রাশিয়ান শব্দ শিখছিলাম</t>
  </si>
  <si>
    <t>অনেকগুলো রাশিয়ান শব্দ শিখছিলাম</t>
  </si>
  <si>
    <t>অনেক গিলা রাশিয়ান শব্দ শিখছিনু</t>
  </si>
  <si>
    <t>মেলা রুশ শব্দ হিখছিলাম</t>
  </si>
  <si>
    <t>মেলা কয়ডা রাশিয়ান হব্দ হিকছিলাম</t>
  </si>
  <si>
    <t>বউত রাশিয়ান অক্ষর শিক্কিলাম</t>
  </si>
  <si>
    <t>0386</t>
  </si>
  <si>
    <t>হঠাৎ শীত করে উঠল আমার</t>
  </si>
  <si>
    <t>Hotath sheet kore uthlo amar</t>
  </si>
  <si>
    <t>I suddenly felt cold</t>
  </si>
  <si>
    <t>হটাৎ শীত হইরি উটলি আমার</t>
  </si>
  <si>
    <t>হঠাৎ ঠাণ্ডা হইরা উঠল আর</t>
  </si>
  <si>
    <t xml:space="preserve">আচমকা হিল করি উঠিল মোর </t>
  </si>
  <si>
    <t>হঠাৎ শিত করতাছে আমার</t>
  </si>
  <si>
    <t xml:space="preserve"> ছ্যাত কইরা কাল লাইগা উঠল মোর</t>
  </si>
  <si>
    <t>আতিক্কে আঁর গাত শীত ঊঢিল</t>
  </si>
  <si>
    <t>0387</t>
  </si>
  <si>
    <t>বিছানায় শুয়ে টিভি দেখছিলাম</t>
  </si>
  <si>
    <t>Bichanay shuye TV dekhchilam</t>
  </si>
  <si>
    <t>I was lying in bed watching TV</t>
  </si>
  <si>
    <t>বিছনাত শুয়ে টিবি দেকতিছিল্যাম</t>
  </si>
  <si>
    <t>বিছানায় হূতি টিভি দেইতাছিলাম</t>
  </si>
  <si>
    <t>বিসনাত সুতি টিভি দেখছিনু</t>
  </si>
  <si>
    <t>বিছানাত শুইয়া টিভি দেখতাছিলাম</t>
  </si>
  <si>
    <t>খাডে হুইয়া টিভি দেখছিলাম</t>
  </si>
  <si>
    <t>বিছানাত হুতিয়েনে টিভি ছাইরদে</t>
  </si>
  <si>
    <t>0388</t>
  </si>
  <si>
    <t>কিছু মনে করবেন না, আপনাকে একটা কথা বলব ?</t>
  </si>
  <si>
    <t>Kichu mone korben na, apnake ekta kotha bolbo?</t>
  </si>
  <si>
    <t>Do not mind, I will tell you something?</t>
  </si>
  <si>
    <t>কিছু মনে হরবেন না, আপনেক একটা কতা কবো?</t>
  </si>
  <si>
    <t>কিছু মনে ইরেন না, আনেগোেরে এক্কান কথা কমু?</t>
  </si>
  <si>
    <t>কিছু মনে করবেন না, আপনাকে একটা কথা বলবো ?</t>
  </si>
  <si>
    <t xml:space="preserve">কিছু মনে করবু না তোক একটা কথা কইম? </t>
  </si>
  <si>
    <t>কিছু মনে কইরেন না, আপনেরে এক্কান কতা কই?</t>
  </si>
  <si>
    <t>কিচ্ছু মনে হইরেন না, আম্মেরে এউক্কা কতা কমু?</t>
  </si>
  <si>
    <t>কিচ্ছু মনত ন লইয়ো, তোঁয়ারে এক্কান হতা ফুচর গইজ্জুম না?</t>
  </si>
  <si>
    <t>0389</t>
  </si>
  <si>
    <t>আমরাই কিছু বুঝতাম না</t>
  </si>
  <si>
    <t>Amrai kichu bujhtam na</t>
  </si>
  <si>
    <t>We did not understand anything</t>
  </si>
  <si>
    <t>আমরাই কিছু বুজতেম না</t>
  </si>
  <si>
    <t>আনগরই কিচ্ছু বুঝতাম না</t>
  </si>
  <si>
    <t xml:space="preserve">হামরাই কিছু বুঝছিনু না </t>
  </si>
  <si>
    <t>আমাগো কুনু আক্কলজ্ঞান আছিল না</t>
  </si>
  <si>
    <t>মোরাই কিচ্ছু বোজতাম না</t>
  </si>
  <si>
    <t>আঁরা ন বুজি বাজি</t>
  </si>
  <si>
    <t>0390</t>
  </si>
  <si>
    <t>সে রকম বাজে ছেলের পাল্লায় পড়লে সর্বনাশ হয়ে যেত</t>
  </si>
  <si>
    <t>Se rokom baje cheler pallay porle shorbonash hoye jeto</t>
  </si>
  <si>
    <t>If he fell in the hands of such a bad boy, he would have perished</t>
  </si>
  <si>
    <t>ওইরহম খারাপ ছাওয়ালের পাল্লাত পড়লি সব্বনাস  অয়া যাইতো</t>
  </si>
  <si>
    <t>হেইরকম বাজে হোলার হাল্লায় হড়লে সর্বনাশ অইত</t>
  </si>
  <si>
    <t xml:space="preserve">ঐরকম বাজে চ্যাংড়া র পাল্লাত পড়লে সর্বনাশ হয়া গেইল হয় </t>
  </si>
  <si>
    <t>এমুন খবিস পোলার পাল্লাত পড়লে এক্কেরে সর্বনাশ অইয়া যাইতো</t>
  </si>
  <si>
    <t>হেই রহমের জাউরা পোলার তালে পড়লে সর্বনাশ হইয়া যাইতে</t>
  </si>
  <si>
    <t>হেন খারাপ পোয়ার পাল্লায় পড়িলে সর্বনাশ অই যাইতো</t>
  </si>
  <si>
    <t>0391</t>
  </si>
  <si>
    <t>একটি ছোট্ট গ্রামে একজন মেয়ে ছিল</t>
  </si>
  <si>
    <t>Ekti chotto grame ekjon meye chilo</t>
  </si>
  <si>
    <t>In a small village there was a girl</t>
  </si>
  <si>
    <t>ছোট একটা গিরামে একটা মিয়ি ছিলি</t>
  </si>
  <si>
    <t>এক্কান ছোট্ট গ্রামে এক্কান মাইয়া আছিল</t>
  </si>
  <si>
    <t>একটি ছোট্ট গ্রামে একজন মেয়ে ছিলো</t>
  </si>
  <si>
    <t>একখান ছোট গ্রামত একখান চেংড়ি আঁছিল</t>
  </si>
  <si>
    <t>এক্কান ছোডগেরামত এক্কান মাইয়া আছিল</t>
  </si>
  <si>
    <t>এউক্কা ছোডো গ্রামে এউক্কা মাইয়া আছেলে</t>
  </si>
  <si>
    <t xml:space="preserve"> এক্কান গুরা গ্রামত ওগ্গা গুরা মাইয়া ফুয়া আচ্চিল</t>
  </si>
  <si>
    <t>0392</t>
  </si>
  <si>
    <t>মেয়েটির একজন ভালো বন্ধু ছিল</t>
  </si>
  <si>
    <t>Meyetir ekjon bhalo bondhu chilo</t>
  </si>
  <si>
    <t>The girl had a good friend</t>
  </si>
  <si>
    <t>মিয়িডার একটা  বালো বন্দু ছিলি</t>
  </si>
  <si>
    <t>মাইয়াডার এক্কান ভালা বন্ধু আছিল</t>
  </si>
  <si>
    <t>মেয়েটির একজন ভালো বন্ধু ছিলো</t>
  </si>
  <si>
    <t xml:space="preserve">চেংড়িটার একখান ভালো বন্ধু আছিল </t>
  </si>
  <si>
    <t>মাইয়াডার এক্কান বালা বন্ধু আছিল</t>
  </si>
  <si>
    <t>পোলাডার এউক্কা ভালো দোস্ত আছেলে</t>
  </si>
  <si>
    <t>মাইয়া ইভের ভালা হোয়াইজ্জে আসিল</t>
  </si>
  <si>
    <t>0393</t>
  </si>
  <si>
    <t>তাঁদের প্রতিদিন একসাথে খেলা করতে পছন্দ ছিল</t>
  </si>
  <si>
    <t>Tader protidin eksathe khela korte pochondo chilo</t>
  </si>
  <si>
    <t>They loved to play together every day</t>
  </si>
  <si>
    <t>তাগরে পতিদিন একসাতে খেলা হরতি ম্যালা বালো লাগতি</t>
  </si>
  <si>
    <t>হেগো হ্রতিদিন একসাথে খেলা করতে ভালা লাগত</t>
  </si>
  <si>
    <t>তাঁদের প্রতিদিন একসাথে খেলা করতে পছন্দ ছিলো</t>
  </si>
  <si>
    <t xml:space="preserve">ওমার গিলার প্রতিদিন একসাথে খেলির পছন্দ আছিল </t>
  </si>
  <si>
    <t>তারা প্রতিদিন একলগে খেলবার মেলা পছন্দ করতো</t>
  </si>
  <si>
    <t>হেগো পোরতেক দিন একলগে খেলা হরতে পছন্দ আছেলে</t>
  </si>
  <si>
    <t>0394</t>
  </si>
  <si>
    <t>আমরা সেখানে অনেক মজা করব</t>
  </si>
  <si>
    <t>Amra sekhane onek moja korbo</t>
  </si>
  <si>
    <t>We will have a lot of fun there</t>
  </si>
  <si>
    <t>আমরা সেনে ম্যালা আনন্দ-ফুর্তি হরবো</t>
  </si>
  <si>
    <t>আমরা হেথানে মেলা মজা ওরমু</t>
  </si>
  <si>
    <t>আমরা সেখানে অনেক মজা করবো</t>
  </si>
  <si>
    <t>হামরা অটেকোনা অনেক মজা করমো</t>
  </si>
  <si>
    <t>আমরা হেনো মেলা ফুর্তি করমু</t>
  </si>
  <si>
    <t xml:space="preserve">মোরা হেহানে বেমালা মজা হরমু </t>
  </si>
  <si>
    <t>আঁরা এডে বহত মজা গইজ্জুম</t>
  </si>
  <si>
    <t>0395</t>
  </si>
  <si>
    <t>তারা একটি দূর পাহাড়ের দিকে যাবার পথে একটি পুকুর দেখল</t>
  </si>
  <si>
    <t>Tara ekti dur paharer dike jabar pothe ekti pukur dekhlo</t>
  </si>
  <si>
    <t>On their way to a distant hill they saw a pond</t>
  </si>
  <si>
    <t>উরা দূরের ওই পাহাড়ের দিক যাতি যাতি একখান পুহুর দেকপির পাইলি</t>
  </si>
  <si>
    <t>হেগো এক্কান দূর হাহাড়ে যাইবার হথে এক্কান হুকুর দেহল</t>
  </si>
  <si>
    <t>তারা একটি দূর পাহাড়ের দিকে যাবার পথে একটি পুকুর দেখলো</t>
  </si>
  <si>
    <t xml:space="preserve">ওমরা একখান দূর পাহাড়ের দিকে যাওয়ার জন্নে পথত একখান পুকুর দেখিল </t>
  </si>
  <si>
    <t>তারা এক্কান দূরের পাহাড়ের দিকে যাওনের সময় এক্কান পুষ্কুনি দেখলো</t>
  </si>
  <si>
    <t>হেরা বেমালা দূরে এউক্কা পাহাড়ের দিকে যাওয়ার পথে এউক্কা পুহুইর দেখল</t>
  </si>
  <si>
    <t>হেতারা এক দূর পাহাড়র দিকে যাইবার পথে এক পুকুর দেখিলো।</t>
  </si>
  <si>
    <t>0396</t>
  </si>
  <si>
    <t>পুকুরে খুবই সুন্দর একটি পাখি দেখতে পেলো</t>
  </si>
  <si>
    <t>Pukure khuboi shundor ekti pakhi dekhte pelo</t>
  </si>
  <si>
    <t>A very beautiful bird was seen in the pond</t>
  </si>
  <si>
    <t>পুহুরে ম্যালা ফাইন একখান পোক্কি দেকপির পারলি</t>
  </si>
  <si>
    <t>হুকুরত মেলা হুন্দর এক্কান হাহি দেহল</t>
  </si>
  <si>
    <t>পুকুরোত খুবই সুন্দর একখান পাখি দেইখবার পাইল</t>
  </si>
  <si>
    <t>পুষ্কুনিতে এক্কান মেলা সুন্দর পাখি দেখবার পাইলো</t>
  </si>
  <si>
    <t>পুহুইরে বেমালা সুন্দর এউক্কা পক্কির দেহা পাইলো</t>
  </si>
  <si>
    <t>পুকুরত্তুন খুব সোন্দর এক পাখি দেখা গেলো।</t>
  </si>
  <si>
    <t>0397</t>
  </si>
  <si>
    <t>আমরা তো পাখির মতো উড়তে পারিনা</t>
  </si>
  <si>
    <t>Amra to pakhir moto urte pari na</t>
  </si>
  <si>
    <t>We cannot fly like birds</t>
  </si>
  <si>
    <t>আমরা তো আর পোক্কির মতো উড়তি পারি নি</t>
  </si>
  <si>
    <t>আনগর তো হাহির মত উড়তে হারি না</t>
  </si>
  <si>
    <t xml:space="preserve">হামরা গিলা তো পাখির মতো করি উইবার পারি না </t>
  </si>
  <si>
    <t>আমরা তো পাখির লাহান উড়তারি না</t>
  </si>
  <si>
    <t>মোরা তো পক্কির লাহানন ওরতে পারিনা</t>
  </si>
  <si>
    <t>আঁরা তো পাখির লাখান উড়িত ন পারি</t>
  </si>
  <si>
    <t>0398</t>
  </si>
  <si>
    <t>আমার দাঁত অনেক ব্যথা  করছে</t>
  </si>
  <si>
    <t>Amar dat onek betha korche</t>
  </si>
  <si>
    <t>My tooth hurts a lot</t>
  </si>
  <si>
    <t>আমার দাঁত ম্যালা ব্যাতা হরতেছে</t>
  </si>
  <si>
    <t>আর দাঁত মেলা ব্যাথা করের</t>
  </si>
  <si>
    <t>মোর দাঁত অনেক ব্যাথা করেছোল</t>
  </si>
  <si>
    <t>আমার দাঁত মেলা ব্যথা করতাছে</t>
  </si>
  <si>
    <t>মোর দাতে বেমালা ব্যতা হরতাছে</t>
  </si>
  <si>
    <t>আঁর দাতত বেশি ব্যাথা গরের</t>
  </si>
  <si>
    <t>0399</t>
  </si>
  <si>
    <t>আমার মাথা অনেক ব্যথা  করছে</t>
  </si>
  <si>
    <t>Amar matha onek betha korche</t>
  </si>
  <si>
    <t>My head hurts a lot</t>
  </si>
  <si>
    <t>আমার মাতাডা ম্যালা কামড়াচ্চে</t>
  </si>
  <si>
    <t>আর মাথা মেলা ব্যাথা করের</t>
  </si>
  <si>
    <t>মোর অনেক মাথা ব্যাথা করেছোল</t>
  </si>
  <si>
    <t>আমার মাথা মেলা ব্যথা করতাছে</t>
  </si>
  <si>
    <t>মোর মাতা বেমালা ব্যতা হরতাছে</t>
  </si>
  <si>
    <t>আঁর মাথাত বেশি ব্যাথা গরের</t>
  </si>
  <si>
    <t>0400</t>
  </si>
  <si>
    <t>সোহাগ নামক একটি ছেলে ছিল</t>
  </si>
  <si>
    <t>Sohag namok ekti chele chilo</t>
  </si>
  <si>
    <t>Had a son named Sohag</t>
  </si>
  <si>
    <t>সোহাগ নামে একটা ছাওয়াল ছিলি</t>
  </si>
  <si>
    <t>সোহাগ নামের এক্কান হোলা আছিল</t>
  </si>
  <si>
    <t>সোহাগ নামক একটি ছেলে ছিলো</t>
  </si>
  <si>
    <t>সোহাগ নামক একটা ছ্যাংরা আছলো</t>
  </si>
  <si>
    <t>সোহাগ নামে এক্কান পোলা আছিল</t>
  </si>
  <si>
    <t>সোহাগ নামের এউক্কা পোলা আছেলে</t>
  </si>
  <si>
    <t>সোহাগ নামের অজ্ঞু ফুয়া আসিল</t>
  </si>
  <si>
    <t>0401</t>
  </si>
  <si>
    <t>হাজারো স্মৃতি জড়িয়ে আছে এই গানের মধ্যে</t>
  </si>
  <si>
    <t>Hajaro smriti joriye ache ei ganer moddhe</t>
  </si>
  <si>
    <t>Thousands of memories are involved in this song</t>
  </si>
  <si>
    <t>এই গানের মদ্যি ম্যালা স্মৃতি জড়ায়া আছে</t>
  </si>
  <si>
    <t>হাজারো স্মৃতি জড়াইয়া আছে এই গানগার মইধ্যে</t>
  </si>
  <si>
    <t>হাজারো স্মৃতি জরায় আছে এই গানের মধ্যে</t>
  </si>
  <si>
    <t>মেলা সৃতি জইড়াইয়া আছে এই গানের মইধ্যে</t>
  </si>
  <si>
    <t xml:space="preserve">হাজার হানে স্মৃতি জড়াইয়া আছে এই গানডার মোদ্দে </t>
  </si>
  <si>
    <t>হাজারো স্মৃতি জড়াই আছে এই গানর মাজত</t>
  </si>
  <si>
    <t>0402</t>
  </si>
  <si>
    <t>এখন আমি কত বড় হয়ে গেছি</t>
  </si>
  <si>
    <t>Ekhon ami koto boro hoye gechi</t>
  </si>
  <si>
    <t>How much have I grown up now</t>
  </si>
  <si>
    <t xml:space="preserve">এহন আমি ম্যালা বড়  অয়া গিছি </t>
  </si>
  <si>
    <t>অন আই কত বড় অই গেছী</t>
  </si>
  <si>
    <t>এলা মুই অনেক বড় হয়া গেছু</t>
  </si>
  <si>
    <t>এহন আমি কত বড় অইয়া গেছি</t>
  </si>
  <si>
    <t xml:space="preserve">অহন মুই কত্ত বড় হইয়া গেছি </t>
  </si>
  <si>
    <t xml:space="preserve">এখন আঁই হততর হইগিইয় </t>
  </si>
  <si>
    <t>0403</t>
  </si>
  <si>
    <t>এখন আবার একটা মেয়েকে অনেক ভালবাসি</t>
  </si>
  <si>
    <t>Ekhon abar ekta meyeke onek bhalobashi</t>
  </si>
  <si>
    <t>Now I love a girl a lot again</t>
  </si>
  <si>
    <t>এহন আবার একটা মিয়িক ম্যালা বালোবাসি</t>
  </si>
  <si>
    <t>অন আবার এক্কান মাইয়াডারে মেলা ভালাবাসি</t>
  </si>
  <si>
    <t>অ্যাখন আবার একটা ছ্যাংরিকে অনেক ভালবাসোং</t>
  </si>
  <si>
    <t>এহন আবার এক্কান মাইয়ারে মেলা মহব্বত করি</t>
  </si>
  <si>
    <t xml:space="preserve">অহন আবার এউক্কা মাইয়ারে বেমালা ভালো পাই </t>
  </si>
  <si>
    <t>এখন আঁই অজ্ঞ মাইয়াফুয়ারে বহুত ভালবাসি</t>
  </si>
  <si>
    <t>0404</t>
  </si>
  <si>
    <t>কান্না এসে যায় এই গান শুনলে</t>
  </si>
  <si>
    <t>Kanna eshe jay ei gan shunle</t>
  </si>
  <si>
    <t>I cry when I listen to this song</t>
  </si>
  <si>
    <t>এই গান শুনলি কাদা আসি যায়</t>
  </si>
  <si>
    <t>এই গানগার শুনলে কান্না আইয়া যায়</t>
  </si>
  <si>
    <t>কান্না আসি যায় এই গান শুনলে</t>
  </si>
  <si>
    <t>গানডা হুনলে কান্না আহে</t>
  </si>
  <si>
    <t xml:space="preserve">কান্দন আইয়া পরে এই গানডা হোনলে </t>
  </si>
  <si>
    <t>কান্দন চলি আঁইয়ে গান ইভে হুনিলে</t>
  </si>
  <si>
    <t>0405</t>
  </si>
  <si>
    <t>জীবন থেকে কি করে এত তাড়াতাড়ি দিনগুলো কেঁটে গেল হিসাব মিলাতে পারিনা</t>
  </si>
  <si>
    <t>Jibon theke ki kore eto taratari dingulo kete gelo hisheb milate pari na</t>
  </si>
  <si>
    <t>How did the days get cut off from my life so quickly? I can't figure out how to calculate it</t>
  </si>
  <si>
    <t>জীবন থেন দিনগুনি কেবা হইরি যে ফুইরি গেলো, তার  হিসাব মিলাতি পারি নি</t>
  </si>
  <si>
    <t>জীবন থেইকা কেমনে এত তাড়াতাড়ি দিনগো কাটি গইল, হিসাব মিলাইতে হারি না</t>
  </si>
  <si>
    <t>জীবন থাকি কি করে এত তাড়াতাড়ি দিনগুলো কাটি গেলও হিসাব মিলবার পাওনা</t>
  </si>
  <si>
    <t>জিন্দেগী থেইক্যা দিনডি ক্যামনে যে কাইট্টা গেল হিশাব মিলাইবার পারি না</t>
  </si>
  <si>
    <t xml:space="preserve">জীবন দিয়া কেমনে করে এত তরতরি দিনডি কাইটটা গেছে হিসাবই মিলাইতে পারিনা </t>
  </si>
  <si>
    <t>জীবনেত্তুন দিন এগুন কেনে কাটি ঝারগই হিশাব মিলাইন্ন ফারির</t>
  </si>
  <si>
    <t>0406</t>
  </si>
  <si>
    <t>ভালোবাসা মানে তো মানুষের জীবন</t>
  </si>
  <si>
    <t>Bhalobasha mane to manusher jibon</t>
  </si>
  <si>
    <t>Love means human life</t>
  </si>
  <si>
    <t>বালোবাসা মানেই তো মানুষের জীবন</t>
  </si>
  <si>
    <t>ভালাবাসা মানে তো মানুষের জীবন</t>
  </si>
  <si>
    <t>ভালোবাসা মানে তো মানইষের জীবন</t>
  </si>
  <si>
    <t>মহব্বত মানেই তো মাইনষের জিন্দেগী</t>
  </si>
  <si>
    <t xml:space="preserve">ভালোপাওয়া মানেই তো মাইনসের জীবন </t>
  </si>
  <si>
    <t>গম লাগন অইলদি মাইনষের দুনিয়ে</t>
  </si>
  <si>
    <t>0407</t>
  </si>
  <si>
    <t>এই ভালোবাসা না থাকলে মানুষের জীবনের সুখের আশা করাটাই ভুল</t>
  </si>
  <si>
    <t>Ei bhalobasha na thakle manusher jiboner shukher asha koratai bhul</t>
  </si>
  <si>
    <t>If this love is not there, it is wrong to expect happiness in human life</t>
  </si>
  <si>
    <t>এই বালোবাসা না থাকইলি মানুষের জীবনে সুহের আশা হরাডাই বুল</t>
  </si>
  <si>
    <t>এই ভালাবাসা না থাকলে মানুষের জীবনের সুখের আশা করন ভুল</t>
  </si>
  <si>
    <t>এই ভালোবাসা না থাকলে মানইষের জীবনেও সুখের আশা করাটাও ভুল</t>
  </si>
  <si>
    <t>এই মহব্বত না থাকলে মাইনষের জিন্দেগীত সুখের আশা করনই ভুল</t>
  </si>
  <si>
    <t xml:space="preserve">এই ভালপাওয়া না থাকলে মাইনসের জীবনের সুখ চাওয়াডাই ভুল  </t>
  </si>
  <si>
    <t>গম লাগন ইয়েন ন থাকিলে জীবনত সুখ আশা গরন ভুল</t>
  </si>
  <si>
    <t>0408</t>
  </si>
  <si>
    <t>কোন কিছুই খুব সহজে হারিয়ে যায় না</t>
  </si>
  <si>
    <t>Kono kichui khub shohoje hariye jay na</t>
  </si>
  <si>
    <t>Nothing is lost very easily</t>
  </si>
  <si>
    <t>কোনো কিছুই এত সহজে আরায়া যায় না।</t>
  </si>
  <si>
    <t>কুনো কিছুই মেলা সহজে হারাই যায় না</t>
  </si>
  <si>
    <t>কোন কিছুই খুব সহজে হারায় যায় না</t>
  </si>
  <si>
    <t>কুনু কিচ্ছু মেলা সহজে হারাইয়া যায় না</t>
  </si>
  <si>
    <t xml:space="preserve">কোনো কিছু এত্ত আছানে হারায় না </t>
  </si>
  <si>
    <t>এইল্লে সহজে হনো কিছু আঁজি ন যাই</t>
  </si>
  <si>
    <t>0409</t>
  </si>
  <si>
    <t>গল্পের কথা যখনই আসে তখনই আমাদের শিশুদের কথা মনে পড়ে</t>
  </si>
  <si>
    <t>Golper kotha jokhoni ashe tokhoni amader shishuder kotha mone pore</t>
  </si>
  <si>
    <t>Whenever the story comes, we think of our children</t>
  </si>
  <si>
    <t>গল্পের কতা কইলিই আমারে গ্যাদারে কতা মনে পড়ে</t>
  </si>
  <si>
    <t>গল্হের কথা আইলেই আমাগো শিশুগোর কথা মনে হড়ে</t>
  </si>
  <si>
    <t>গল্পের কথা যখনই আইসে তখনই হামার বাচ্চার কথা মনে পড়ে</t>
  </si>
  <si>
    <t>গল্পের কতা আইলেই ছাওয়ালপাইনদের কতা মনে পড়ে</t>
  </si>
  <si>
    <t xml:space="preserve">গপ্পের কতা যহনই আহে তহনই মোগো গেদুগো কতা মনে হরে </t>
  </si>
  <si>
    <t>কিচ্ছের হতা যেত্তে মনত পরে এতে গুরো পোয়া অক্কলর হতা মনত পরে</t>
  </si>
  <si>
    <t>0410</t>
  </si>
  <si>
    <t>শিশুরা প্রধানত গল্প শুনতে খুব ভালোবাসে</t>
  </si>
  <si>
    <t>Shishura prodhanoto golpo shunte khub bhalobashe</t>
  </si>
  <si>
    <t>Children mainly love listening to stories very much</t>
  </si>
  <si>
    <t>গ্যাদারা গল্প শুনতি ম্যালা বালোবাসে</t>
  </si>
  <si>
    <t>শিশুগো হ্রধানত গল্হ হুনতে মেলা ভালা লাগে</t>
  </si>
  <si>
    <t>বাচ্চারা প্রধানত গল্প শুনবের খুব ভালোবাসে</t>
  </si>
  <si>
    <t>ছাওয়ালপাইনে গল্প হুনবার মেলা পছন্দ করে</t>
  </si>
  <si>
    <t>গেদুরা হাচাই গপ্প হুনতে বেমালা ভালোপায়</t>
  </si>
  <si>
    <t>গুরো পোয়াক্কলে কিচ্ছে উইনতু পছন্দ গরে</t>
  </si>
  <si>
    <t>0411</t>
  </si>
  <si>
    <t>আমার মনে হয় আমাদের এখানে শেষ করা উচিত</t>
  </si>
  <si>
    <t>Amar mone hoy amader ekhane shesh kora uchit</t>
  </si>
  <si>
    <t>I think we should end here</t>
  </si>
  <si>
    <t>আমার মনে অচ্চে আমারে হেনেই শ্যাষ হরা উচিত</t>
  </si>
  <si>
    <t>আর মনে অয়, আমাগো এহানে শেষ করা উচিত</t>
  </si>
  <si>
    <t>মোর মনে হয় হামার অ্যাখানে শোষ করা উচিত</t>
  </si>
  <si>
    <t>আমার মনে অয় আমাগো এহানেই শেষ করন দরকার</t>
  </si>
  <si>
    <t>মোর মনে হয় মোগো এইহানেই শ্যাষ করা উছিৎ</t>
  </si>
  <si>
    <t>আঁর মনে অদ্দে আঁরাত্তে এন্ডে বিয়াক শেষ গরন উচিত</t>
  </si>
  <si>
    <t>0412</t>
  </si>
  <si>
    <t>যদি সময় পাওয়া যায়, আমরা আরো দেখবো</t>
  </si>
  <si>
    <t>Jodi shomoy paowa jay, amra aro dekhbo</t>
  </si>
  <si>
    <t>If we have time, we will see more</t>
  </si>
  <si>
    <t>যদি সুমায় পাই, তালি আমরা আরও দেকপোনে</t>
  </si>
  <si>
    <t>যদি সময় হাওন যায়, আমরা আরো দেহমু</t>
  </si>
  <si>
    <t>যদি সময় পাই, হামরা আরো দেখমো</t>
  </si>
  <si>
    <t>যদি সময় পাওন যায়, আমরা আরও দেখমু</t>
  </si>
  <si>
    <t>যদি সময় পাওন যায় মোরা আরো দেখমু</t>
  </si>
  <si>
    <t>সময় পাইলি আঁরা আঁরো চাইয়ুম</t>
  </si>
  <si>
    <t>0413</t>
  </si>
  <si>
    <t>আপনার সাথে দেখা হয়ে আসলেই খুব ভালো লাগলো</t>
  </si>
  <si>
    <t>Apnar sathe dekha hoye asolei khub bhalo laglo</t>
  </si>
  <si>
    <t>It was really nice to meet you</t>
  </si>
  <si>
    <t>আপনের সাতে দেহা হইরি সতিই ম্যালা বালো ল্যাগলি</t>
  </si>
  <si>
    <t>আনেগোর লগে দেহা অইয়া আসলেই মেলা ভালা লাগছে</t>
  </si>
  <si>
    <t>আপনার সাথে দেখা হয়ে আসলেই খুব ভালো লাগছে</t>
  </si>
  <si>
    <t>আপনের লগে দেহাঅইয়া মেলা বালা লাগলো</t>
  </si>
  <si>
    <t xml:space="preserve">আম্মের লগে দেহা হইয়া হাছাই বেমালা ভালো লাগছে </t>
  </si>
  <si>
    <t>তোয়াল্লাই দেহা গরি খুব গম লাইগ্গি</t>
  </si>
  <si>
    <t>0414</t>
  </si>
  <si>
    <t>আমাকে এখন ঘুমাতে দিন</t>
  </si>
  <si>
    <t>Amake ekhon ghumate din</t>
  </si>
  <si>
    <t>Let me sleep now</t>
  </si>
  <si>
    <t>আমাক এহন  ঘুমাসপির দেন</t>
  </si>
  <si>
    <t>আরে অন ঘুমাইতে দেন</t>
  </si>
  <si>
    <t>মোকে এলা ঘুমবার দেও</t>
  </si>
  <si>
    <t>আমারে এহন ঘুমাইবার দ্যান</t>
  </si>
  <si>
    <t>মোরে অহন ঘুমাইতে দ্যান</t>
  </si>
  <si>
    <t>আঁরে এহন ঘুম যাইতু দ</t>
  </si>
  <si>
    <t>0415</t>
  </si>
  <si>
    <t>আমি আপনার সাথে পরে দেখা করব</t>
  </si>
  <si>
    <t>Ami apnar sathe pore dekha korbo</t>
  </si>
  <si>
    <t>I will see you later</t>
  </si>
  <si>
    <t>আমি আপনের সাতে পরে দেহা হরবোনে</t>
  </si>
  <si>
    <t>আই হরে আনেগোর লগে দেহা করমু</t>
  </si>
  <si>
    <t>আমি আপনার সাথে পরে দেখা করবানি</t>
  </si>
  <si>
    <t xml:space="preserve">মুই তোর সাথে এলা পরে দেখা করিম </t>
  </si>
  <si>
    <t>আমি আপনের লগে বাদে দেহাকরমু</t>
  </si>
  <si>
    <t xml:space="preserve">মুই আম্মের লগে পরে দেহা করমু </t>
  </si>
  <si>
    <t>আঁই তোয়াল্লাই পরে দেহা গইজ্জুম</t>
  </si>
  <si>
    <t>0416</t>
  </si>
  <si>
    <t>চলো পড়াশুনা করি</t>
  </si>
  <si>
    <t>Cholo porashona kori</t>
  </si>
  <si>
    <t>Let's study</t>
  </si>
  <si>
    <t>চলো পড়াশুনা হরি</t>
  </si>
  <si>
    <t>চল হড়ালেখা করি</t>
  </si>
  <si>
    <t xml:space="preserve">চলেক পড়াশোনা করি </t>
  </si>
  <si>
    <t>আও পড়াশোনা করি</t>
  </si>
  <si>
    <t xml:space="preserve">লও পরালেহা হরি </t>
  </si>
  <si>
    <t>আঁইয়ু পন্না পড়ি</t>
  </si>
  <si>
    <t>0417</t>
  </si>
  <si>
    <t>চলো একটা বিরতি নেই</t>
  </si>
  <si>
    <t>Cholo ekta biroti nei</t>
  </si>
  <si>
    <t>Let's not have a break</t>
  </si>
  <si>
    <t>চলো একটু দমশাইরি লেই</t>
  </si>
  <si>
    <t>চল এক্কান বিরতি লই</t>
  </si>
  <si>
    <t xml:space="preserve">চলেক একখান বিরতি নেই </t>
  </si>
  <si>
    <t>আও অল্প সময় জিরানি লই</t>
  </si>
  <si>
    <t xml:space="preserve">লও এউক্কা বিরতি লই </t>
  </si>
  <si>
    <t>আঁইয়ু উগ্গো বিরতি দিই</t>
  </si>
  <si>
    <t>0418</t>
  </si>
  <si>
    <t>চলো বিশ্রাম নেয়া যাক</t>
  </si>
  <si>
    <t>Cholo bishram neowa jak</t>
  </si>
  <si>
    <t>Let's take a rest</t>
  </si>
  <si>
    <t>চলো একটু আরাম হরা যাক</t>
  </si>
  <si>
    <t>চল বিশ্রাম লই যাই</t>
  </si>
  <si>
    <t>চলেক বিশ্রাম নেয়া যাক</t>
  </si>
  <si>
    <t>আও আরাম করি</t>
  </si>
  <si>
    <t xml:space="preserve">লও একটু জিরাই নেয়া যাক </t>
  </si>
  <si>
    <t>আঁই হতক্ষন জিরাই</t>
  </si>
  <si>
    <t>0419</t>
  </si>
  <si>
    <t>আমি কি দয়া করে এখানে আসতে পারি?</t>
  </si>
  <si>
    <t>Ami ki doya kore ekhane ashte pari?</t>
  </si>
  <si>
    <t>Can I please come here?</t>
  </si>
  <si>
    <t>আমি কি দয়া হইরি হেনে আসপির পারি?</t>
  </si>
  <si>
    <t>আই কি দয়া করি এহানে আইতে হারি</t>
  </si>
  <si>
    <t>মুই কি দয়া করি এটে আসপার পাং?</t>
  </si>
  <si>
    <t>আমি কি দয়া কইরা এহানে আইবার পারি?</t>
  </si>
  <si>
    <t>মুই কি দয়া হইররা এইহানে আইতে পারি?</t>
  </si>
  <si>
    <t>আঁই কি দয়াগরি এন্ডে আঁইত পাইজ্জুম না?</t>
  </si>
  <si>
    <t>0420</t>
  </si>
  <si>
    <t>যেহেতু সবাই এখানে আছে, আমাদের শুরু করা উচিত এখন</t>
  </si>
  <si>
    <t>Jehetu shobai ekhane ache, amader shuru kora uchit ekhon</t>
  </si>
  <si>
    <t>Since everyone is here, we should start now</t>
  </si>
  <si>
    <t>যেহেতু সগ্গোলেই হেনে আছে, তালি আমারে এহন শুরু হরা উচিত</t>
  </si>
  <si>
    <t>যেহেতু সবাই এহানে আছে, আমাগো অন শুরু করা উচিত</t>
  </si>
  <si>
    <t>যেহেতু সগাই এটে আছে, হামার শুরু করা উচিত এলা</t>
  </si>
  <si>
    <t>যেহেতু সগলে এহানে আছে, আমাগো এহন শুরু করন দরকার</t>
  </si>
  <si>
    <t xml:space="preserve">যেহেতু সবাই এইহানে আছে মোগো শুরু হরা উছিৎ অহন </t>
  </si>
  <si>
    <t>বিয়াক্কুন যেত্তে এন্ডে আছে, আঁরাত্তে এহন শুরু গরি দন উচিত</t>
  </si>
  <si>
    <t>0421</t>
  </si>
  <si>
    <t>আমরা এখানে আছি আলোচনা করার জন্য</t>
  </si>
  <si>
    <t>Amra ekhane achi alochona korar jonno</t>
  </si>
  <si>
    <t>We are here to discuss</t>
  </si>
  <si>
    <t>আমরা হেনে আলোচনা হরতি আইছি</t>
  </si>
  <si>
    <t>আনগোর এহানে আলোচনা করার লাইজ্ঞা আইছি</t>
  </si>
  <si>
    <t>হামরা এ্যাটে আছি আলোচনা করার জন্যে</t>
  </si>
  <si>
    <t>আমরা এহানে আলোচনা করনের লাইগ্যা আইছি</t>
  </si>
  <si>
    <t xml:space="preserve">মোরা এইহানে আছি আলাপ হরার লাইগ্গা </t>
  </si>
  <si>
    <t>আঁরা এডে আছি আলোচনা গরিবার লাই</t>
  </si>
  <si>
    <t>0422</t>
  </si>
  <si>
    <t>আমরা এখানে আজ উপস্থিত আছি কথা বলার জন্য</t>
  </si>
  <si>
    <t>Amra ekhane aj uposthit achi kotha bolar jonno</t>
  </si>
  <si>
    <t>We are here today to talk</t>
  </si>
  <si>
    <t>আমরা আইজ হেনে জরো অইছি কতা কওয়ার জন্যি</t>
  </si>
  <si>
    <t>আনগোর আইজ এহানে কথা কওনের লাইজ্ঞা উহস্থিত আছি</t>
  </si>
  <si>
    <t>হামরা এটে আছি উপস্থিত কথা কওয়ার জন্যে</t>
  </si>
  <si>
    <t>আমরা আইজ এহানে কতা কওনের লাইগ্যা আইছি</t>
  </si>
  <si>
    <t xml:space="preserve">মোরা এইহানে আইজ হাজির হইছি কতা কওয়ার লাইগ্গা </t>
  </si>
  <si>
    <t>আঁরা এডে আঁইস্সি দি হতা হইবার লাই</t>
  </si>
  <si>
    <t>0423</t>
  </si>
  <si>
    <t>আপনি কি বাংলা সিনেমা দেখতে ভালোবাসেন?</t>
  </si>
  <si>
    <t>Apni ki Bangla cinema dekhte bhalobashen?</t>
  </si>
  <si>
    <t>Do you like to watch Bengali movies?</t>
  </si>
  <si>
    <t>আপনে কি বাংলা সিনেমা দেকতি বালোবাসেন?</t>
  </si>
  <si>
    <t>আনেগো কি বাংলা সিনেমা দেহতে ভালাবাসেন?</t>
  </si>
  <si>
    <t>তোমরা কি বাংলা সিনেমা দেখতে ভালবাসেন?</t>
  </si>
  <si>
    <t>আপনে কি বাংলা সিনেমা দেহন পছন্দ করুইন?</t>
  </si>
  <si>
    <t xml:space="preserve">আম্মে কী বাংলা ছবি দেখতে ভালোপান? </t>
  </si>
  <si>
    <t>অনর কি বাংলা সিনেমা চাইতু গম লাগে?</t>
  </si>
  <si>
    <t>0424</t>
  </si>
  <si>
    <t>আমি আপনাকে ধন্যবাদ জানাতে চাই</t>
  </si>
  <si>
    <t>Ami apnake dhonnobad janate chai</t>
  </si>
  <si>
    <t>I want to thank you</t>
  </si>
  <si>
    <t>আমি আপনেক দন্যবাদ দিতি চাচ্ছি</t>
  </si>
  <si>
    <t>আই আনেগোরে ধন্যবাদ জানাইতে চাই</t>
  </si>
  <si>
    <t>মুই তোমাক ধন্যবাদ জানবার চাং</t>
  </si>
  <si>
    <t>আমি আপনেরে শুকরিয়া জানাইবার চাই</t>
  </si>
  <si>
    <t>মুই আম্মেরে ধইন্যবাদ জানাইতে চাই</t>
  </si>
  <si>
    <t>আঁই তোঁয়ারে ধন্যবাদ জানাইতু চাইদ্দি</t>
  </si>
  <si>
    <t>0425</t>
  </si>
  <si>
    <t>আপনার জন্মদিন কবে?</t>
  </si>
  <si>
    <t>Apnar jonmodin kobe?</t>
  </si>
  <si>
    <t>When is your birthday?</t>
  </si>
  <si>
    <t>আপনের জন্মদিন কবে?</t>
  </si>
  <si>
    <t>আনেগোর জন্মদিন কবে?</t>
  </si>
  <si>
    <t>তোমার জন্মদিন কবে?</t>
  </si>
  <si>
    <t>আম্মের জন্মদিন কবে?</t>
  </si>
  <si>
    <t>অনের জন্মদিন হবে?</t>
  </si>
  <si>
    <t>0426</t>
  </si>
  <si>
    <t>আপনি কি এখানে থাকতে পারেন?</t>
  </si>
  <si>
    <t>Apni ki ekhane thakte paren?</t>
  </si>
  <si>
    <t>Can you be here?</t>
  </si>
  <si>
    <t>আপনে কি হেনে থাকপির পারেন?</t>
  </si>
  <si>
    <t>আনেগো কি এহানে থাক্তে হারেন?</t>
  </si>
  <si>
    <t>তোমরা কি এটে থাকপের পাইবেন?</t>
  </si>
  <si>
    <t>আপনে কি এহানে থাকবার পারুইন?</t>
  </si>
  <si>
    <t>আম্মে কী এইহানে থাকতে পারেন?</t>
  </si>
  <si>
    <t>অনে কি এন্ডে থাহিত ফারিবানা?</t>
  </si>
  <si>
    <t>0427</t>
  </si>
  <si>
    <t>আপনি কি কথা বলতে পারেন ইংরেজিতে?</t>
  </si>
  <si>
    <t>Apni ki kotha bolte paren ingrejite?</t>
  </si>
  <si>
    <t>Can you speak English?</t>
  </si>
  <si>
    <t>আপনে কি ইংরেজিতে কতা কোবির পারেন?</t>
  </si>
  <si>
    <t>আনেগো কি ইংরেজিতে কথা কইতে হারেন?</t>
  </si>
  <si>
    <t>তোমরা কি আও করবার পারেন ইংরেজিত?</t>
  </si>
  <si>
    <t>আপনে কি ইংরেজি কতা কইতারুইন?</t>
  </si>
  <si>
    <t>আম্মে কি কতা কইতে পারেন ইংলিশে?</t>
  </si>
  <si>
    <t>অনে কি এংলিশ হথা হইত ফারনা?)</t>
  </si>
  <si>
    <t>0428</t>
  </si>
  <si>
    <t>আপনি কি এই প্রশ্নের জবাব দিতে পারবেন?</t>
  </si>
  <si>
    <t>Apni ki ei proshner jobab dite parben?</t>
  </si>
  <si>
    <t>Can you answer this question?</t>
  </si>
  <si>
    <t>আপনে কি এই পোশ্নের জবাব দিবির পারব্যান?</t>
  </si>
  <si>
    <t>আনেগো কি এই হ্রশ্নডার জবাব দিতে হারেন?</t>
  </si>
  <si>
    <t>তোমরা কি এই প্রশ্নের জবাব দিবার পারবেন?</t>
  </si>
  <si>
    <t>আপনে কি এই প্রশ্নের জবাব দিতারুইন?</t>
  </si>
  <si>
    <t>আম্মে কি এই প্রশ্নের উত্তার দেতে হারবেন?</t>
  </si>
  <si>
    <t>অনে কি এই ফ্রশ্নের জবাব দিত ফারিবানা?</t>
  </si>
  <si>
    <t>0429</t>
  </si>
  <si>
    <t>আমি আপনার জন্য অপেক্ষা করছি</t>
  </si>
  <si>
    <t>Ami apnar jonno opekkha korchi</t>
  </si>
  <si>
    <t>I am waiting for you</t>
  </si>
  <si>
    <t>আমি আপনের জন্যি অপেক্ষা হরতিছি</t>
  </si>
  <si>
    <t>আই আনেগোর লাইজ্ঞা অহেক্ষা করতাছি</t>
  </si>
  <si>
    <t>মুই তোমার জন্যে অপেক্ষা করবার নাগছং</t>
  </si>
  <si>
    <t>আমি আপনের লাইগ্যা বইসা আছি</t>
  </si>
  <si>
    <t xml:space="preserve">মুই আম্মের লাইগ্গা অপেক্ষা হরতাছি </t>
  </si>
  <si>
    <t>আঁই অনের লাই বয় থাইক্কি</t>
  </si>
  <si>
    <t>0430</t>
  </si>
  <si>
    <t>আপনি কি বাংলা নাটক দেখতে পারেন?</t>
  </si>
  <si>
    <t>Apni ki Bangla natok dekhte paren?</t>
  </si>
  <si>
    <t>Can you watch Bengali dramas?</t>
  </si>
  <si>
    <t>আপনে কি বাংলা নাটক দেকপির পারেন?</t>
  </si>
  <si>
    <t>আনেগো কি বাংলা নাটক দেহতে হারেন?</t>
  </si>
  <si>
    <t>তোমরা কি বাংলা নাটক দেখপার পান?</t>
  </si>
  <si>
    <t>আপনে কি বাংলা নাটক দেহুইন?</t>
  </si>
  <si>
    <t>আম্মে কি বাংলা নাটক দ্যাখতে পারেন?</t>
  </si>
  <si>
    <t>অনে কি বাংলা নাঠক ছাইত ফার না?</t>
  </si>
  <si>
    <t>0431</t>
  </si>
  <si>
    <t>আপনি কি কোনো কবিতা লিখতে পারেন?</t>
  </si>
  <si>
    <t>Apni ki kono kobita likhte paren?</t>
  </si>
  <si>
    <t>Can you write a poem?</t>
  </si>
  <si>
    <t>আপনে কি কোনো কবিতা লেকপির পারেন?</t>
  </si>
  <si>
    <t>আনেগো কি কুনো কবিতা লিখতে হারেন?</t>
  </si>
  <si>
    <t>তোমরা কি কোনো কবিতা লিখপার পান?</t>
  </si>
  <si>
    <t>আপনে কি কুনু কবিতা লেকতারুইন?</t>
  </si>
  <si>
    <t>আম্মে কি কোনও ছড়া ল্যাখতে পারেন?</t>
  </si>
  <si>
    <t>অনে কি হবিতা লিখিত ফার না?</t>
  </si>
  <si>
    <t>0432</t>
  </si>
  <si>
    <t>আপনি কি এই বইটি পড়তে পারেন?</t>
  </si>
  <si>
    <t>Apni ki ei boiti porte paren?</t>
  </si>
  <si>
    <t>Can you read this book?</t>
  </si>
  <si>
    <t>আপনে কি এই বইডা পড়বির পারেন?</t>
  </si>
  <si>
    <t>আনেগো কি এই বইডা হড়তে হারেন?</t>
  </si>
  <si>
    <t>তোমরা কি এই বইটা পড়বার পান?</t>
  </si>
  <si>
    <t>আপনে কি এই বইডা পড়তারুইন?</t>
  </si>
  <si>
    <t>আম্মে কি এই বইডা পড়তে হারেন?</t>
  </si>
  <si>
    <t>অনে কি এই বই ইভে ফরিত ফার নান</t>
  </si>
  <si>
    <t>0433</t>
  </si>
  <si>
    <t>আপনি কি কোনো গানে নাচতে পারেন?</t>
  </si>
  <si>
    <t>Apni ki kono gane nachte paren?</t>
  </si>
  <si>
    <t>Can you dance to a song?</t>
  </si>
  <si>
    <t>আপনে কি কোনো গানের সাতে লাচপির পারেন?</t>
  </si>
  <si>
    <t>আনেগো কি কুনো গানে নাচতে হারেন?</t>
  </si>
  <si>
    <t>তোমরা কি কোনো গানত নাচপার পান?</t>
  </si>
  <si>
    <t>আপনে কি কুনু গানে নাচতারুইন?</t>
  </si>
  <si>
    <t>আম্মে কি কোনো গানে নাচতে হারেন?</t>
  </si>
  <si>
    <t>অনে কি হন গানত নাছিত ফার না?</t>
  </si>
  <si>
    <t>0434</t>
  </si>
  <si>
    <t>তুই কি এই বইটি পড়তে পারিস?</t>
  </si>
  <si>
    <t>Tui ki ei boiti porte paris?</t>
  </si>
  <si>
    <t>তুই কি এই বইডা পড়বির পারিস?</t>
  </si>
  <si>
    <t>তুই কি এই বইডা হড়তে হারস?</t>
  </si>
  <si>
    <t>তুই কি এই বইটি পড়তে পাইস?</t>
  </si>
  <si>
    <t>তুই কি এই বইডা পড়তারবি?</t>
  </si>
  <si>
    <t>তুই কি এই বইডা পড়তে পারো?</t>
  </si>
  <si>
    <t>তুই কি বই ইভে ফরিত ফারস?</t>
  </si>
  <si>
    <t>0435</t>
  </si>
  <si>
    <t>তুই আমার সঙ্গে একটি গান গাইতে  পারবি?</t>
  </si>
  <si>
    <t>Tui amar songe ekti gan gaite parbi?</t>
  </si>
  <si>
    <t>Can you sing a song with me?</t>
  </si>
  <si>
    <t>তুই আমার সাতে একখান গান কোবির পারবু?</t>
  </si>
  <si>
    <t>তুই কি আর লগে এক্কান গান গাইতে হারবি?</t>
  </si>
  <si>
    <t>তুই মোর সঙ্গে একটি গান গাইতে পাবু?</t>
  </si>
  <si>
    <t>তুই কি আমার লগে এক্কান গান গাইতারবি?</t>
  </si>
  <si>
    <t>তুই কি মোর লগে এউক্কা গান গাইতে পারবি?</t>
  </si>
  <si>
    <t>তুই কি আঁর লগে গান গাইত ফারিবি?</t>
  </si>
  <si>
    <t>0436</t>
  </si>
  <si>
    <t>তুই আমার পাশে থাকতে চাস ?</t>
  </si>
  <si>
    <t>Tui amar pashe thakte chas?</t>
  </si>
  <si>
    <t>Do you want to be by my side?</t>
  </si>
  <si>
    <t>তুই কি আমারকাছে থাকপির চাস?</t>
  </si>
  <si>
    <t>তুই কি আর হাশেই থাক্তে চাস?</t>
  </si>
  <si>
    <t>তুই মোর পাশে থাকবের চাইস ?</t>
  </si>
  <si>
    <t>তুই কি আমার পাশে থাকবার চাস?</t>
  </si>
  <si>
    <t>তুই মোর লগে থাকতে চাও?</t>
  </si>
  <si>
    <t>তুই কি আঁর ডাগে থাইত ফারিবি?</t>
  </si>
  <si>
    <t>0437</t>
  </si>
  <si>
    <t>তুই কি এই সিনেমা দেখতে চাস ?</t>
  </si>
  <si>
    <t>Tui ki ei cinema dekhte chas?</t>
  </si>
  <si>
    <t>Do you want to watch this movie?</t>
  </si>
  <si>
    <t>তুই কি এই সিনেমা দেকপির চাস?</t>
  </si>
  <si>
    <t>তুই কি এই সিনেমাডা দেইতে চাস?</t>
  </si>
  <si>
    <t>তুই কি এই সিনেমা দেখবের চাইস ?</t>
  </si>
  <si>
    <t>তুই কি এই সিনেমা দেকবার চাস?</t>
  </si>
  <si>
    <t>তুই কি এই ছবি দ্যাখতে চাও?</t>
  </si>
  <si>
    <t>তুই কি এই ফিলিম ছাবি?</t>
  </si>
  <si>
    <t>0438</t>
  </si>
  <si>
    <t>তুই আমার জন্য কী ভালোবাসতে পারবি?</t>
  </si>
  <si>
    <t>Tui amar jonno ki bhalobashte parbi?</t>
  </si>
  <si>
    <t>What can you love for me?</t>
  </si>
  <si>
    <t>তুই আমার জন্যি কী বালোবাসপির পারবু?</t>
  </si>
  <si>
    <t>তুই কি আর লাইজ্ঞা ভালাবাসতে হারবি?</t>
  </si>
  <si>
    <t>তুই মোর জন্য কী ভালোবাইসবার পাবু?</t>
  </si>
  <si>
    <t>তুই আমার লাইগ্যা কি মহব্বত করবার পারবি?</t>
  </si>
  <si>
    <t>তুই মোর লইগ্গা কি ভালোপাইতে পারবি?</t>
  </si>
  <si>
    <t>তুই কি আঁর লাই ভালবাসিত ফারিবি?</t>
  </si>
  <si>
    <t>0439</t>
  </si>
  <si>
    <t>তুই কি কখনো বাংলাদেশে ঘুরতে গিয়েছিলি?</t>
  </si>
  <si>
    <t>Tui ki kokhono Bangladeshe ghurte giyechili?</t>
  </si>
  <si>
    <t>Have you ever visited Bangladesh?</t>
  </si>
  <si>
    <t>তুই কি কোনো দিন বাংলাদ্যাশে গুড়বির গিছিলু?</t>
  </si>
  <si>
    <t>তুই কি কুনদিন বাংলাদেশে ঘুরতে গেছিলি?</t>
  </si>
  <si>
    <t>তুই কি কোনোদিন বাংলাদেশে ঘুরবের গেছিলু?</t>
  </si>
  <si>
    <t>তুই কি কুনুদিন বাংলাদেশ ঘুরবার গেছিলি?</t>
  </si>
  <si>
    <t>তুই কি কহনও বাংলাদেশে ঘোরতে গেছিলি?</t>
  </si>
  <si>
    <t>তুই কি হনদিন বাংলাদেশ ত ঘুইরজ্জস না?</t>
  </si>
  <si>
    <t>0440</t>
  </si>
  <si>
    <t>তুই আমার জন্য কোনো সুন্দর উপহার কিনতে পারবি?</t>
  </si>
  <si>
    <t>Tui amar jonno kono shundor upohar kinte parbi?</t>
  </si>
  <si>
    <t>Can you buy me a nice gift?</t>
  </si>
  <si>
    <t>তুই কি আমার জন্যি কোনো ‍ফাইন উপহার কিনবির পারবু?</t>
  </si>
  <si>
    <t>তুই কি আর লাইজ্ঞা কুনো হুন্দর উহহার কিনতে হারবি?</t>
  </si>
  <si>
    <t>তুই মোর জন্য কোনো সুন্দর উপহার কিনবের পাবু?</t>
  </si>
  <si>
    <t>তুই আমার লাইগ্যা কুনু সুন্দর উপহার কিনবার পারবি?</t>
  </si>
  <si>
    <t>তুই কি মোর লইগ্গা কোনও সুন্দার ব্যাবার কেনতে পারবি?</t>
  </si>
  <si>
    <t>তুই আঁর লাই এককান সুন্দুর চাই উপহার  কিনিত তারিবি?</t>
  </si>
  <si>
    <t>0441</t>
  </si>
  <si>
    <t>তুই কি এই গানটি শুনতে ভালোবাসবি?</t>
  </si>
  <si>
    <t>Tui ki ei ganti shunte bhalobashbi?</t>
  </si>
  <si>
    <t>Would you love to listen to this song?</t>
  </si>
  <si>
    <t>তুই কি এই গানডা শুনতি বালোবাসবু?</t>
  </si>
  <si>
    <t>তুই কি এই গানগা শুনতে ভালাবাসবি?</t>
  </si>
  <si>
    <t>তুই কি এই গানটি শুনবের ভালোবাসবু?</t>
  </si>
  <si>
    <t>তুই কি এই গানডা হুনবার চাস?</t>
  </si>
  <si>
    <t>তুই কি এই গানডা হোনতে ভালোপাবি?</t>
  </si>
  <si>
    <t>তুরতুন এই গান ইবে গম লাইবো না?</t>
  </si>
  <si>
    <t>0442</t>
  </si>
  <si>
    <t>তুই কি কখনো কবিতা লিখতে পারিস?</t>
  </si>
  <si>
    <t>Tui ki kokhono kobita likhte paris?</t>
  </si>
  <si>
    <t>Can you ever write a poem?</t>
  </si>
  <si>
    <t>তুই কি কোনো দিন কবিতা লেকপির পারিসু?</t>
  </si>
  <si>
    <t>তুই কি কুনদিন কবিতা লিখতে হারস?</t>
  </si>
  <si>
    <t>তুই কি কোনদিন কবিতা লেইখবার পাবু?</t>
  </si>
  <si>
    <t>তুই কি কুনুদিন কবিতা লেখতারবি?</t>
  </si>
  <si>
    <t>তুই কি কহনও ছড়া ল্যাখতে পারো?</t>
  </si>
  <si>
    <t>তুই হুনোদিন কবিতা লিখিত পাইরজোজ?</t>
  </si>
  <si>
    <t>0443</t>
  </si>
  <si>
    <t>তুই আমার সঙ্গে কী ছবি তোলতে পারবি?</t>
  </si>
  <si>
    <t>Tui amar songe ki chobi tulte parbi?</t>
  </si>
  <si>
    <t>What pictures can you take with me?</t>
  </si>
  <si>
    <t>তুই কি আমার সাতে ছবি তুলবির পারবু?</t>
  </si>
  <si>
    <t>তুই কি আর লগে ছবি তুলতে হারবি?</t>
  </si>
  <si>
    <t>তুই আমার সঙ্গে কি ছবি তুলতে পারবি?</t>
  </si>
  <si>
    <t>তুই মোর সাথে কি ছবি তুলবার পাবু?</t>
  </si>
  <si>
    <t>তুই আমার লগে ছবি তোলতারবি?</t>
  </si>
  <si>
    <t>তুই মোর লগে কি ছবি তোলতে পারবি?</t>
  </si>
  <si>
    <t>তুই আঁর লগে ছবি তুলিত পারিবি?</t>
  </si>
  <si>
    <t>0444</t>
  </si>
  <si>
    <t>তুই আমার কাছে এসব কিছু শিখতে চাস ?</t>
  </si>
  <si>
    <t>Tui amar kache eshob kichu shikhte chas?</t>
  </si>
  <si>
    <t>Do you want to learn these things from me?</t>
  </si>
  <si>
    <t>তুই কি আমার কাছে এইসব কিছু শিখপির চাস?</t>
  </si>
  <si>
    <t>তুই কি আর কাছ থেইকা এইসব শিখতে চাস?</t>
  </si>
  <si>
    <t xml:space="preserve">তুই মোর কাসত এসব কিছু শিখবার চাইস? </t>
  </si>
  <si>
    <t>তুই আমার কাছে এইডি হিখবার চাস?</t>
  </si>
  <si>
    <t>তুই মোর কাছে এইসব কিছু শেকতে চাও?</t>
  </si>
  <si>
    <t>তুই আঁরতুনএগিন বেগ  কি শিখতো চোস?</t>
  </si>
  <si>
    <t>0445</t>
  </si>
  <si>
    <t>তুই কি আমার জন্য কিছু লিখতে পারবি?</t>
  </si>
  <si>
    <t>Tui ki amar jonno kichu likhte parbi?</t>
  </si>
  <si>
    <t>Can you write something for me?</t>
  </si>
  <si>
    <t>তুই কি আমার জন্যি কিছু লেকপির পারবু?</t>
  </si>
  <si>
    <t>তুই কি আর লাইজ্ঞা কিছু লিখতে হারবি?</t>
  </si>
  <si>
    <t>তুই কি মোর জন্য কিছু লিখবার পাবু?</t>
  </si>
  <si>
    <t>তুই কি আমার লাইগ্যা কিছু লেকতারবি?</t>
  </si>
  <si>
    <t>তুই কি মোর লইগ্গা কিছু ল্যাখতে পারবি?</t>
  </si>
  <si>
    <t>তুই আঁর লাই কিছু লিখিত পারিবি?</t>
  </si>
  <si>
    <t>0446</t>
  </si>
  <si>
    <t>তুই কি আমার সঙ্গে বাংলায় কথা বলতে পারবি?</t>
  </si>
  <si>
    <t>Tui ki amar songe Banglay kotha bolte parbi?</t>
  </si>
  <si>
    <t>Can you speak to me in Bengali?</t>
  </si>
  <si>
    <t>তুই কি আমার সাতে বাংলাত কতা কোবির পারবু?</t>
  </si>
  <si>
    <t>তুই কি আর লগে বাংলায় কথা কইতে হারবি?</t>
  </si>
  <si>
    <t xml:space="preserve">তুই কি মোর সাথে বাংলাত কথা কবার পাবু? </t>
  </si>
  <si>
    <t>তুই কি আমার লগে বাংলায় কতা কইতারবি?</t>
  </si>
  <si>
    <t>তুই কি মোর লগে বাংলায় কতা কইতে পারবি?</t>
  </si>
  <si>
    <t xml:space="preserve">তুই আঁর লগে বাংলা হতা হইরতারিবি
</t>
  </si>
  <si>
    <t>0447</t>
  </si>
  <si>
    <t>তুই কি এই স্কুলে পড়তে আসতে চাস ?</t>
  </si>
  <si>
    <t>Tui ki ei school-e porte ashte chas?</t>
  </si>
  <si>
    <t>Do you want to come to study in this school?</t>
  </si>
  <si>
    <t>তুই কি এই ইস্কুলে পড়বির আসপির চ্যাস?</t>
  </si>
  <si>
    <t>তুই কি এই স্কুলে হড়তে আইতে চাস?</t>
  </si>
  <si>
    <t xml:space="preserve"> তুই কি এই স্কুলোত পইরবার আইসপার চাইস? </t>
  </si>
  <si>
    <t>তুই কি এই  ইস্কুলে পড়বার আইবার চাস?</t>
  </si>
  <si>
    <t>তুই কি এই স্কুলে পড়তে আইতে চাও?</t>
  </si>
  <si>
    <t>তুই কি ইসকুলোত পইত্তে যাইতু চোস?</t>
  </si>
  <si>
    <t>0448</t>
  </si>
  <si>
    <t>রোনালদো ভালোবাসার চেয়েও বেশি কিছু</t>
  </si>
  <si>
    <t>Ronaldo bhalobashar cheyeo beshi kichu</t>
  </si>
  <si>
    <t>More than love Ronaldo</t>
  </si>
  <si>
    <t>রোনালদো তো বালোবাসার থেনও ম্যালা কিছু</t>
  </si>
  <si>
    <t>রোনালদো ভালাবাসার চাইতেও বেশি কিছু</t>
  </si>
  <si>
    <t xml:space="preserve">রোনালদো ভালোবাসার চাইতেও মেলা বেশি কিছু </t>
  </si>
  <si>
    <t>রোনালদো মহব্বতের থেইক্যা মেলা কিচ্ছু</t>
  </si>
  <si>
    <t xml:space="preserve">রোনালদো ভালোপাওয়ার চাইতে বেমালা কিছু </t>
  </si>
  <si>
    <t>রোনালদো ভালোবাসাত্তুন আঁরো বহত কিসু</t>
  </si>
  <si>
    <t>0449</t>
  </si>
  <si>
    <t>আমরা মেসিকে ঘৃণা করি না</t>
  </si>
  <si>
    <t>Amra Messi-ke ghrina kori na</t>
  </si>
  <si>
    <t>We don't hate Messi</t>
  </si>
  <si>
    <t>আমরা মেসিক গিন্না হরি নি</t>
  </si>
  <si>
    <t>আমরা মেসিগো ঘৃণা করি না</t>
  </si>
  <si>
    <t xml:space="preserve">মুই মেসিকে ঘিন করং না </t>
  </si>
  <si>
    <t>আমরা মেসিরে ঘেন্না করি না</t>
  </si>
  <si>
    <t xml:space="preserve">মোরা মেসি রে ঘিন হরি না </t>
  </si>
  <si>
    <t>আঁরা মেসি রে ঘিন ন গরি</t>
  </si>
  <si>
    <t>0450</t>
  </si>
  <si>
    <t>আমি ফুটবলের বিশ্বকাপ দেখতে যাচ্ছি</t>
  </si>
  <si>
    <t>Ami football-er bishshokap dekhte jacchi</t>
  </si>
  <si>
    <t>I am going to watch the World Cup</t>
  </si>
  <si>
    <t>আমি ফুটবলের বিশ্বকাফ দেকপির যাতিছি</t>
  </si>
  <si>
    <t>আই ফুটবলের বিশ্বকাহ দেহতে যাইতাছি</t>
  </si>
  <si>
    <t>আমি ফুটবলের বিশ্বকাপ দেখতি যাচ্ছি</t>
  </si>
  <si>
    <t>মুই ফুটবল বিশ্বকাপ দেইখবার জাংছোল</t>
  </si>
  <si>
    <t>আমি ফুটবলের বিশ্বকাপ দেহবার যাইতাছি</t>
  </si>
  <si>
    <t xml:space="preserve">মুই ফুটবল বিশ্বকাপ দ্যাখতে যাই </t>
  </si>
  <si>
    <t>আঁই ফুটবল বিশ্বকাপ চাইতাম যাইর</t>
  </si>
  <si>
    <t>0451</t>
  </si>
  <si>
    <t>ফুটবল আমার প্রিয় খেলা</t>
  </si>
  <si>
    <t>Football amar priyo khela</t>
  </si>
  <si>
    <t>Football is my favorite sport</t>
  </si>
  <si>
    <t>ফুটবল আমার পিয়ো খেলা</t>
  </si>
  <si>
    <t>ফুটবল আর হ্রিয় খেলা</t>
  </si>
  <si>
    <t>ফুটবল আমার প্রিয় খেলা</t>
  </si>
  <si>
    <t xml:space="preserve">ফুটবল মোর প্রিয় খেলা </t>
  </si>
  <si>
    <t>ফুটবল আমার মেলা পছন্দের খেলা</t>
  </si>
  <si>
    <t>ফুটবল আঁর ফিও খেলা</t>
  </si>
  <si>
    <t>0452</t>
  </si>
  <si>
    <t>আমি ফুটবল খেলতে ভালোবাসি</t>
  </si>
  <si>
    <t>Ami football khelte bhalobashi</t>
  </si>
  <si>
    <t>I love to play football</t>
  </si>
  <si>
    <t>আমি ফুটবল খেলতি বালোবাসি</t>
  </si>
  <si>
    <t>আই ফুটবল খেলতে ভালাবাসি</t>
  </si>
  <si>
    <t>আমি ফুলবল খেলতি ভালোবাসি</t>
  </si>
  <si>
    <t>মুই ফুটবল খেলবার ভালোবাসং</t>
  </si>
  <si>
    <t>আমি ফুটবল খেলবার মেলা পছন্দ করি</t>
  </si>
  <si>
    <t xml:space="preserve">মুই ফুটবল খ্যালতে ভালোপাই </t>
  </si>
  <si>
    <t>আত্তুন ফুটবল খেলা খেলিততে এব্বারে বেশি গম লার</t>
  </si>
  <si>
    <t>0453</t>
  </si>
  <si>
    <t>কলকাতা মোহনবাগানের ফুটবল দল অনেক জনপ্রিয়</t>
  </si>
  <si>
    <t>Kolkata Mohun Bagan-er football dol onek jonopriyo</t>
  </si>
  <si>
    <t>The Kolkata Mohun Bagan football team is very popular</t>
  </si>
  <si>
    <t>কইলকাতা মোহনবাগানের ফুটবল দল সেইরম জনপিয়ো</t>
  </si>
  <si>
    <t>কলকাতা মোহনবাগানের ফুটবল দল মেলা জনহ্রিয়</t>
  </si>
  <si>
    <t>কলকাতা মোহনবাগানের ফুটবল দল অনেক  জনপ্রিয়</t>
  </si>
  <si>
    <t xml:space="preserve">কলকাতা মোহনবাগানের ফুটবল দল মেলা জনপ্রিয় </t>
  </si>
  <si>
    <t>কলকাতা মোহনবাগানের ফুটবল দল মেলা জনপ্রিয়</t>
  </si>
  <si>
    <t xml:space="preserve">কলিকাতা মোহনবাগানের ফুটবল দল বেমালা জনপ্রিয় </t>
  </si>
  <si>
    <t>হলিকাতা মোনবাগানোর ফুটবল দল ইবে বউত্ জনফিও</t>
  </si>
  <si>
    <t>0454</t>
  </si>
  <si>
    <t>আমি ফুটবল খেলতে আমার বন্ধুদের সঙ্গে যাচ্ছি</t>
  </si>
  <si>
    <t>Ami football khelte amar bondhuder songe jacchi</t>
  </si>
  <si>
    <t>I am going to play football with my friends</t>
  </si>
  <si>
    <t>আমি ফুটবল খেলবির আমার বন্দুরে সাতে যাচ্চি</t>
  </si>
  <si>
    <t>আই ফুটবল খেলতে বন্ধুগোর লগে যাইতাছি</t>
  </si>
  <si>
    <t>আমি ফুটবল খেলতি আমার বন্ধুদের সাথে যাচ্ছি</t>
  </si>
  <si>
    <t>মুই ফুটবল খেইলবার জন্যে মোর বন্ধুর ঘরে সাথে যাংছোল</t>
  </si>
  <si>
    <t>আমি ফুটবল খেলবার আমার বন্ধুদের লগে যাইতাছি</t>
  </si>
  <si>
    <t xml:space="preserve">মুই ফুটবল খ্যালতে মোর দোস্তগো লগে যাই </t>
  </si>
  <si>
    <t>আঁই ফুটবল খেলা খাইতাম আঁর হোয়াইজ্জা অক্কলের লগে যাইর</t>
  </si>
  <si>
    <t>0455</t>
  </si>
  <si>
    <t>আমার পছন্দের ফুটবল খেলোয়াড় লিওনেল মেসি</t>
  </si>
  <si>
    <t>Amar pochonder football khelowar Lionel Messi</t>
  </si>
  <si>
    <t>My favorite football player is Lionel Messi</t>
  </si>
  <si>
    <t>আমার পচন্দের ফুটবল খেলোয়াড় লিওনেল মেচি</t>
  </si>
  <si>
    <t>আর হছন্দের ফুটবল খেলোয়াড় লিওনেল মেসি</t>
  </si>
  <si>
    <t>আমার পছন্দের ফুটবল খেলোয়াড় লিওনেল মেসি</t>
  </si>
  <si>
    <t xml:space="preserve">মোর পছন্দের ফুটবল খেলোয়াড় লিওনেল মেসি </t>
  </si>
  <si>
    <t>মোর পছন্দের ফুটবল পেলেয়ার লিওনেল মেসি</t>
  </si>
  <si>
    <t>আঁর ফচনদের ফুটবল খেলোয়ার অইয়েদে লিওনেল মেসি</t>
  </si>
  <si>
    <t>0456</t>
  </si>
  <si>
    <t>আমার বন্ধুরা সপ্তাহের মধ্যে দুইটি ফুটবল ম্যাচ খেলতে পারে</t>
  </si>
  <si>
    <t>Amar bondhura shoptaher moddhe duiti football match khelte pare</t>
  </si>
  <si>
    <t>My friends can play two football matches in a week</t>
  </si>
  <si>
    <t>আমার বন্দুরা সপ্তার মদ্যি দুডি ফুটবল ম্যাচ খেলবির পারে</t>
  </si>
  <si>
    <t>আর বন্ধুগো সহ্তাহে দুইডা ফুটবল ম্যাচ খেলতে হারে</t>
  </si>
  <si>
    <t>আমার বন্ধুরা সপ্তার মাঝে দুটো ফুটবল ম্যাচ খেলতি পারে</t>
  </si>
  <si>
    <t xml:space="preserve">মোর বন্ধুরা সপ্তাহের মধ্যে দুখান ফুটবল ম্যাচ খেইলবার পারে </t>
  </si>
  <si>
    <t>আমার বন্ধুরা হপ্তাত দুইখান ফুটবল ম্যাচ খেলবার পারে</t>
  </si>
  <si>
    <t xml:space="preserve">মোরা দোস্তরা হপ্তার মদ্দে দুইডা ফুটবল ম্যাচ খ্যালতে পারি </t>
  </si>
  <si>
    <t>আঁর হোয়াইজ্জারা ফৈত্যেক স্বাপ্তত দুওও গরি ফুটবল মেস খেলে</t>
  </si>
  <si>
    <t>0457</t>
  </si>
  <si>
    <t>আমি ফুটবল খেলার জন্য প্রস্তুত</t>
  </si>
  <si>
    <t>Ami football khelar jonno prostut</t>
  </si>
  <si>
    <t>I am ready to play football</t>
  </si>
  <si>
    <t>আমি ফুটবল খেলার জন্যি রেডি</t>
  </si>
  <si>
    <t>আই ফুটবল খেলনের লাইজ্ঞা হ্রস্তুত</t>
  </si>
  <si>
    <t>আমি ফুটবল খেলার জন্যি প্রস্তুত</t>
  </si>
  <si>
    <t>মুই ফুটবল খেলার জন্যে প্রস্তুত</t>
  </si>
  <si>
    <t>আমি ফুটবল খেলনের লাইগ্যা রেডি</t>
  </si>
  <si>
    <t xml:space="preserve">মুই ফুটবল খ্যালার লইগ্গা রেডি </t>
  </si>
  <si>
    <t>আঁই ফুটবল খেলা খেলিবাড়লাই এব্বারে রেডি</t>
  </si>
  <si>
    <t>0458</t>
  </si>
  <si>
    <t>আমার পছন্দের ফুটবল দল আর্জেন্টিনা</t>
  </si>
  <si>
    <t>Amar pochonder football dol Argentina</t>
  </si>
  <si>
    <t>My favorite football team is Argentina</t>
  </si>
  <si>
    <t>আমার পচন্দের ফুটবল দল আর্জেন্টিনা</t>
  </si>
  <si>
    <t>আর হছন্দের দল আর্জেন্টিনা</t>
  </si>
  <si>
    <t xml:space="preserve">আমার পছন্দের ফুটবল দল আর্জেন্টিনা </t>
  </si>
  <si>
    <t>মোর পছন্দের ফুটবল দল আর্জেন্টিনা</t>
  </si>
  <si>
    <t xml:space="preserve">মোর পছন্দের ফুটবল দল আর্জেন্টিনা </t>
  </si>
  <si>
    <t>আঁর পছন্দের ফুটবল দল হইল আঁর্জেন্টিনা</t>
  </si>
  <si>
    <t>0459</t>
  </si>
  <si>
    <t>ফুটবল ম্যাচে বিশ্বকাপ জয় করেছে ফ্রান্স</t>
  </si>
  <si>
    <t>Football match-e bishshokap joy koreche France</t>
  </si>
  <si>
    <t>France won the World Cup in a football match</t>
  </si>
  <si>
    <t>ফুটবল ম্যাচে বিশ্বকাপ জয় হরছে ফান্স</t>
  </si>
  <si>
    <t>ফুটবল ম্যাচে বিশ্বকাহ জিতছে ফ্রান্স</t>
  </si>
  <si>
    <t>ফুটবল ম্যাচে বিশ্বকাপ জয় করিছে ফ্রান্স</t>
  </si>
  <si>
    <t>ফুটবল ম্যাচত বিশ্বকাপ জয় করছে ফ্রান্স</t>
  </si>
  <si>
    <t>ফুটবল ম্যাচত বিশ্বকাপ জিতছে ফ্রান্স</t>
  </si>
  <si>
    <t xml:space="preserve">ফুটবল খেলায় বিশ্বকাপ জেতছে ফ্রান্স </t>
  </si>
  <si>
    <t>ফুটবল ম্যাচোত  বিশ্বকাপ জয় গইরগি ফ্রান্স</t>
  </si>
  <si>
    <t>0460</t>
  </si>
  <si>
    <t>আমি ফুটবলে একটি গোল করেছি</t>
  </si>
  <si>
    <t>Ami football-e ekti goal korechi</t>
  </si>
  <si>
    <t>I scored a goal in football</t>
  </si>
  <si>
    <t>আমি ফুটবলে একটা গোল হরছি</t>
  </si>
  <si>
    <t>আই ফুটবলে এক্কান গোল করছি</t>
  </si>
  <si>
    <t>আমি ফুটবলে একটা গোল করিছি</t>
  </si>
  <si>
    <t>মুই ফুটবলত একটা গোল করছং</t>
  </si>
  <si>
    <t>আমি ফুটবলত এক্কান গোল দিছি</t>
  </si>
  <si>
    <t xml:space="preserve">মুই ফুটবলে এউক্কা গোল হরছি </t>
  </si>
  <si>
    <t xml:space="preserve">আঁই ফুটবল কেলাত উজ্ঞু গোল গৈজ্জী </t>
  </si>
  <si>
    <t>0461</t>
  </si>
  <si>
    <t>ফুটবল খেলা আমার জীবনের অংশ</t>
  </si>
  <si>
    <t>Football khela amar jiboner ongsho</t>
  </si>
  <si>
    <t>Football is part of my life</t>
  </si>
  <si>
    <t>ফুটবল খেলা আর জীবনের অংশ</t>
  </si>
  <si>
    <t>ফুটবল খেলা মোর জীবনের অংশ</t>
  </si>
  <si>
    <t>ফুটবল খেলা আমার জিন্দেগীর অংশ</t>
  </si>
  <si>
    <t xml:space="preserve">ফুটবল খেলা মোর জীবনের অংশ </t>
  </si>
  <si>
    <t xml:space="preserve">ফুটবল খেলা আঁর জিবনোর উজ্ঞু ফার্ট </t>
  </si>
  <si>
    <t>0462</t>
  </si>
  <si>
    <t>আমি প্রতিদিন ফুটবল খেলতে যাই</t>
  </si>
  <si>
    <t>Ami protidin football khelte jai</t>
  </si>
  <si>
    <t>I go to play football every day</t>
  </si>
  <si>
    <t>আমি পতিদিন ফুটবল খেলবির যাই</t>
  </si>
  <si>
    <t>আই হত্তেক দিন ফুটবল খেলতে যাই</t>
  </si>
  <si>
    <t>আমি প্রতিদিন ফুটবল খেলতি যাই</t>
  </si>
  <si>
    <t>মুই প্রত্যেকদিন ফুটবল খেলবার যাং</t>
  </si>
  <si>
    <t>আমি প্রতিদিন ফুটবল খেলবার যাই</t>
  </si>
  <si>
    <t xml:space="preserve">মুই পেরতেক দিন ফুটবল খ্যালাতে যাই </t>
  </si>
  <si>
    <t>আঁই ফৈত্যেকদিন ফুটবল খেলা কেলিবারলাই যাইর</t>
  </si>
  <si>
    <t>0463</t>
  </si>
  <si>
    <t>বার্সেলোনা  ফুটবল ক্লাব খুব জনপ্রিয়</t>
  </si>
  <si>
    <t>Barcelona football club khub jonopriyo</t>
  </si>
  <si>
    <t>Barcelona Football Club is very popular</t>
  </si>
  <si>
    <t>বার্সেলোনা ফুটবল ক্লাব সেই রহম জনপিয়ো</t>
  </si>
  <si>
    <t>বার্সেলোনা ফুটবল ক্লাব মেলা জনহ্রিয়</t>
  </si>
  <si>
    <t>বার্সেলোনা ফুটবল ক্লাব খুব জনপ্রিয়</t>
  </si>
  <si>
    <t>বার্সোলনা ফুটবল ক্লাব মেলা জনপ্রিয়</t>
  </si>
  <si>
    <t>বার্সেলোনা ফুটবল ক্লাব মেলা জনপ্রিয়</t>
  </si>
  <si>
    <t xml:space="preserve">বার্সেলোনা ফুটবল ক্লাব বেমালা জনপ্রিয় </t>
  </si>
  <si>
    <t>বার্সেলোনা ফুটবল ক্লাব ইবে বেশী জনপ্রিয়</t>
  </si>
  <si>
    <t>0464</t>
  </si>
  <si>
    <t>আমি ফুটবল ম্যাচ দেখতে খুব ভালোবাসি</t>
  </si>
  <si>
    <t>Ami football match dekhte khub bhalobashi</t>
  </si>
  <si>
    <t>I love watching football matches</t>
  </si>
  <si>
    <t>আমি ফুটবল ম্যাচ খেলবির সেইরহম বালবাসি</t>
  </si>
  <si>
    <t>আই ফুটবল ম্যাচ দেহতে মেলা ভালাবাসি</t>
  </si>
  <si>
    <t>আমি ফুটবল ম্যাচ দেখতি খুব ভালোবাসি</t>
  </si>
  <si>
    <t>মুই ফুটবল ম্যাচ দেখবার মেলা ভালবাসং</t>
  </si>
  <si>
    <t>আমি ফুটবল ম্যাচ দেহবার মেলা মহব্বত করি</t>
  </si>
  <si>
    <t xml:space="preserve">মুই ফুটবল খ্যালা দ্যাখতে বেমালা ভালোপাই </t>
  </si>
  <si>
    <t>আঁই ফুটবল খেলা চাইতু ভালোবাসি</t>
  </si>
  <si>
    <t>0465</t>
  </si>
  <si>
    <t>বাংলাদেশের জনপ্রিয় ফুটবলারগুলি অনেক উচ্চ মানের খেলোয়াড়</t>
  </si>
  <si>
    <t>Bangladesher jonopriyo footballer-gulo onek uccho maner khelowar</t>
  </si>
  <si>
    <t>Popular footballers in Bangladesh are very high-quality players</t>
  </si>
  <si>
    <t>বাংলাদেশের জানপিয়ো ফুটবলার গুনি ম্যালা উচি দড়ের খেলোয়ার</t>
  </si>
  <si>
    <t>বাংলাদেশের ফুটবলারগো মেলা উচ্চ মানের খেলোয়াড়</t>
  </si>
  <si>
    <t>বাংলাদেশের জনপ্রিয় ফুটবলারগুলো মেলা উচ্চ মানের খেলোয়াড়</t>
  </si>
  <si>
    <t>বাংলাদেশের জনপ্রিয় ফুটবলার গুলা মেলা উচ্চ মানের প্লেয়ার</t>
  </si>
  <si>
    <t>বাংলাদেশের জনপ্রিয় ফুটবলারডি মেলা উঁচা মানের খেলোয়াড়</t>
  </si>
  <si>
    <t xml:space="preserve">বাংলাদেশের জনপ্রিয় ফুটবলারগুলি বেমালা উচা মানের চ্যাতা পেলেয়ার </t>
  </si>
  <si>
    <t>বাংলাদেশের গুলি ইতে বেশি দামি পিলিয়ার</t>
  </si>
  <si>
    <t>0466</t>
  </si>
  <si>
    <t>ফুটবল খেলার সময় আমি আনন্দ পাই</t>
  </si>
  <si>
    <t>Football khelar shomoy ami anondo pai</t>
  </si>
  <si>
    <t>I enjoy playing football</t>
  </si>
  <si>
    <t xml:space="preserve">ফুটবল খেলার সুমায় আমার সেই রহম বালো লাগে </t>
  </si>
  <si>
    <t>ফুটবল খেলনের সময় আই আনন্দ হাই</t>
  </si>
  <si>
    <t>ফুটবল খেলার সময় আমি আনন্দ পাই</t>
  </si>
  <si>
    <t>ফুটবল খেলার সময় মুই আনন্দ পাং</t>
  </si>
  <si>
    <t>ফুটবল খেলনের সময় আমি মেলা ফুর্তি পাই</t>
  </si>
  <si>
    <t xml:space="preserve">ফুটবল খেলার সময় মোর আনন্দ লাগে </t>
  </si>
  <si>
    <t>ফুটবল খেলার সময় আঁই মজা পাই</t>
  </si>
  <si>
    <t>0467</t>
  </si>
  <si>
    <t>আমি ফুটবল ম্যাচগুলি দেখতে ভালোবাসি</t>
  </si>
  <si>
    <t>Ami football match-gulo dekhte bhalobashi</t>
  </si>
  <si>
    <t>আমি ফুটবল ম্যাচগুনি দেকতি বালোবাসি</t>
  </si>
  <si>
    <t>আই ফুটবল ম্যাচগো দেহতে ভালাবাসি</t>
  </si>
  <si>
    <t>আমি ফুটবল ম্যাচগুলো দেখতি ভালোবাসি</t>
  </si>
  <si>
    <t>আমি ফুটবল ম্যাচডি দেহবার মহব্বত করি</t>
  </si>
  <si>
    <t xml:space="preserve">মুই ফুটবল খেলাডি দ্যাখতে ভালোপাই </t>
  </si>
  <si>
    <t>আঁর ফুটবল ম্যাচ এগিন চাইতু গম লাগে</t>
  </si>
  <si>
    <t>0468</t>
  </si>
  <si>
    <t>আমি ফুটবল ম্যাচে উপস্থিত হতে চাই</t>
  </si>
  <si>
    <t>Ami football match-e uposthit hote chai</t>
  </si>
  <si>
    <t>I want to attend football matches</t>
  </si>
  <si>
    <t>আমি ফুটবল ম্যাচে উপস্তিত ওবির চাই</t>
  </si>
  <si>
    <t>আই ফুটবল ম্যাচে উহস্থিত অইতে চাই</t>
  </si>
  <si>
    <t>আমি ফুটবল ম্যাচে উপস্থিত হতি চাই</t>
  </si>
  <si>
    <t>মুই ফুটবল ম্যাচত উপস্থিত হবার চাং</t>
  </si>
  <si>
    <t>আমি ফুটবল ম্যাচত থাকবার চাই</t>
  </si>
  <si>
    <t xml:space="preserve">মুই ফুটবল খেলায় হাজির হইতে চাই </t>
  </si>
  <si>
    <t>আঁই ফুটবল ম্যাচ অত উপস্থিত অইতু চাইর</t>
  </si>
  <si>
    <t>0469</t>
  </si>
  <si>
    <t>ব্রাজিল ফুটবল দল বিশ্বসেরা</t>
  </si>
  <si>
    <t>Brazil football dol bishshoshera</t>
  </si>
  <si>
    <t>Brazil football team is the best in the world</t>
  </si>
  <si>
    <t>বাজিল ফুটবল দল বিশ্বসেরা</t>
  </si>
  <si>
    <t>ব্রাজিল ফুটবলের দল একলে বিশ্ব মাতে দিছে</t>
  </si>
  <si>
    <t>ব্রাজিল ফুটবল দল দুনিয়ার সেরা</t>
  </si>
  <si>
    <t>ব্রাজিল দল ইবে গুডা বিশ্ব সেরা</t>
  </si>
  <si>
    <t>0470</t>
  </si>
  <si>
    <t>আমি ব্রাজিল ফুটবল দলকে সমর্থন করি</t>
  </si>
  <si>
    <t>Ami Brazil football dolke shomorthon kori</t>
  </si>
  <si>
    <t>I support Brazil football team</t>
  </si>
  <si>
    <t>আমি বাজিল ফুটবল দলেক সাপোট হরি</t>
  </si>
  <si>
    <t>আই ব্রাজিল দলেরে সমর্থন করি</t>
  </si>
  <si>
    <t>আমি ব্রাজিল ফুটবল দলরে সমর্থন করি</t>
  </si>
  <si>
    <t>মুই ব্রাজিল ফুটবল দলক সমর্থন করং</t>
  </si>
  <si>
    <t>আমি ব্রাজিল ফুটবল দলরে সাপোর্ট করি</t>
  </si>
  <si>
    <t>মুই ব্রাজিল ফুটবল দলরে সাপোর্ট হরি</t>
  </si>
  <si>
    <t>আঁই ব্রাজিল ফুটবল দল ইবেরে সাপোর্ট গরি</t>
  </si>
  <si>
    <t>0471</t>
  </si>
  <si>
    <t>ব্রাজিল ফুটবল দল একটি শক্তিশালী দল</t>
  </si>
  <si>
    <t>Brazil football dol ekti shoktishali dol</t>
  </si>
  <si>
    <t>Brazil football team is a strong team</t>
  </si>
  <si>
    <t>বাজিল ফুটবল দল একটা শক্তিশালী দল</t>
  </si>
  <si>
    <t>ব্রাজিল দল মেলা শক্তিশালী</t>
  </si>
  <si>
    <t>ব্রাজিল ফুটবল দল একটা শক্তিশালী দল</t>
  </si>
  <si>
    <t>ব্রাজিল ফুটবল দল একখান শক্তিশালি দল</t>
  </si>
  <si>
    <t>ব্রাজিল ফুটবল দল এক্কান শক্ত দল</t>
  </si>
  <si>
    <t>ব্রাজিল ফুটবল দল এউক্কা শক্তিশালী দল</t>
  </si>
  <si>
    <t>ব্রাজিল ফুটবল দল ইবে শক্তিশালী দল</t>
  </si>
  <si>
    <t>0472</t>
  </si>
  <si>
    <t>ব্রাজিল ফুটবল দল বিশ্বকাপ চ্যাম্পিয়ন</t>
  </si>
  <si>
    <t>Brazil football dol bishshokap champion</t>
  </si>
  <si>
    <t>Brazil football team is the World Cup champion</t>
  </si>
  <si>
    <t>বাজিল ফুটবল দল বিশ্বকাপ চাম্পিয়োন</t>
  </si>
  <si>
    <t>ব্রাজিল দল বিশ্বকাহ চ্যাম্হিয়ন</t>
  </si>
  <si>
    <t>ব্রাজিল ফুটবল দল বিশ্বকাপ চ্যাম্পিয়ন</t>
  </si>
  <si>
    <t>ব্রাজিল দল ইবে বিশ্বকাপত চ্যাম্পিয়ন</t>
  </si>
  <si>
    <t>0473</t>
  </si>
  <si>
    <t>আমি আর্জেন্টিনা ফুটবল দলকে সমর্থন করি</t>
  </si>
  <si>
    <t>Ami Argentina football dolke shomorthon kori</t>
  </si>
  <si>
    <t>I support Argentina football team</t>
  </si>
  <si>
    <t>আমি আর্জেন্টিনা ফুটবল দলেক সাপোট হরি</t>
  </si>
  <si>
    <t>আই আর্জেন্টিনা দলরে সমর্থন করি</t>
  </si>
  <si>
    <t>আমি আর্জেন্টিনা ফুটবল দলরে সমর্থন করি</t>
  </si>
  <si>
    <t>মুই আর্জেন্টিনা ফুটবল দলক সমর্থন করং</t>
  </si>
  <si>
    <t>আমি আর্জেন্টিনা ফুটবল দলরে সাপোর্ট করি</t>
  </si>
  <si>
    <t>মুই আর্জেন্টিনা ফুটবল দলরে সাপোর্ট হরি</t>
  </si>
  <si>
    <t>আঁই আঁর্জেন্টিনা ফুটবল দল ইবেরে সাপোর্ট গরি</t>
  </si>
  <si>
    <t>0474</t>
  </si>
  <si>
    <t>আমি বাংলাদেশ ক্রিকেট দলকে সমর্থন করি</t>
  </si>
  <si>
    <t>Ami Bangladesh cricket dolke shomorthon kori</t>
  </si>
  <si>
    <t>I support Bangladesh cricket team</t>
  </si>
  <si>
    <t>আমি বাংলাদেশ কিরিকেট সমর্তন হরি</t>
  </si>
  <si>
    <t>আই বাংলাদেশ ক্রিকেট দলরে সমর্থন করি</t>
  </si>
  <si>
    <t>আমি বাংলাদেশ ক্রিকেট দলরে সমর্থন করি</t>
  </si>
  <si>
    <t>মুই বাংলাদেশ ক্রিকেট দলক সমর্থন করং</t>
  </si>
  <si>
    <t>আমি বাংলাদেশ ক্রিকেট দলরে সাপোর্ট করি</t>
  </si>
  <si>
    <t>মুই বাংলাদেশ ক্রিকেট দলরে সাপোর্ট হরি</t>
  </si>
  <si>
    <t>আঁই বাংলাদেশ ক্রিকেট দল ইবেরে সাপোর্ট গরি</t>
  </si>
  <si>
    <t>0475</t>
  </si>
  <si>
    <t>বাংলাদেশ ক্রিকেট দল শক্তিশালী দলের মধ্যে একটি</t>
  </si>
  <si>
    <t>Bangladesh cricket dol shoktishali doler moddhe ekti</t>
  </si>
  <si>
    <t>Bangladesh cricket team is one of the strong teams</t>
  </si>
  <si>
    <t>বাংলাদেশ কিরিকেট দল শক্তিশালী দলের মদ্যি একটা</t>
  </si>
  <si>
    <t>বাংলাদেশ দল শক্তিশালী দলগোর মইধ্যে এক্কান</t>
  </si>
  <si>
    <t>বাংলাদেশ ক্রিকেট দল শক্তিশালী দলের মধ্যে একটা</t>
  </si>
  <si>
    <t>বাংলাদেশ ক্রিকেট দল শাক্তিশালী দলের মধ্যে একটা</t>
  </si>
  <si>
    <t>বাংলাদেশ ক্রিকেট দল শক্ত দলডির মইধ্যে এক্কান</t>
  </si>
  <si>
    <t xml:space="preserve">বাংলাদেশ ক্রিকেট দল শক্তিশালী দলডির মদ্দে এউক্কা </t>
  </si>
  <si>
    <t>বাংলাদেশ ক্রিকেট দল ইবে শক্তিশালর দলর মইধ্যে উগ্গো</t>
  </si>
  <si>
    <t>0476</t>
  </si>
  <si>
    <t>মেঘনা নদী বাংলাদেশের একটি প্রধান নদী</t>
  </si>
  <si>
    <t>Meghna nodi Bangladesher ekti prodhan nodi</t>
  </si>
  <si>
    <t>Meghna River is a major river in Bangladesh</t>
  </si>
  <si>
    <t>মেগনা নদী বাংলাদেশের একটা প্রধান নদী</t>
  </si>
  <si>
    <t>মেঘনা নদী বাংলাদেশের হ্রধান নদীগোর মইধ্যে এক্কান</t>
  </si>
  <si>
    <t>মেঘনা নদী বাংলাদেশের একটা প্রধান নদী</t>
  </si>
  <si>
    <t>মেঘনা নদী বাংলাদেশের এক্কান প্রধান নদী</t>
  </si>
  <si>
    <t>মেঘনা নদী বাংলাদেশের এউক্কা প্রধান নদী</t>
  </si>
  <si>
    <t>মেঘনা নদী বাংলাদেশর উগ্গো প্রধান নদী</t>
  </si>
  <si>
    <t>0477</t>
  </si>
  <si>
    <t>নীল নদী আফ্রিকার প্রধান নদীর একটি</t>
  </si>
  <si>
    <t>Nile nodi Africar prodhan nodir ekti</t>
  </si>
  <si>
    <t>Nile River is a major river in Africa</t>
  </si>
  <si>
    <t>নীল নদী আপ্রিকার প্রধান নদীর একটা</t>
  </si>
  <si>
    <t>নীল নদ আফ্রিকার হ্রধান নদীগোর এক্কান</t>
  </si>
  <si>
    <t>নীল নদী আফ্রিকার প্রধান নদীর একটা</t>
  </si>
  <si>
    <t>নীল নদী আফ্রিকার প্রধান নদীডির এক্কান</t>
  </si>
  <si>
    <t>নীল নদী আফ্রিকার প্রধান নদীর এউক্কা</t>
  </si>
  <si>
    <t>নীল নদী ইবে আফ্রিকার প্রধান নদীর মইধ্যে উগ্গো</t>
  </si>
  <si>
    <t>0478</t>
  </si>
  <si>
    <t>নীল আকাশের নিচে তোমার হাত ধরে হেঁটে যেতে  চাই</t>
  </si>
  <si>
    <t>Nil akasher niche tomar hat dhore hete jete chai</t>
  </si>
  <si>
    <t>I want to walk holding your hand under the blue sky</t>
  </si>
  <si>
    <t xml:space="preserve">নীল আহাশের নিচে তুমার হাত দইরি আরায়া যাবির চাই </t>
  </si>
  <si>
    <t>নীল আকাশের নিচে তোর হাত ধইরা হাঁটতে চাই</t>
  </si>
  <si>
    <t>নীল আকাশের নিচে তুমার হাত ধরে হেঁটে যাতি চাই</t>
  </si>
  <si>
    <t>নীল আকাশের নীচত তোর হাত ধরি হাটি যাবার চাং</t>
  </si>
  <si>
    <t>নীল আকাশের তলে তোর হাত ধইরা হাইট্টা যাইবার চাই</t>
  </si>
  <si>
    <t>নীল আসমানের তলে তোমার হাত ধইরা হাইটটা যাইতে চাই</t>
  </si>
  <si>
    <t>নীল আকাশর নিচদি তোঁয়ার আঁত ধরিয়েনে আঁইটতাম চাই</t>
  </si>
  <si>
    <t>0479</t>
  </si>
  <si>
    <t>তোমার সাথে নীল আকাশের নিচে বসে গল্প করতে চাই</t>
  </si>
  <si>
    <t>Tomar sathe nil akasher niche boshe golpo korte chai</t>
  </si>
  <si>
    <t>I want to sit and talk with you under the blue sky</t>
  </si>
  <si>
    <t xml:space="preserve">তুমার সাতে নীল আহাশের নিচে বসি গল্প হরবির চাই </t>
  </si>
  <si>
    <t>তোর লগে নীল আকাশের নিচে বই গল্হ কইতে চাই</t>
  </si>
  <si>
    <t>তোমার সাথে নীল আকাশের নিচে বসে গল্প করতি চাই</t>
  </si>
  <si>
    <t>তোর সাথে নীল আকাশের নীচত বসি গল্প করবার চাং</t>
  </si>
  <si>
    <t>তোর লগে নীল আকাশের তলে বইসা গপ্পো করবার চাই</t>
  </si>
  <si>
    <t>তোমার লগে নীল আসমানের তলে বইয়া গপ্প মারতে চাই</t>
  </si>
  <si>
    <t>তুয়াল্লাই নীল আকাশর নিচে বইয়েনে কিচ্চে হইতু চাই</t>
  </si>
  <si>
    <t>0480</t>
  </si>
  <si>
    <t>আমাজন নদী দুনিয়ার সবচেয়ে বড় নদী হিসাবে পরিচিত</t>
  </si>
  <si>
    <t>Amazon nodi duniyar shobcheye boro nodi hishabe porichito</t>
  </si>
  <si>
    <t>Amazon River is known as the largest river in the world</t>
  </si>
  <si>
    <t xml:space="preserve">আমাজন নদী দুনিয়ার সবচেয়ে বড় নদী হিসাবে পরিচিত </t>
  </si>
  <si>
    <t>আমাজন নদী দুনিয়ার সবচেয়ে বড় নদী নামে হরিচিত</t>
  </si>
  <si>
    <t>আমাজন নদী দুনিয়ার সবচায়ে বড় নদী হিসেবে পরিচিত</t>
  </si>
  <si>
    <t>এমাজন নদী দুনিয়ের সবচেয়ে বড় নদী হিসেবে পরিচিত</t>
  </si>
  <si>
    <t>আমাজন নদী দুনিয়ার সগলচাইতে বড় নদী হিশাবে পরিচিত</t>
  </si>
  <si>
    <t>আমাজন নদী দুনিয়ার সবচাইতে বড় নদী হিসাবে পরিচিত</t>
  </si>
  <si>
    <t>আমাজন নদী ইবেরে গুডা দুনিয়ার মইধ্যে ডর নদী ইসেবে হয়</t>
  </si>
  <si>
    <t>0481</t>
  </si>
  <si>
    <t>আকাশের নীল রঙটি অসাধারণ</t>
  </si>
  <si>
    <t>Akasher nil rongti oshadharon</t>
  </si>
  <si>
    <t>The blue color of the sky is amazing</t>
  </si>
  <si>
    <t>আহাশের নীল রঙডা অসাদারণ</t>
  </si>
  <si>
    <t>আকাশের নীল রঙডা মেলা হুন্দর</t>
  </si>
  <si>
    <t>আকাশের নীল রঙটা অসাধারণ</t>
  </si>
  <si>
    <t>আকাশের নীল রংটা সেই</t>
  </si>
  <si>
    <t>আকাশের নীল রঙডা মেলা সুন্দর</t>
  </si>
  <si>
    <t>আসমানের নীল রোঙটি অসাধারণ</t>
  </si>
  <si>
    <t>আকাশর নীল রঙ ইবে সেরকম</t>
  </si>
  <si>
    <t>0482</t>
  </si>
  <si>
    <t>আকাশে তারাগুলি আমাদেরকে আশা দেয়</t>
  </si>
  <si>
    <t>Akashe taragulo amaderke asha dey</t>
  </si>
  <si>
    <t>The stars in the sky give us hope</t>
  </si>
  <si>
    <t>আহাশের তারা গুনি আমারে আশা দেয়</t>
  </si>
  <si>
    <t>আকাশে তারাগো আংরে আশা দেয়</t>
  </si>
  <si>
    <t>আকাশের তারাগুলো আমাদেরকে আশা দেই</t>
  </si>
  <si>
    <t xml:space="preserve">আকাশের তারাগুলে হামারগুলেক আশা দেয় </t>
  </si>
  <si>
    <t>আকাশের তারাডি আমাগোরে আশা দেয়</t>
  </si>
  <si>
    <t>আসমানের তারাডি মোদেরকে আশা দেয়</t>
  </si>
  <si>
    <t>আকাশর তাঁরা এগিন আঁরারে আশা দেয়</t>
  </si>
  <si>
    <t>0483</t>
  </si>
  <si>
    <t>আকাশে মেঘের কারণে বৃষ্টি পড়ে</t>
  </si>
  <si>
    <t>Akashe megher karone brishti pore</t>
  </si>
  <si>
    <t>The clouds in the sky make it rain</t>
  </si>
  <si>
    <t>আহাশের ম্যাগের কারণে বিষ্টি পড়ে</t>
  </si>
  <si>
    <t>আকাশে মেঘ আইলে বৃষ্টি হড়ে</t>
  </si>
  <si>
    <t>আকাশে মেঘের জন্যি বৃষ্টি পড়ে</t>
  </si>
  <si>
    <t>আকাশে মেঘের জন্যে বৃষ্টি পড়ে</t>
  </si>
  <si>
    <t>আকাশত মেঘ অইলে বৃষ্টি পড়ে</t>
  </si>
  <si>
    <t>আসমানের মেঘের লইগ্গা দ্যাওই পড়ে</t>
  </si>
  <si>
    <t>আকাশর মেঘর লাই বুলিয়েনে ঝড় পরে</t>
  </si>
  <si>
    <t>0484</t>
  </si>
  <si>
    <t>মাছগুলি পানির মধ্যে সুন্দর</t>
  </si>
  <si>
    <t>Machhgulo panir moddhe shundor</t>
  </si>
  <si>
    <t>The fish are beautiful in the water</t>
  </si>
  <si>
    <t xml:space="preserve">মাচ গুনি পানির মদ্যি ফাইন </t>
  </si>
  <si>
    <t>মাছগূন হানির মইধ্যে হুন্দর</t>
  </si>
  <si>
    <t>মাছগুলো পানির মধ্যি সুন্দর</t>
  </si>
  <si>
    <t>মাছগুলা পানির মধ্যে সুন্দর</t>
  </si>
  <si>
    <t>মাছডি পানির মইধ্যে সুন্দর লাগে</t>
  </si>
  <si>
    <t xml:space="preserve">মাছডি পানির মদ্দে সুন্দার </t>
  </si>
  <si>
    <t>মাছ এগুন ফানির মধ্যেত সুন্দর</t>
  </si>
  <si>
    <t>0485</t>
  </si>
  <si>
    <t>তুমি এখানে থাকলে আমি খুশি</t>
  </si>
  <si>
    <t>Tumi ekhane thakle ami khushi</t>
  </si>
  <si>
    <t>I am happy if you are here</t>
  </si>
  <si>
    <t>তুমি হেনে থাকইলি আমি খুশি</t>
  </si>
  <si>
    <t>তুই এহানে থাকলে আই খুশি</t>
  </si>
  <si>
    <t>তুমি এখানে থাকলি আমি খুশি</t>
  </si>
  <si>
    <t>তুই অ্যাখানে থাকলে মুই খুশি</t>
  </si>
  <si>
    <t>তুই এহানে থাকলে আমি খুশি অইতাম</t>
  </si>
  <si>
    <t xml:space="preserve">তুমি এইহানে রইলে মুই খুশি </t>
  </si>
  <si>
    <t>তুই এন্ডে থাহিলে আঁর গম লাগে</t>
  </si>
  <si>
    <t>0486</t>
  </si>
  <si>
    <t>আমি সকালে ঘুমিয়ে উঠি</t>
  </si>
  <si>
    <t>Ami sokale ghumiye uthi</t>
  </si>
  <si>
    <t>I wake up in the morning</t>
  </si>
  <si>
    <t>আমি সহালে গুমায়া উটি</t>
  </si>
  <si>
    <t>আই সকালে ঘুম থেইকা উঠি</t>
  </si>
  <si>
    <t>আমি সকালে ঘুমাই উঠি</t>
  </si>
  <si>
    <t>মুই সকালবেলা ঘুম থাকি উঠোং</t>
  </si>
  <si>
    <t>আমি সহালে ঘুম থেইক্যা উঠি</t>
  </si>
  <si>
    <t xml:space="preserve">মুই বেইন্নাকালে ঘুমদিয়া উডি </t>
  </si>
  <si>
    <t>আঁই বেইন্নে ঘুমেত্তুন উঠি</t>
  </si>
  <si>
    <t>0487</t>
  </si>
  <si>
    <t>আমার লাল রঙের গাড়িটি গতকাল চুরি হয়ে গেছে</t>
  </si>
  <si>
    <t>Amar lal ronger gariti gotokal churi hoye geche</t>
  </si>
  <si>
    <t>My red car was stolen yesterday</t>
  </si>
  <si>
    <t>আমার লাল রোঙের গাড়িডা গতকাইলকি চুরি অয়া গেছে</t>
  </si>
  <si>
    <t>আর লাল রঙের গাড়িগা গতকাল চুরি অই গেসে</t>
  </si>
  <si>
    <t>আমার লাল রঙের গাড়িটা আগেরদিন চুরি হয়ে গেছে</t>
  </si>
  <si>
    <t>মোর লাল অংগের গাড়িটা গতকাইল চুরি হয়ে গেছে</t>
  </si>
  <si>
    <t>আমার লাল রঙের গাড়িডা কাইল চুরি অইয়া গেছে</t>
  </si>
  <si>
    <t xml:space="preserve">মোর লাল রোঙের গাড়িডা গতকাইল চোরে লইয়া গেছে </t>
  </si>
  <si>
    <t>আঁর লাল রঙের গাড়ি ইবে গতখালিয়ে চুরি হই গিয়ে</t>
  </si>
  <si>
    <t>0488</t>
  </si>
  <si>
    <t>আমার বাসায়  গতকাল রাতে চুরি হয়েছে</t>
  </si>
  <si>
    <t>Amar basay gotokal rate churi hoyeche</t>
  </si>
  <si>
    <t>My house was stolen last night</t>
  </si>
  <si>
    <t>আমার বাড়িত গতকাইলকি রাত্তিরি চুরি অয়া গেছে</t>
  </si>
  <si>
    <t>আর বাসায় গতরাতে চুরি অইছ</t>
  </si>
  <si>
    <t>আমার বাসায় আগেরদিন রাত্রি চুরি হইছে</t>
  </si>
  <si>
    <t>মোর বাসায় গতকাইল রাইতোত চুরি হইছে</t>
  </si>
  <si>
    <t>আমার বাড়িত কাইল রাইতে চুরি অইছে</t>
  </si>
  <si>
    <t xml:space="preserve">মোর বাসায় গতকাইল রাইতে চুরি হইছে </t>
  </si>
  <si>
    <t>আঁর বাসাত গতখালিয়ে চুরি হই গিয়ে</t>
  </si>
  <si>
    <t>0489</t>
  </si>
  <si>
    <t>আমার গাড়ির রঙ হলো লাল</t>
  </si>
  <si>
    <t>Amar garir rong holo lal</t>
  </si>
  <si>
    <t>My car is red</t>
  </si>
  <si>
    <t>আমার গাড়ির রোঙ অইলি লাল</t>
  </si>
  <si>
    <t>আর গাড়ির রঙ লাল</t>
  </si>
  <si>
    <t>আমার গাড়ির রঙ হচ্ছে লাল</t>
  </si>
  <si>
    <t>মোর গাড়ির অং হইল লাল</t>
  </si>
  <si>
    <t>আমার গাড়ির রঙ অইলো লাল</t>
  </si>
  <si>
    <t xml:space="preserve">মোর গাড়ির রোঙ হইছে লাল </t>
  </si>
  <si>
    <t>আঁর গারির কালার ইভে লাল</t>
  </si>
  <si>
    <t>0490</t>
  </si>
  <si>
    <t>সহজ ভাষায় কথা বলা উচিত</t>
  </si>
  <si>
    <t>Shohoj bhashay kotha bola uchit</t>
  </si>
  <si>
    <t>You should speak in simple language</t>
  </si>
  <si>
    <t>সহজ বাষায় কতা কওয়া উচিৎ</t>
  </si>
  <si>
    <t>সহজ ভাষায় কথা কওন উচিত</t>
  </si>
  <si>
    <t>সহজ ভাষায় কথা বলতি হয়</t>
  </si>
  <si>
    <t>সহজ ভাষায় কথা কওয়া উচিত</t>
  </si>
  <si>
    <t>সোজা ভাষায় কতা কওন দরকার</t>
  </si>
  <si>
    <t xml:space="preserve">সহজ ভাষায় কতা কওয়া উচিত </t>
  </si>
  <si>
    <t>সহজ গরি হতা হঅন দরহার</t>
  </si>
  <si>
    <t>0491</t>
  </si>
  <si>
    <t>আমি আপনার সঙ্গে আছি</t>
  </si>
  <si>
    <t>Ami apnar songe achi</t>
  </si>
  <si>
    <t>I am with you</t>
  </si>
  <si>
    <t>আমি আপনের সাতে আছি</t>
  </si>
  <si>
    <t>আই আনেগোর লগে আছি</t>
  </si>
  <si>
    <t>আমি আপনার সাথে রইছি</t>
  </si>
  <si>
    <t>মুই আপনার সঙ্গে আছোং</t>
  </si>
  <si>
    <t>আমি আপনের লগে আছি</t>
  </si>
  <si>
    <t xml:space="preserve">মুই আম্মের লগে আছি </t>
  </si>
  <si>
    <t>আঁই অনের লগেই আসি</t>
  </si>
  <si>
    <t>0492</t>
  </si>
  <si>
    <t>আমার আব্বু বিদেশে থাকে</t>
  </si>
  <si>
    <t>Amar abbu bideshe thake</t>
  </si>
  <si>
    <t>My father lives abroad</t>
  </si>
  <si>
    <t>আমার আব্বা বিদ্যাশে থাহে</t>
  </si>
  <si>
    <t>আর আব্বু বিদেশে থাকে</t>
  </si>
  <si>
    <t>আমার আব্বা বিদেশে থাকে</t>
  </si>
  <si>
    <t>মোর আব্বু বিদেশে থাকে</t>
  </si>
  <si>
    <t>আমার আব্বা বিদেশ থাহে</t>
  </si>
  <si>
    <t xml:space="preserve">মোর আব্বায় বিদাশ থাহে </t>
  </si>
  <si>
    <t>আঁর বাপ বিদেশত থাকে)</t>
  </si>
  <si>
    <t>0493</t>
  </si>
  <si>
    <t>আমার ছোটো ভাই দুই মাস পর বিদেশে পড়ালেখা করতে যাবে</t>
  </si>
  <si>
    <t>Amar choto bhai dui mash por bideshe poralekha korte jabe</t>
  </si>
  <si>
    <t>My younger brother will go to study abroad in two months</t>
  </si>
  <si>
    <t>আমার ছোটো বাই দুই মাস পরে বিদ্যাশে পড়ালেহা হরবির যাবি</t>
  </si>
  <si>
    <t>আর ছোট ভাই দুই মাস হর বিদেশে হড়ালেখা করতে যাইব</t>
  </si>
  <si>
    <t>আমার ছোটো ভাই দুইমাস পর বিদেশে পড়ালিখা করতি যাবে</t>
  </si>
  <si>
    <t>মোর ছোটো ভাই দুই মাস পর বিদেশে পড়ালেখা করবের যাইবে</t>
  </si>
  <si>
    <t>আমার ছোডভাই দুই মাস বাদে বিদেশ পড়াশোনা করবার যাইবো</t>
  </si>
  <si>
    <t xml:space="preserve">মোর ছোডো ভাই দুই মাস পর বিদাশে পড়ালেহা হরতে যাইবে </t>
  </si>
  <si>
    <t>আঁর ছোড ভাই দুই মাস পর বিদেশত পন্না পড়িত জাইব</t>
  </si>
  <si>
    <t>0494</t>
  </si>
  <si>
    <t>আমার বড় বোন আমাকে অনেক ভালবাসে</t>
  </si>
  <si>
    <t>Amar boro bon amake onek bhalobashe</t>
  </si>
  <si>
    <t>My elder sister loves me very much</t>
  </si>
  <si>
    <t>আমার বড় বুনি আমাক ম্যালা বালোবাসে</t>
  </si>
  <si>
    <t>আর বড় বোন আরে মেলা ভালাবাসে</t>
  </si>
  <si>
    <t>আমার বড় বুন আমারে অনেক ভালোবাসে</t>
  </si>
  <si>
    <t>মোর বড় বোন মোক অনেক ভালবাসে</t>
  </si>
  <si>
    <t>আমার বড় বুন আমারে মেলা মহব্বত করে</t>
  </si>
  <si>
    <t xml:space="preserve">মোর বুয়ায় মরে বেমালা ভালোপায় </t>
  </si>
  <si>
    <t>আঁর বড় বইন আঁরে বউত ভালোবাসে</t>
  </si>
  <si>
    <t>0495</t>
  </si>
  <si>
    <t>আমার বড় বোনকে আমি অনেক ভালবাসি</t>
  </si>
  <si>
    <t>Amar boro bonke ami onek bhalobashi</t>
  </si>
  <si>
    <t>I love my elder sister very much</t>
  </si>
  <si>
    <t>আমার বড় বুনিক আমি ম্যালা বালোবাসি</t>
  </si>
  <si>
    <t>আই আর বড় বোনরে মেলা ভালাবাসি</t>
  </si>
  <si>
    <t>আমার বড় বুনরে আমি অনেক ভালোবাসি</t>
  </si>
  <si>
    <t>মোর বড় বোনকে মুই অনেক ভালবাসি</t>
  </si>
  <si>
    <t>আমার বড় বুনরে আমি মেলা মহব্বত করি</t>
  </si>
  <si>
    <t xml:space="preserve">মোর বুয়ারে মুই বেমালা ভালোপাই </t>
  </si>
  <si>
    <t>আঁর বড় বইনরে আঁই বউত ভালোবাসি</t>
  </si>
  <si>
    <t>0496</t>
  </si>
  <si>
    <t>আপনার বড় বোনের কি বিয়ে হয়ে গেছে ?</t>
  </si>
  <si>
    <t>Apnar boro boner ki biye hoye geche?</t>
  </si>
  <si>
    <t>Is your elder sister married?</t>
  </si>
  <si>
    <t>আপনের বড় বুনির কি বিয়ি অয়া গেছে?</t>
  </si>
  <si>
    <t>আনেগোর বড় বোনের বিয়া অই গেসে নি?</t>
  </si>
  <si>
    <t>আপনার বড় বুনির কি বিয়ে হয়ে গেছে?</t>
  </si>
  <si>
    <t>আপনার বড় বোনের কি বিয়ে হয়া গেছে ?</t>
  </si>
  <si>
    <t>আপনের বড় বুনের কি বিয়া অইয়া গেছে?</t>
  </si>
  <si>
    <t>আম্মের বুয়ার কি বিয়া হইয়া গেছে?</t>
  </si>
  <si>
    <t>অনোর বড় বইনর কি বিয়ে অই গেইয়্যূনি?</t>
  </si>
  <si>
    <t>0497</t>
  </si>
  <si>
    <t>তোর বড় ভাইয়ের নাম কি ?</t>
  </si>
  <si>
    <t>Tor boro bhaiyer nam ki?</t>
  </si>
  <si>
    <t>What is your elder brother's name?</t>
  </si>
  <si>
    <t>তোর বড় বাইয়ের নাম কি?</t>
  </si>
  <si>
    <t>তোর বড় ভাইর নাম কি?</t>
  </si>
  <si>
    <t>তোর বাড় ভাইয়ের নাম কি?</t>
  </si>
  <si>
    <t>তোর বড় ভাইয়ের নাম কিতা?</t>
  </si>
  <si>
    <t>তোর ন্যাভাইর নাম কি?</t>
  </si>
  <si>
    <t>তুঁয়ার বড় ভাইয়্যুর নাম কী?</t>
  </si>
  <si>
    <t>0498</t>
  </si>
  <si>
    <t>তোর বড় ভাইয়ের সাথে আমার বিয়ে হওয়ার  কথা চলতাসে</t>
  </si>
  <si>
    <t>Tor boro bhaiyer sathe amar biye howar kotha choltase</t>
  </si>
  <si>
    <t>I am going to get married to your elder brother</t>
  </si>
  <si>
    <t>তোর বড় বাইয়ের সাতে আমার বিয়ি অওয়ার কতা চলতেছে</t>
  </si>
  <si>
    <t>তোর বড় ভাইর লগে আর বিয়ার কথা চলের</t>
  </si>
  <si>
    <t>তোর বড় ভাইয়ের সাথে আমার বিয়ে হওয়ার কথা চলতিছে</t>
  </si>
  <si>
    <t>তোর বড় ভাইয়ের সাথে মোর বিয়ে হওয়ার কথা চলছে</t>
  </si>
  <si>
    <t>তোর বড় ভাইয়ের লগে আমার বিয়া অওনের কতা চলতাছে</t>
  </si>
  <si>
    <t xml:space="preserve">তোর ন্যাভাইর লগে মোর বিয়া হবার কতা চলতাছে </t>
  </si>
  <si>
    <t>তোর বড় ভাইয়্যুর লগে আঁর বিয়ার হতা চল্লের।</t>
  </si>
  <si>
    <t>0499</t>
  </si>
  <si>
    <t>বিদেশে ঘুরতে যাওয়া আমার স্বপ্ন</t>
  </si>
  <si>
    <t>Bideshe ghurte jaowa amar shopno</t>
  </si>
  <si>
    <t>My dream is to travel abroad</t>
  </si>
  <si>
    <t xml:space="preserve">বিদ্যাশে গুরবির যাওয়া আমার স্বপ্ন </t>
  </si>
  <si>
    <t>বিদেশে ঘুরতে যাওন আর স্বহ্ন</t>
  </si>
  <si>
    <t>বিদেশে ঘুরতি যাওয়া আমার স্বপ্ন</t>
  </si>
  <si>
    <t>বিদেশে ঘুরবের যাওয়া মোর স্বপ্ন</t>
  </si>
  <si>
    <t>বিদেশ ঘুরবার যাওন আমার সপন</t>
  </si>
  <si>
    <t xml:space="preserve">বিদাশে ঘোরতে যাওয়া মোর হপ্পন </t>
  </si>
  <si>
    <t>বিদেশত বেরাত যাইবার আঁর সপন।</t>
  </si>
  <si>
    <t>0500</t>
  </si>
  <si>
    <t>আমি কখনই তোমাকে ভুলবো না</t>
  </si>
  <si>
    <t>Ami kokhonoi tomake bhulbo na</t>
  </si>
  <si>
    <t>I will never forget you</t>
  </si>
  <si>
    <t>আমি কহোনই তুমাক বুলবির পারব লয়</t>
  </si>
  <si>
    <t>আই কুনদিন তোরে ভুলমু না</t>
  </si>
  <si>
    <t>আমি কখনো তুমারে ভুলবো না</t>
  </si>
  <si>
    <t>মুই কখনই তোকে ভুলবার নাও</t>
  </si>
  <si>
    <t>আমি কুনুদিন তোরে ভুলতাম না</t>
  </si>
  <si>
    <t xml:space="preserve">মুই কহনই তোমারে ভুলমু না </t>
  </si>
  <si>
    <t>আঁই তোঁয়ারে হঁনদিনও ন ভুলিয়ুম।</t>
  </si>
  <si>
    <t>0501</t>
  </si>
  <si>
    <t>তুমি আমার জীবনের আলো</t>
  </si>
  <si>
    <t>Tumi amar jiboner alo</t>
  </si>
  <si>
    <t>You are the light of my life</t>
  </si>
  <si>
    <t>তুই আর জীবনের আলো</t>
  </si>
  <si>
    <t>তুই মোর জীবনের আলো</t>
  </si>
  <si>
    <t>তুই আমার জিন্দেগীর আলো</t>
  </si>
  <si>
    <t xml:space="preserve">তুমি মোর জীবনের আলো </t>
  </si>
  <si>
    <t>তুই আঁর জিন্দেগীর পোহর।</t>
  </si>
  <si>
    <t>0502</t>
  </si>
  <si>
    <t>সকালে পড়াশোনা করা ভালো উপায়</t>
  </si>
  <si>
    <t>Sokale porashona kora bhalo upay</t>
  </si>
  <si>
    <t>Study in the morning is a good way</t>
  </si>
  <si>
    <t xml:space="preserve"> সহালে পড়ালেহা হরা বালো উপায়।</t>
  </si>
  <si>
    <t>সকালে হড়ালেখা করা ভালা উহায়</t>
  </si>
  <si>
    <t>সকালে পড়াশুনা করা ভালো উপায়</t>
  </si>
  <si>
    <t>সকালত পড়াশুনা করা ভালো উপায়</t>
  </si>
  <si>
    <t>সহালে পড়াশোনা করা বালা বুদ্ধি</t>
  </si>
  <si>
    <t xml:space="preserve">বেইন্নাকালে পড়ালেহা হরা ভালো উপায় </t>
  </si>
  <si>
    <t>বেইন্নে লেহাপড়া গরণ গম উপায়।</t>
  </si>
  <si>
    <t>0503</t>
  </si>
  <si>
    <t>পরীক্ষার জন্য সকালে পড়াশোনা করা ভালো হয়</t>
  </si>
  <si>
    <t>Porikkhar jonno sokale porashona kora bhalo hoy</t>
  </si>
  <si>
    <t>It is better to study for exams in the morning</t>
  </si>
  <si>
    <t>পরীক্ষার  জন্যি সহালে পড়ালেহা হরা বালো অয়</t>
  </si>
  <si>
    <t>হরীক্ষার লাইজ্ঞা সকালে হড়ালেখা করা ভালা অয়</t>
  </si>
  <si>
    <t>পরীক্ষার জন্যি সকালে পড়াশুনা করলি ভালো হয়</t>
  </si>
  <si>
    <t>পরীক্ষার জন্যে সকালত পড়াশুনা করা ভাল হয়</t>
  </si>
  <si>
    <t>পরীক্ষার লাইগ্যা সহালে পড়াশোনা করা বালা অয়</t>
  </si>
  <si>
    <t xml:space="preserve">পরীক্ষার লইগ্গা বেইন্নাকালে পড়ালেহা হরা ভালো </t>
  </si>
  <si>
    <t>পরীক্ষার লাই বেইন্নে লেহাপড়া গরণ গম অয়।</t>
  </si>
  <si>
    <t>0504</t>
  </si>
  <si>
    <t>সকালে পড়াশোনা করে প্রতিদিন শুরু করা ভালো হয়</t>
  </si>
  <si>
    <t>Sokale porashona kore protidin shuru kora bhalo hoy</t>
  </si>
  <si>
    <t>It is better to start every day by studying in the morning</t>
  </si>
  <si>
    <t>সহালে পড়ালেহা হইরি দৈনিক দিন শুরু হরা বালো অয়</t>
  </si>
  <si>
    <t>সকালে হড়ালেখা কইরা হত্তেক দিন শুরু করা ভালা</t>
  </si>
  <si>
    <t>সকালে পড়াশুনা করে প্রতিদিন শুরু করলি ভালো হয়</t>
  </si>
  <si>
    <t>সকালত পড়াশুনা করি প্রত্যেকদিন শুরু করা ভাল হয়</t>
  </si>
  <si>
    <t>সহালে পড়াশোনা কইরা প্রতিদিন শুরু করা বালা</t>
  </si>
  <si>
    <t xml:space="preserve">বেইন্নাকালে পড়ালেহা হইররা পেরতেকদিন শুরু হরা ভালো </t>
  </si>
  <si>
    <t>প্রতিদিন বেইন্নে লেহাপড়া শুরু গরিলে গম অয়।</t>
  </si>
  <si>
    <t>0505</t>
  </si>
  <si>
    <t>সকালে পড়াশোনা করে আমি আরামে মনোযোগ দিতে পারি</t>
  </si>
  <si>
    <t>Sokale porashona kore ami arame monojog dite pari</t>
  </si>
  <si>
    <t>I can concentrate comfortably by studying in the morning</t>
  </si>
  <si>
    <t>সহালে পড়ালেহা হইরি আমি আরামে মনোযোগ দিবির পারি</t>
  </si>
  <si>
    <t>সকালে হড়ালেখা কইরা আই আরামে মনোযোগ দিতে হারি</t>
  </si>
  <si>
    <t>সকালে পড়াশুনা করলি আমি আরামে মন দিতি পারি</t>
  </si>
  <si>
    <t>সকালত পড়াশুনা করি মুই আরামত মনোযোগ দিবার পাং</t>
  </si>
  <si>
    <t>সহালে পড়াশোনা কইরা আমি জুতমতো মন দিবার পারি</t>
  </si>
  <si>
    <t xml:space="preserve">বেইন্নাকালে পরালেহা কইররা মুই আরামে মনোযোগ দেতে হারি </t>
  </si>
  <si>
    <t>বেইন্নে লেহাপড়া গরি আঁই আঁরামে মন দিত পারি।</t>
  </si>
  <si>
    <t>0506</t>
  </si>
  <si>
    <t>সকালের শুরুতেই পড়াশোনা শুরু করা ভালো</t>
  </si>
  <si>
    <t>Sokaler shurutei porashona shuru kora bhalo</t>
  </si>
  <si>
    <t>It is better to start studying early in the morning</t>
  </si>
  <si>
    <t xml:space="preserve">সহালে উঠা সাতেই পড়ালেহা শুরু হরা বালো </t>
  </si>
  <si>
    <t>সকালের শুরুতেই হড়ালেখা শুরু করা ভালা</t>
  </si>
  <si>
    <t>সকালের প্রথমেই পড়াশুনা শুরু করলি ভালো হয়</t>
  </si>
  <si>
    <t>সকালের শুরুতেই পড়াশুনা শুরু করা ভাল</t>
  </si>
  <si>
    <t>সহালের শুরুতেই পড়াশোনা শুরু করা বালা</t>
  </si>
  <si>
    <t xml:space="preserve">বেইন্নাকাল হইলেই পরালেহা শুরু হরা ভালো </t>
  </si>
  <si>
    <t>বেইন্নে লেহাপড়া শুরু গরিলে বেশি ভালা অয়।</t>
  </si>
  <si>
    <t>0507</t>
  </si>
  <si>
    <t>অনেকদিন আগে এক গ্রামে এক টুপি বিক্রেতা ছিলেন</t>
  </si>
  <si>
    <t>Onekdin age ek grame ek tupi bikreta chilen</t>
  </si>
  <si>
    <t>A long time ago, there was a hat seller in a village</t>
  </si>
  <si>
    <t>ম্যালা দিন আগে, এক গেরামে এক টুপি বেচা মানুষ আছিলো</t>
  </si>
  <si>
    <t>মেলা দিন আগে এক্কান গ্রামে এক্কান টুহি বিক্রেতা আছিল</t>
  </si>
  <si>
    <t>মেলা দিন আগে এক গ্রামে এক টুপি বিক্রতা ছিলেন</t>
  </si>
  <si>
    <t>মেলাদিন আগত এক গ্রামত একটা টুপি বিক্রেটা আছলো</t>
  </si>
  <si>
    <t>মেলা দিন আগে এক্কান গেরামত এক্কান টুপি বেচুইন্যা আছিল</t>
  </si>
  <si>
    <t xml:space="preserve">বেমালাদিন আগে ইউক্কা গ্রামে এউক্কা টুপি বাইল্লা আছিলো </t>
  </si>
  <si>
    <t>বউত দিন আগে এক্কান গ্রামোত এক্কান টুপি বেচইন্যা আছিল।</t>
  </si>
  <si>
    <t>0508</t>
  </si>
  <si>
    <t>তিনি একদিন পাশের গ্রামে গিয়ে টুপি বিক্রি করছিলেন</t>
  </si>
  <si>
    <t>Tini ekdin pasher grame giye tupi bikri korchilen</t>
  </si>
  <si>
    <t>One day, he went to a neighboring village and was selling hats</t>
  </si>
  <si>
    <t>একদিন তিনি পাশের গেরামে গিয়ে টুপি বেচতিছিলেন</t>
  </si>
  <si>
    <t>হে একদিন হাশের গ্রামে গিয়া টুহি বিক্রি করতাছিল</t>
  </si>
  <si>
    <t>তিনি একদিন পাশের গ্রামে গিয়ে টুপি বিক্রি করিলেন</t>
  </si>
  <si>
    <t>ওমরা একদিন পাশের গ্রামত যায়া টুপি বিক্রি করবার নাগছিলেন</t>
  </si>
  <si>
    <t>হে একদিন পাশের গেরামত গিয়া টুপি বেচতাছিল</t>
  </si>
  <si>
    <t>হে একফির পাশের গ্রামে যাইয়া টুপি বেচতে আছিলেম</t>
  </si>
  <si>
    <t>ইতে একদিন ডাগোদির গ্রামোত যাইয়েরে টুপি বেচের</t>
  </si>
  <si>
    <t>0509</t>
  </si>
  <si>
    <t>তিনি রাস্তা দিয়ে তার গ্রামের দিকে ফিরছিলেন</t>
  </si>
  <si>
    <t>Tini rasta diye tar gramer dike firchilen</t>
  </si>
  <si>
    <t>He was returning to his village on the road</t>
  </si>
  <si>
    <t>তিনি পথ দিয়া তার গিরামের দিক ফিরতিছি</t>
  </si>
  <si>
    <t>হে রাস্তা দিয়া নিজের গ্রামের দিকে ফিইরা আইতাছিল</t>
  </si>
  <si>
    <t>তিনি রাস্তা দিয়ে তার গ্রামের দিকি ফিরতিলেন</t>
  </si>
  <si>
    <t>ওমরা সড়ক দিয়া গার গ্রামের দিক ফিরবার নাগছিলেন</t>
  </si>
  <si>
    <t>হে রাস্তা দিয়া হোর গেরামের দিকে ফিরতাছিল</t>
  </si>
  <si>
    <t xml:space="preserve">হে পোত দিয়া হের গ্রামের দিকে ফেরতে আছিলো </t>
  </si>
  <si>
    <t>হে রাস্তা দিয়া হর গেরামর দিকে ফিরের আছিল</t>
  </si>
  <si>
    <t>0510</t>
  </si>
  <si>
    <t>সেই সময় পাশ দিয়ে এক শিয়াল যাচ্ছিল</t>
  </si>
  <si>
    <t>Shei shomoy pash diye ek shiyal jachchilo</t>
  </si>
  <si>
    <t>At that time, a fox was passing by</t>
  </si>
  <si>
    <t>সেই সুমায় পাশ দিয়ি এক শিয়িল যাচ্চিলি</t>
  </si>
  <si>
    <t>হেই সময় হাশ দিয়া এক্কান শিয়াল যাইতাছিল</t>
  </si>
  <si>
    <t>সেই সময় পাশ দিয়ে একটা শিয়াল যাচ্ছিলো</t>
  </si>
  <si>
    <t>সেই সময় পাক দিয়া এ্যাকটা শিয়াল যাবার নাকছিলো</t>
  </si>
  <si>
    <t>হেই সময় পাশ দিয়া এক্কান শিয়াল যাইতাছিল</t>
  </si>
  <si>
    <t xml:space="preserve">হেই সময় পাশদিয়া এউক্কা হিয়াল গেছেলে </t>
  </si>
  <si>
    <t>হতক্ষন আগোদি আঁর ডাগোদি উজ্ঞো ইয়েল গিয়ি</t>
  </si>
  <si>
    <t>0511</t>
  </si>
  <si>
    <t>আমাকে সেখানে নিয়ে চলো</t>
  </si>
  <si>
    <t>Amake sekhane niye cholo</t>
  </si>
  <si>
    <t>Take me there</t>
  </si>
  <si>
    <t>আমারে ওই জায়গায় লিয়ি যাও</t>
  </si>
  <si>
    <t>আরে হেয়ানে লইয়া চলো</t>
  </si>
  <si>
    <t>আমারে সেখানে নিয়ে চলো</t>
  </si>
  <si>
    <t>মোক ওইঠে নিয়া চল</t>
  </si>
  <si>
    <t>আমারে হানে লইয়া চল</t>
  </si>
  <si>
    <t xml:space="preserve">মরে হেইখানে লইয়া চলো </t>
  </si>
  <si>
    <t>আঁরে এন্ডে লইযা।</t>
  </si>
  <si>
    <t>0512</t>
  </si>
  <si>
    <t>এরপর থেকে তারা দুজনই সবজি বাগানে গিয়ে পেট ভরে খাবার খেতো</t>
  </si>
  <si>
    <t>Erpor theke tara dujonoi shobji bagane giye pet bhore khabar kheto</t>
  </si>
  <si>
    <t>From then on, both of them went to the vegetable garden and ate their fill</t>
  </si>
  <si>
    <t>ইরপর থেন তারা দুজনই সবজির বাগানে  প্যাট ভরি খাবার খাইতো।</t>
  </si>
  <si>
    <t>এরহর থেইকা হেগো দুইজনে সবজি বাগানে গিয়া হেট ভইরা খাইত</t>
  </si>
  <si>
    <t>এরপর থেকে তারা দুইজনই সবজি বাগানে যায়ে পেট ভরে খাবার খাতো</t>
  </si>
  <si>
    <t>এরপর থাকি ওমরা দুইজন সবজি বাগানোত যেয়া প্যাট ভরে খাবার খাইতো</t>
  </si>
  <si>
    <t>এর পর থেইক্যা হেরা দুইজনেই সবজি বাগানত গিয়া পেট ভইরা খাইতো</t>
  </si>
  <si>
    <t xml:space="preserve">হের পর হইতে হেরা দুই জন সবজি খ্যাতে যাইয়া প্যাট ভইরা খাওন খাইতে </t>
  </si>
  <si>
    <t>এরপরত্তুন ইতারা দুইজনে সবজি ক্ষেতোত যাইয়েরে পেট ভরি হানা হাইতো</t>
  </si>
  <si>
    <t>0513</t>
  </si>
  <si>
    <t>এখন তুমি গান গাইতে পারবে না</t>
  </si>
  <si>
    <t>Ekhon tumi gan gaite parbe na</t>
  </si>
  <si>
    <t>Now you will not be able to sing</t>
  </si>
  <si>
    <t>এহন তুমি গান কোবির পারবে লয়</t>
  </si>
  <si>
    <t>এহন তুই গান গাইতে হারবি না</t>
  </si>
  <si>
    <t>এখন তুমি গান গাতি পারবা না</t>
  </si>
  <si>
    <t>তুই এলা গান গাবার পাবার নাইস</t>
  </si>
  <si>
    <t>এহন তুই গান গাইতারতি না</t>
  </si>
  <si>
    <t xml:space="preserve">অহন তুমি গান গাইতে পারবা না </t>
  </si>
  <si>
    <t>এহন তুই গান গাইত ন পারিবে।</t>
  </si>
  <si>
    <t>0514</t>
  </si>
  <si>
    <t>আমি গান গাইতে চাই</t>
  </si>
  <si>
    <t>Ami gan gaite chai</t>
  </si>
  <si>
    <t>I want to sing</t>
  </si>
  <si>
    <t>আমি গান কোবির চাই।</t>
  </si>
  <si>
    <t>আই গান গাইতে চাই</t>
  </si>
  <si>
    <t>আমি গান গাতি চাই</t>
  </si>
  <si>
    <t>মুই গান গাবার চ্যাং</t>
  </si>
  <si>
    <t>আমি গান গাইতাম চাই</t>
  </si>
  <si>
    <t xml:space="preserve">মুই গান গাইতে চাই </t>
  </si>
  <si>
    <t>আঁই গান গাইত চাই।</t>
  </si>
  <si>
    <t>0515</t>
  </si>
  <si>
    <t>এখন যদি তুমি গান গাও তবে চাষী শুনতে পাবে</t>
  </si>
  <si>
    <t>Ekhon jodi tumi gan gao tobe chashi shunte pabe</t>
  </si>
  <si>
    <t>Now if you sing, the farmer will hear it</t>
  </si>
  <si>
    <t>এহন যদি তুমি গান কও, তালি চাষারা শুনবির পারবি</t>
  </si>
  <si>
    <t>হন যদি তুই গান গাস, তাইলে চাষা শুনতে হাইব</t>
  </si>
  <si>
    <t>এখন তুমি যদি গান গাও তালি চাষী শুনতি পাবে</t>
  </si>
  <si>
    <t>এলা যদি তুই গান কইস তাহলে চাষী শুনবের পাবে</t>
  </si>
  <si>
    <t>এহন যদি তুই গান গাস তবে চাষী হুইন্যালাইবো</t>
  </si>
  <si>
    <t xml:space="preserve">অহন তুমি গান গাও হেলে চাষা শোনতে পারবে </t>
  </si>
  <si>
    <t>0516</t>
  </si>
  <si>
    <t>একদিন নদীর ধারে একটি গাছে কাঠ কাটার সময় তার কুড়ালটি নদীর জলের মধ্যে পড়ে যায়</t>
  </si>
  <si>
    <t>Ekdin nodir dhare ekti gache kath katar shomoy tar kuralti nodir joler moddhe pore jay</t>
  </si>
  <si>
    <t>One day, while cutting wood from a tree by the river, his axe fell into the river water</t>
  </si>
  <si>
    <t>একদিন গাঙের পাড়ে একটা গাছে কাট কাটার সুমায় তার কুড়িলডা গাঙের পানির মদ্যি পড়ি যায়।</t>
  </si>
  <si>
    <t>একদিন নদীর ধারে এক্কান গাছত কাঠ কাটনের সময় হের কুড়ালডা হানির মইধ্যে হড়ি গইল</t>
  </si>
  <si>
    <t>আমি নদীর ধারে একটা গাছে কাঠ কাটার সময় তার কুড়োলটি নদীর পানির মাধ্যি পড়ে যায়</t>
  </si>
  <si>
    <t>একদিন নদীর পাড়ে একটা গাছে কাঠ কাটার সময় উয়ের কুড়েলটা নদীর পানির মধ্যে পড়ি যায়</t>
  </si>
  <si>
    <t>একদিন গাঙের পাড়ে এক্কান গাছত কাঠ কাডনের সময় হোর কুড়ালডা গাঙের পানিত পইড়া যায়</t>
  </si>
  <si>
    <t>একদিন নদির পাড়ে এউক্কা গাছে কাঠ কাডতে গিয়া হের  কুড়ালডা নদির পানির মদ্দে পাইররা গ্যাছে</t>
  </si>
  <si>
    <t>একদিন দইজ্জের ধারত উজ্ঞো গাছ হাডিবের সমত ইতের কূড়ালগান দইজ্জের ভিতর ফরি গেইয়ি</t>
  </si>
  <si>
    <t>0517</t>
  </si>
  <si>
    <t>আমার নীল আকাশ দেখতে অনেক ভালো লাগে</t>
  </si>
  <si>
    <t>Amar nil akash dekhte onek bhalo lage</t>
  </si>
  <si>
    <t>I like to see the blue sky very much</t>
  </si>
  <si>
    <t>আমার নীল আহাশ দেখতি ম্যালা বালো লাগে।</t>
  </si>
  <si>
    <t>আর নীল আকাশ দেহতে মেলা ভালা লাগের</t>
  </si>
  <si>
    <t>আমার নীল আকাশ দেখতি মেলা ভালো লাগে</t>
  </si>
  <si>
    <t>মোর নীল আকাশ দেখবার খুব ভালো নাগে</t>
  </si>
  <si>
    <t>আমার নীল আকাশ দেহলে মেলা বালা লাগে</t>
  </si>
  <si>
    <t xml:space="preserve">মোর নীল আসমান দ্যাখতে বেমালা ভালো লাগে </t>
  </si>
  <si>
    <t>আঁর নীল আকাশ  চাইতে বউত গম লাগে</t>
  </si>
  <si>
    <t>0518</t>
  </si>
  <si>
    <t>তোমার কি নীল আকাশ দেখতে ভালো লাগে ?</t>
  </si>
  <si>
    <t>Tomar ki nil akash dekhte bhalo lage?</t>
  </si>
  <si>
    <t>Do you like to see the blue sky?</t>
  </si>
  <si>
    <t>তুমার কি নীল আহাশ দেহতি বালা লাগে?</t>
  </si>
  <si>
    <t>তোর কি নীল আকাশ দেহতে ভালা লাগের?</t>
  </si>
  <si>
    <t>তোমার কি নীল আকাশ দেখতি ভালো লাগে?</t>
  </si>
  <si>
    <t>তোরও কি নীল আকাশ দেখির ভালো নাগে?</t>
  </si>
  <si>
    <t>তোর কি নীল আকাশ দেহলে বালা লাগে?</t>
  </si>
  <si>
    <t>তোমার কি নীল আসমান দ্যাখতে ভালো লাগে ?</t>
  </si>
  <si>
    <t xml:space="preserve">তোঁয়ার কি নীল আকাশ চেইতে গম লাগে? </t>
  </si>
  <si>
    <t>0519</t>
  </si>
  <si>
    <t>আমার পরীক্ষা দিতে একদমই ভালো  লাগে না</t>
  </si>
  <si>
    <t>Amar porikkha dite ekdomi bhalo lage na</t>
  </si>
  <si>
    <t>I do not like taking exams at all</t>
  </si>
  <si>
    <t>আমার পরীক্ষা দিতি একবারেই বালো লাগে না।</t>
  </si>
  <si>
    <t>আর হরীক্ষা দিতে এক্কেবারে ভালা লাগের না</t>
  </si>
  <si>
    <t>আমার পরীক্ষা দিতি একটুও ভাল্লাগে না</t>
  </si>
  <si>
    <t>মোর পরীক্ষা দিবার একনাও ভালো নাগে না</t>
  </si>
  <si>
    <t>আমার পরীক্ষা দিবার এক্কেরে ইচ্ছা করে না</t>
  </si>
  <si>
    <t>মোর পরীক্ষা দেতে একদমই ভালো  লাগে না</t>
  </si>
  <si>
    <t>আঁর পরীক্ষা দিতুন এব্বেরে গম ন লাগে।</t>
  </si>
  <si>
    <t>0520</t>
  </si>
  <si>
    <t>আপনার কি পরীক্ষা দিতে ভালো  লাগে ?</t>
  </si>
  <si>
    <t>Apnar ki porikkha dite bhalo lage?</t>
  </si>
  <si>
    <t>Do you like taking exams?</t>
  </si>
  <si>
    <t>আপনের কি পরীক্ষা দিতি বালো লাগে?</t>
  </si>
  <si>
    <t>আনেগোর কি হরীক্ষা দিতে ভালা লাগের?</t>
  </si>
  <si>
    <t>আপনার কি পরিক্ষা দিতি ভালো লাগে?</t>
  </si>
  <si>
    <t>তোমাক কি পরীক্ষা দিবার ভালো নাগে?</t>
  </si>
  <si>
    <t>আপনের কি পরীক্ষা দিবার বালা লাগে?</t>
  </si>
  <si>
    <t>আম্মের কি পরীক্ষা দেতে ভালো  লাগে ?</t>
  </si>
  <si>
    <t xml:space="preserve">অঁনর কি ফরীক্ষা দিতুন গম লাগে? </t>
  </si>
  <si>
    <t>0521</t>
  </si>
  <si>
    <t>আপনি কেমন আছেন?</t>
  </si>
  <si>
    <t>Apni kemon achen?</t>
  </si>
  <si>
    <t>আপনে ক্যাব্যা আছ্যান?</t>
  </si>
  <si>
    <t>আন্নে কেমন আছেন?</t>
  </si>
  <si>
    <t>আপনি কিরাম আছেন?</t>
  </si>
  <si>
    <t>তোমরা ক্যাংকা আছেন?</t>
  </si>
  <si>
    <t>আপনে কেমন আছুইন?</t>
  </si>
  <si>
    <t>আম্মে কেমন আছেন?</t>
  </si>
  <si>
    <t xml:space="preserve">অনে কেন আছোন? </t>
  </si>
  <si>
    <t>0522</t>
  </si>
  <si>
    <t>আমি ভালো আছি</t>
  </si>
  <si>
    <t>Ami bhalo achi</t>
  </si>
  <si>
    <t>I am fine</t>
  </si>
  <si>
    <t>আমি বালো আছি</t>
  </si>
  <si>
    <t>আই ভালা আছি</t>
  </si>
  <si>
    <t>মুই ভালে আছো</t>
  </si>
  <si>
    <t>আমি বালা আছি</t>
  </si>
  <si>
    <t xml:space="preserve">মুই ভালো আছি </t>
  </si>
  <si>
    <t>আঁই ভালা আছি।</t>
  </si>
  <si>
    <t>0523</t>
  </si>
  <si>
    <t>কী করছেন আপনি এখন?</t>
  </si>
  <si>
    <t>Ki korchen apni ekhon?</t>
  </si>
  <si>
    <t>What are you doing now?</t>
  </si>
  <si>
    <t>আপনে এহন কী হরতিছ্যান?</t>
  </si>
  <si>
    <t>হন কি করতাছেন আনেগো?</t>
  </si>
  <si>
    <t>কি করতিছেন আপনি এখন?</t>
  </si>
  <si>
    <t>কি করির নাকছেন তোমরা এলা?</t>
  </si>
  <si>
    <t>কিতা করতাছুইন এহন?</t>
  </si>
  <si>
    <t>কি হরতেছেন আম্মে অহন?</t>
  </si>
  <si>
    <t>অনে এহন কি গরন?</t>
  </si>
  <si>
    <t>0524</t>
  </si>
  <si>
    <t>আমি একটি বই পড়ছি</t>
  </si>
  <si>
    <t>Ami ekti boi porchi</t>
  </si>
  <si>
    <t>I am reading a book</t>
  </si>
  <si>
    <t>আমি একটা বই পড়তিছি</t>
  </si>
  <si>
    <t>আই এক্কান বই হড়তাছি</t>
  </si>
  <si>
    <t>আমি একটি বই পড়তিছি</t>
  </si>
  <si>
    <t xml:space="preserve">মুই একটা বই পড়বেনছোং </t>
  </si>
  <si>
    <t>আমি এক্কান বই পড়তাছি</t>
  </si>
  <si>
    <t xml:space="preserve">মুই এউক্কা বই পড়ি </t>
  </si>
  <si>
    <t>আঁই এক্কান বই ফড়ির।</t>
  </si>
  <si>
    <t>0525</t>
  </si>
  <si>
    <t>আপনি কী অন্যান্য বই পড়েছেন?</t>
  </si>
  <si>
    <t>Apni ki onnanno boi porechen?</t>
  </si>
  <si>
    <t>Have you read any other books?</t>
  </si>
  <si>
    <t>আপনে কি অন্যান্য বই পড়িছ্যান?</t>
  </si>
  <si>
    <t>আনেগো কি আর বই হড়ছেন?</t>
  </si>
  <si>
    <t>আপনি কী অন্যান্য বই পড়িছেন?</t>
  </si>
  <si>
    <t>তোমরা কি অন্য বই পড়ছেন?</t>
  </si>
  <si>
    <t>আপনে কি অন্য বই পইড়াছুইন?</t>
  </si>
  <si>
    <t>আম্মে কি আরডি বই পড়ছেন?</t>
  </si>
  <si>
    <t>অনে কি বই আঁরগিন পইড়গুন না?</t>
  </si>
  <si>
    <t>0526</t>
  </si>
  <si>
    <t>তুমি কি সরকারি চাকরি করছো?</t>
  </si>
  <si>
    <t>Tumi ki sorkari chakri korcho?</t>
  </si>
  <si>
    <t>Do you work in a government job?</t>
  </si>
  <si>
    <t>তুমি কি সরকারি চাকরি হরতিছেও?</t>
  </si>
  <si>
    <t>তুই কি সরকারি চাকরি করস?</t>
  </si>
  <si>
    <t>তুমি কি সরকারি চাকরি করতিছো?</t>
  </si>
  <si>
    <t xml:space="preserve">তুই কি সরকারি চাকরি করবেনছিস </t>
  </si>
  <si>
    <t>তুই কি সরকারি চাকরি করছস?</t>
  </si>
  <si>
    <t>তুমি কি সরকারি চাকরি হরতেছো?</t>
  </si>
  <si>
    <t>তোয়াই কি সরকারি চরি গইরগোনা?</t>
  </si>
  <si>
    <t>0527</t>
  </si>
  <si>
    <t>আমি একজন সরকারি কর্মকর্তা</t>
  </si>
  <si>
    <t>Ami ekjon sorkari kormokorta</t>
  </si>
  <si>
    <t>I am a government official</t>
  </si>
  <si>
    <t>আই এক্কান সরকারি কর্মকর্তা</t>
  </si>
  <si>
    <t xml:space="preserve">আমি একজন সরকারি কর্মকর্তা </t>
  </si>
  <si>
    <t>মুই একজন সরকারি লোক</t>
  </si>
  <si>
    <t>আমি এক্কান সরকারি কর্মকর্তা</t>
  </si>
  <si>
    <t>মুই একজন সরকারি কর্মকর্তা</t>
  </si>
  <si>
    <t>আঁই একজন সরকারি চইরজ্ঞে</t>
  </si>
  <si>
    <t>0528</t>
  </si>
  <si>
    <t>তুমি কি চাকরি করছো?</t>
  </si>
  <si>
    <t>Tumi ki chakri korcho?</t>
  </si>
  <si>
    <t>Do you work?</t>
  </si>
  <si>
    <t>তুমি কি চাকরি হরতিছ্যাও?</t>
  </si>
  <si>
    <t>তুই কি চাকরি করস?</t>
  </si>
  <si>
    <t>তুমি কি চাকরি করতিছো?</t>
  </si>
  <si>
    <t>তুই কি চাকরি করবেনচিস</t>
  </si>
  <si>
    <t>তুই কি চাকরি করতাছস?</t>
  </si>
  <si>
    <t>তুমি কি চাকরি হরতেছো?</t>
  </si>
  <si>
    <t>তুই কি চরি গরোছ?</t>
  </si>
  <si>
    <t>0529</t>
  </si>
  <si>
    <t>আমি একজন প্রফেশনাল ব্লগার হয়ে কাজ করছি</t>
  </si>
  <si>
    <t>Ami ekjon professional blogger hoye kaj korchi</t>
  </si>
  <si>
    <t>I am working as a professional blogger</t>
  </si>
  <si>
    <t>আমি একজন পোফেশনাল ব্লগার  অয়া কাম হরতিছি</t>
  </si>
  <si>
    <t>আই এক্কান হ্রফেশনাল ব্লগার অইয়া কাজ করতাছি</t>
  </si>
  <si>
    <t>আমি একজন প্রফেশনাল ব্লগার হয়ে কাজ করতিছি</t>
  </si>
  <si>
    <t xml:space="preserve">মুই একজন প্রফেশনাল ব্লগার হয়া কাজ করবেনচং </t>
  </si>
  <si>
    <t>আমি এক্কান প্রফেশনাল ব্লগার অইয়া কাম করতাছি</t>
  </si>
  <si>
    <t>মুই এউক্কা প্রফেশনাল ব্লগার হইয়া কাম হরতেছি</t>
  </si>
  <si>
    <t>আঁই একজন প্রফেশনাল ব্লগার অইয়েরে হাম গরির</t>
  </si>
  <si>
    <t>0530</t>
  </si>
  <si>
    <t>তুমি কোথায় চাকরি করছো?</t>
  </si>
  <si>
    <t>Tumi kothay chakri korcho?</t>
  </si>
  <si>
    <t>Where do you work?</t>
  </si>
  <si>
    <t>তুমি কোনে চাকরি হরতিছ্যাও</t>
  </si>
  <si>
    <t>তুই কই চাকরি করস?</t>
  </si>
  <si>
    <t>তুমি কোথায় চাকরি করতিছো?</t>
  </si>
  <si>
    <t>তুই কুডি চাকরি করবেনচিস</t>
  </si>
  <si>
    <t>তুই কই চাকরি করতাছস?</t>
  </si>
  <si>
    <t>তুমি কোম্মে চাকরি হরতেছো?</t>
  </si>
  <si>
    <t>তুই হডে চরি গরর?</t>
  </si>
  <si>
    <t>0531</t>
  </si>
  <si>
    <t>দূরে কোথাও যেখানে কেউ নেই</t>
  </si>
  <si>
    <t>Dure kothao jekhane keu nei</t>
  </si>
  <si>
    <t>Somewhere far away where there is no one</t>
  </si>
  <si>
    <t>দূরে কোনো একজাগা, যেনে কেউ নাই</t>
  </si>
  <si>
    <t>দূরে কুন এক জায়গায়, জেহানে কেউ নাই</t>
  </si>
  <si>
    <t>দূরে কোথাও যেনি কেউ নেই</t>
  </si>
  <si>
    <t xml:space="preserve">দূরত কোনোটে যেটে কাইও নাই </t>
  </si>
  <si>
    <t>দূরে কুনু একহানে যেখানে কেউ নাই</t>
  </si>
  <si>
    <t xml:space="preserve">দূরে কোনহানে যেহানে কেউ নাই </t>
  </si>
  <si>
    <t>দূরে হডেও যেন্ডে কেউ নাই</t>
  </si>
  <si>
    <t>0532</t>
  </si>
  <si>
    <t>আমি কেন সবসময় কষ্ট পাই?</t>
  </si>
  <si>
    <t>Ami keno shobshomoy koshto pai?</t>
  </si>
  <si>
    <t>Why do I always suffer?</t>
  </si>
  <si>
    <t>আমি কিসের জন্যি সব সুমায় কষ্ট পাই?</t>
  </si>
  <si>
    <t>আই কেন সবসময় কষ্ট হাই?</t>
  </si>
  <si>
    <t>আমি কেন সবসময় কষ্ট পাই</t>
  </si>
  <si>
    <t>মুই ক্যা সব সময় কষ্ট পাং</t>
  </si>
  <si>
    <t>আমি ক্যা হগল সময় কষ্ট পাই?</t>
  </si>
  <si>
    <t>মুই কিললাইগ্গা হগল সময় কষ্ট পাই?</t>
  </si>
  <si>
    <t>আঁই কিল্লে বেক সমত হষ্ট পাই?</t>
  </si>
  <si>
    <t>0533</t>
  </si>
  <si>
    <t>আমার ভালোবাসায় কম কি ছিলো ?</t>
  </si>
  <si>
    <t>Amar bhalobashay kom ki chilo?</t>
  </si>
  <si>
    <t>What was lacking in my love?</t>
  </si>
  <si>
    <t>আমার বালোবাসার মদ্যি কমতি কি ছিলি?</t>
  </si>
  <si>
    <t>আর ভালাবাসায় কম কি আছিল?</t>
  </si>
  <si>
    <t>আমার ভালোবাসায় কম কি ছিলো</t>
  </si>
  <si>
    <t>মোর ভালোবাসাত কম কি ছিলো ?</t>
  </si>
  <si>
    <t>আমার মহব্বত কি কম আছিল?</t>
  </si>
  <si>
    <t>মোর ভালোপাওয়ায় কোম কি আছিলো?</t>
  </si>
  <si>
    <t>আঁর ভালোবাসাত হম কি আছিল দে?</t>
  </si>
  <si>
    <t>0534</t>
  </si>
  <si>
    <t>তারা তিন ভাই ছিল কিন্তু তাদের মদ্ধে মিল ছিলো না</t>
  </si>
  <si>
    <t>Tara tin bhai chilo kintu tader moddhe mil chilo na</t>
  </si>
  <si>
    <t>They were three brothers but they had nothing in common</t>
  </si>
  <si>
    <t>উরা তিন বাই ছিলি, কিন্তু তাগরে মদ্যি মিল-মহব্বত ছিলি না</t>
  </si>
  <si>
    <t>হেগো তিন ভাই আছিল, কিন্তু হেগোর মইধ্যে মিল আছিল না</t>
  </si>
  <si>
    <t>তারা তিন ভাই ছিল কিন্তু তাদের মদ্ধি মিল ছিলো না</t>
  </si>
  <si>
    <t>ওমরা তিন ভাই ছিল কিন্তু ওমার মদ্ধে মিল ছিলো না</t>
  </si>
  <si>
    <t>হেরা তিন ভাই আছিল কিন্তু হেগোর মইধ্যে মিল আছিল না</t>
  </si>
  <si>
    <t xml:space="preserve">হেরা তিনডা ভাই ছেলো মাগার হেগো মদ্দে মিল আছেলে না </t>
  </si>
  <si>
    <t>ইতেরা তিন ভাই আছিল কিন্তু ইতারা ভিতরে হনো মিল নো আছিল</t>
  </si>
  <si>
    <t>0535</t>
  </si>
  <si>
    <t>আপনি আমার সাথে এভাবে কথা বলতে পারেন না</t>
  </si>
  <si>
    <t>Apni amar sathe evabe kotha bolte paren na</t>
  </si>
  <si>
    <t>You can't talk to me like this</t>
  </si>
  <si>
    <t>আপনে আমার সাতে এরম হইরি কতা কোবির পারেন না</t>
  </si>
  <si>
    <t>আনেগো আর লগে এইভাবে কথা কইতে হারেন না</t>
  </si>
  <si>
    <t>আপনি আমার সাথে এরাম করে কথা বলতি পারেন না</t>
  </si>
  <si>
    <t>তোমরা মোর সাথে এমন করি কথা কবার পারেন না</t>
  </si>
  <si>
    <t>আপনে আমার লগে এমনে কতা কইতারুইন না</t>
  </si>
  <si>
    <t xml:space="preserve">আম্মে মোর লগে এইভাবে কতা কইতে হারেন না </t>
  </si>
  <si>
    <t>অনে আঁর লই এইল্লে গরি হতা হইন নো পারোন</t>
  </si>
  <si>
    <t>0536</t>
  </si>
  <si>
    <t>আপনি  অনেক ভালো মানুষ</t>
  </si>
  <si>
    <t>Apni onek bhalo manush</t>
  </si>
  <si>
    <t>You are a very good person</t>
  </si>
  <si>
    <t>আপনে ম্যালা ভালো মানুষ</t>
  </si>
  <si>
    <t>আনেগো মেলা ভালা মানুষ</t>
  </si>
  <si>
    <t>আপনি অনেক ভালো মানুষ</t>
  </si>
  <si>
    <t>তোমরা মেলা ভাল মানুষ</t>
  </si>
  <si>
    <t>আপনে মেলা বালা মানুষ</t>
  </si>
  <si>
    <t xml:space="preserve">আম্মে একছের ভালো মানুষ </t>
  </si>
  <si>
    <t xml:space="preserve">অনে বউত ভালা মানুষ </t>
  </si>
  <si>
    <t>0537</t>
  </si>
  <si>
    <t>আমরা ঢাকায় থাকি</t>
  </si>
  <si>
    <t>Amra Dhakay thaki</t>
  </si>
  <si>
    <t>We live in Dhaka</t>
  </si>
  <si>
    <t>আমরা ডাকা থাহি</t>
  </si>
  <si>
    <t>আমরা ঢাকায় থই</t>
  </si>
  <si>
    <t xml:space="preserve">মুই ঢাকাত থাকোং </t>
  </si>
  <si>
    <t>আমরা ঢাহা থাহি</t>
  </si>
  <si>
    <t xml:space="preserve">মোরা ঢাহা থাকি </t>
  </si>
  <si>
    <t>আঁরা ডাহা থাহি</t>
  </si>
  <si>
    <t>0538</t>
  </si>
  <si>
    <t>আমি ঢাকার মিরপুরে  থাকি</t>
  </si>
  <si>
    <t>Ami Dhakar Mirpure thaki</t>
  </si>
  <si>
    <t>I live in Mirpur, Dhaka</t>
  </si>
  <si>
    <t>আমি ডাকার মিরপুরে থাহি</t>
  </si>
  <si>
    <t>আই ঢাকার মিরহুরে থাকি</t>
  </si>
  <si>
    <t>আমি ঢাকার মিরপুরি থাকি</t>
  </si>
  <si>
    <t xml:space="preserve">মুই ঢাকার মিরপুরত থাকোং </t>
  </si>
  <si>
    <t>আমি ঢাহার মিরপুরত থাহি</t>
  </si>
  <si>
    <t xml:space="preserve">মুই ঢাহার মিরপুরে থাহি </t>
  </si>
  <si>
    <t>আঁরা ডাহার মিরপুরত থাহি</t>
  </si>
  <si>
    <t>0539</t>
  </si>
  <si>
    <t>আমি তার চোথের মায়ায় পড়েছি</t>
  </si>
  <si>
    <t>Ami tar chother mayay porechi</t>
  </si>
  <si>
    <t>I fell in love with her lips</t>
  </si>
  <si>
    <t>আমি উর চোহের মায়াত পড়ছি</t>
  </si>
  <si>
    <t>আই হের চোখের মায়ায় হইড়া গেছি</t>
  </si>
  <si>
    <t>আমি তার চোখির মায়ায় পড়িছি</t>
  </si>
  <si>
    <t xml:space="preserve">মুই উয়ের চোখের মায়াত পড়ছোং </t>
  </si>
  <si>
    <t>আমি হের চোহের মায়াত পড়ছি</t>
  </si>
  <si>
    <t xml:space="preserve">মুই হের চোহের মায়ায় পইররা গেছি </t>
  </si>
  <si>
    <t>আঁই তার চোগত মায়াত পইজ্জি</t>
  </si>
  <si>
    <t>0540</t>
  </si>
  <si>
    <t>তার হাসি অনেক সুন্দর</t>
  </si>
  <si>
    <t>Tar hashi onek shundor</t>
  </si>
  <si>
    <t>Her smile is very beautiful</t>
  </si>
  <si>
    <t>উর হাসিডা ম্যালা ফাইন</t>
  </si>
  <si>
    <t>হের হাসি মেলা হুন্দর</t>
  </si>
  <si>
    <t>হার হাসি অনেক সুন্দর</t>
  </si>
  <si>
    <t>উয়ের হাসি মেলা সুন্দর।</t>
  </si>
  <si>
    <t>হের হাসি মেলা সুন্দর</t>
  </si>
  <si>
    <t xml:space="preserve">হের হাসি বেমালা সুন্দার </t>
  </si>
  <si>
    <t>ইতের হাসি বউত সুন্দর</t>
  </si>
  <si>
    <t>0541</t>
  </si>
  <si>
    <t>সে তার পরিবারকে ভালবাসে</t>
  </si>
  <si>
    <t>Se tar poribarke bhalobashe</t>
  </si>
  <si>
    <t>He loves his family</t>
  </si>
  <si>
    <t>সে উর পরিবারেক বালোবাসে</t>
  </si>
  <si>
    <t>হে নিজের হরিবাররে ভালাবাসে</t>
  </si>
  <si>
    <t>সে তার পরিবারকে ভালোবাসে</t>
  </si>
  <si>
    <t>ওই উয়ের পরিবারোক ভালোবাসে</t>
  </si>
  <si>
    <t>হে হের পরিবাররে মহব্বত করে</t>
  </si>
  <si>
    <t xml:space="preserve">হে হের পরিবাররে ভালপায় </t>
  </si>
  <si>
    <t>ইতে ইতের পরিবারোরে ভালোবাসে</t>
  </si>
  <si>
    <t>0542</t>
  </si>
  <si>
    <t>তার জন্য আমি সব কিছু করতে পারি</t>
  </si>
  <si>
    <t>Tar jonno ami shob kichu korte pari</t>
  </si>
  <si>
    <t>I can do anything for him</t>
  </si>
  <si>
    <t>উর জন্যি আমি সব কিছু হরতি পারি</t>
  </si>
  <si>
    <t>হের লাইজ্ঞা আই সব কিছু করতে হারি</t>
  </si>
  <si>
    <t>তার জন্যি আমি সব কিছু করতি পারি</t>
  </si>
  <si>
    <t>উয়ের জন্যে মুই সোগ করবের পাইম</t>
  </si>
  <si>
    <t>হের লাইজ্ঞা আমি সব কিছু করবার পারি</t>
  </si>
  <si>
    <t xml:space="preserve">হের লইগ্গা মুই হগলকিচ্ছু হরতে পারি </t>
  </si>
  <si>
    <t>ইতেরলাই আঁই বেক কিছু  গরিত পারি</t>
  </si>
  <si>
    <t>0543</t>
  </si>
  <si>
    <t>আমি তাকে ভালবাসি</t>
  </si>
  <si>
    <t>Ami take bhalobashi</t>
  </si>
  <si>
    <t>I love him</t>
  </si>
  <si>
    <t>আমি উরে বালোবাসি</t>
  </si>
  <si>
    <t>আই হেরে ভালাবাসি</t>
  </si>
  <si>
    <t>আমি তারে ভালোবাসি</t>
  </si>
  <si>
    <t>মুই উয়েক ভালোবাসং</t>
  </si>
  <si>
    <t>আমি তারে মহব্বত করড়</t>
  </si>
  <si>
    <t xml:space="preserve">মুই হেরে ভালোপাই </t>
  </si>
  <si>
    <t>আঁই তোঁয়ারে ভালোবাসি</t>
  </si>
  <si>
    <t>0544</t>
  </si>
  <si>
    <t>তার চুলগুলি অনেক লম্বা</t>
  </si>
  <si>
    <t>Tar chulguli onek lomba</t>
  </si>
  <si>
    <t>His hair is very long</t>
  </si>
  <si>
    <t>উর চুলগুনি ম্যালা লম্বা</t>
  </si>
  <si>
    <t>হের চুলগো মেলা লম্বা</t>
  </si>
  <si>
    <t>তার চুলগুলো অনেক লম্বা</t>
  </si>
  <si>
    <t>উয়ের চুলগুলে মেলা লম্বা!</t>
  </si>
  <si>
    <t>হের চোলগুলা মেলা লম্বা</t>
  </si>
  <si>
    <t xml:space="preserve">হের চুলডি বেমালা লম্বা </t>
  </si>
  <si>
    <t>ইতের চুলইন বউত লম্বা</t>
  </si>
  <si>
    <t>0545</t>
  </si>
  <si>
    <t>তাকে কাজল দিলে অনেক ভালো লাগে</t>
  </si>
  <si>
    <t>Take kajol dile onek bhalo lage</t>
  </si>
  <si>
    <t>He likes it when I put kohl on him</t>
  </si>
  <si>
    <t>উরে কামল দিলি ম্যালা বালো লাগে</t>
  </si>
  <si>
    <t>হেরে কাজল দিলে মেলা ভালা লাগের</t>
  </si>
  <si>
    <t>তাকে কাজল দিলি অনেক ভালো লাগে</t>
  </si>
  <si>
    <t>ওই কাজল দিলে মেলা ভাল নাগে</t>
  </si>
  <si>
    <t>তারে কাজল দিলে মেলা জুত লাগে</t>
  </si>
  <si>
    <t xml:space="preserve">হে কাজল দেলে বেমালা ভালো লাগে </t>
  </si>
  <si>
    <t xml:space="preserve"> তাঁরে হাজল দিলে বউত গম লাগে</t>
  </si>
  <si>
    <t>0546</t>
  </si>
  <si>
    <t>তুমি কি আমায় ভালোবাসো না?</t>
  </si>
  <si>
    <t>Tumi ki amay bhalobasho na?</t>
  </si>
  <si>
    <t>Don't you love me?</t>
  </si>
  <si>
    <t>তুমি কি আমারে বালোবাসো না?</t>
  </si>
  <si>
    <t>তুই কি আরে ভালাবাসস না?</t>
  </si>
  <si>
    <t>তুই কি মোক ভালোবাসিস না?</t>
  </si>
  <si>
    <t>তুই কি আমারে মহব্বত করস না?</t>
  </si>
  <si>
    <t>তুমি কি মোরে ভালোপাও না?</t>
  </si>
  <si>
    <t>তুই আঁরে ভালো ন বাসো?</t>
  </si>
  <si>
    <t>0547</t>
  </si>
  <si>
    <t>তুমি বুঝো না কেন ?</t>
  </si>
  <si>
    <t>Tumi bujho na keno?</t>
  </si>
  <si>
    <t>Don't you understand why?</t>
  </si>
  <si>
    <t>তুমি বোজো না ক্যা?</t>
  </si>
  <si>
    <t>তুই বুঝস না কেন?</t>
  </si>
  <si>
    <t>তুমি বোঝো না কেন?</t>
  </si>
  <si>
    <t>তুই বুঝিস না ক্যা?</t>
  </si>
  <si>
    <t>তুই বুঝস না ক্যা?</t>
  </si>
  <si>
    <t>তুমি বোঝো নাহ কেন?</t>
  </si>
  <si>
    <t>তুই ন বুঝো কিল্লে?</t>
  </si>
  <si>
    <t>0548</t>
  </si>
  <si>
    <t>সে গান গাইতে পছন্দ করে</t>
  </si>
  <si>
    <t>Se gan gaite pochondo kore</t>
  </si>
  <si>
    <t>He likes to sing</t>
  </si>
  <si>
    <t>সে গান কোতি ম্যালা পচন্দ হরে</t>
  </si>
  <si>
    <t>হে গান গাইতে হছন্দ করে</t>
  </si>
  <si>
    <t>সে গান গাতি পছন্দ করে</t>
  </si>
  <si>
    <t>ওই গান কবার পছন্দ করে</t>
  </si>
  <si>
    <t>হে গান গাইতারতে পছন্দ করে</t>
  </si>
  <si>
    <t>হে গান গাইতে পছন্দ হরে?</t>
  </si>
  <si>
    <t>হেতে গান ভালা ফারে</t>
  </si>
  <si>
    <t>0549</t>
  </si>
  <si>
    <t>সে যেই মেয়েটিকে ভালবাসে ওই মেয়েটি ঢাকায় থাকে</t>
  </si>
  <si>
    <t>Se jei meyetike bhalobashe oi meyeti Dhakay thake</t>
  </si>
  <si>
    <t>The girl he loves lives in Dhaka</t>
  </si>
  <si>
    <t>সে যে মিয়িডাক বালোবাসে, সেই মিয়িডা ডাকা থাহে</t>
  </si>
  <si>
    <t>হে জেই মাইয়াডারে ভালাবাসে, হেইডা ঢাকায় থাকে</t>
  </si>
  <si>
    <t>সে যে মায়েটাকে ভালোবাসে ঐ মায়েটা ঢাকায় থাকে</t>
  </si>
  <si>
    <t>ওই যে চেংড়ীক ভালোবাসে ওই চেংড়ী ঢাকায় থাকে</t>
  </si>
  <si>
    <t>হে যেই মাইয়াডারে মহব্বত করে ওই মাইয়া ডাহাত থাহে</t>
  </si>
  <si>
    <t xml:space="preserve">হে যেই মাইয়াডারে ভালোপায় ওই মাইয়াডা ঢাহায় থাহে </t>
  </si>
  <si>
    <t>ইতে যেই মাইফুয়া ইবেরে ভালোবাসে এই মাইফুয়া ইবে ঢাহাত থাহে</t>
  </si>
  <si>
    <t>0550</t>
  </si>
  <si>
    <t>আপনি যেই ছেলেকে ভালবাসেন সেই ছেলেটি কি আপনাকে ভালবাসে ?</t>
  </si>
  <si>
    <t>Apni jei cheleke bhalobashen shei cheleti ki apnake bhalobashe?</t>
  </si>
  <si>
    <t>Does the boy you love love you?</t>
  </si>
  <si>
    <t>আপনে যে ছাওয়ালেক বালোবাসেন, সেই ছাওয়াল কি আপনেক বালোবাসে?</t>
  </si>
  <si>
    <t>আন্নে জেই হোলাডারে ভালাবাসেন, হে কি আনেগোরে ভালাবাসে?</t>
  </si>
  <si>
    <t>আপনি যে ছ্যামড়াকে ভালোবাসেন সেই ছ্যামড়াটি কি আপনাকে ভালোবাসে?</t>
  </si>
  <si>
    <t>তোমরা যে চ্যাংড়াডাক ভালোবাসেন ওই চ্যাংড়া  কি তোমাক ভালোবাসে?</t>
  </si>
  <si>
    <t>আপনে যেই পোলারে মহব্বত করুইন হেই পোলা কি আপনেরে মহব্বত করে?</t>
  </si>
  <si>
    <t>আম্মে যেই পোলাডারে ভালোপান ওই পোলাডা কি আম্মারে ভালোপায়?</t>
  </si>
  <si>
    <t>অনে যেই ফুয়ারে ভালোবাসোন এই ফুয়া ইবে কি অনেরে ভালোবাসে?</t>
  </si>
  <si>
    <t>0551</t>
  </si>
  <si>
    <t>সে একটি গাড়ি চুরি করেছে</t>
  </si>
  <si>
    <t>Se ekti gari churi koreche</t>
  </si>
  <si>
    <t>He stole a car</t>
  </si>
  <si>
    <t>সে একখান গাড়ি চুরি হরেছে</t>
  </si>
  <si>
    <t>হে এক্কান গাড়ি চুরি করছে</t>
  </si>
  <si>
    <t>ওই একটা গাড়ি চোর করছে</t>
  </si>
  <si>
    <t>হে এক্কান গাড়ি চুরি করছে</t>
  </si>
  <si>
    <t xml:space="preserve">হে এউক্কা গাড়ি চুরি হরছে </t>
  </si>
  <si>
    <t>ইতে উজ্ঞো গাড়ি চুরি গইরগি</t>
  </si>
  <si>
    <t>0552</t>
  </si>
  <si>
    <t>আমি তোমার সাথে পৃথিবী ঘুরে আসতে চাই</t>
  </si>
  <si>
    <t>Ami tomar sathe prithibi ghure ashte chai</t>
  </si>
  <si>
    <t>I want to travel the world with you</t>
  </si>
  <si>
    <t>আমি তুমার সাতে গোটা দুনিয়া গুইড়ি আসপির চাই</t>
  </si>
  <si>
    <t>আই তোর লগে হৃথিবী ঘুরি আইতে চাই</t>
  </si>
  <si>
    <t>আমি তোমার সাথে পৃথিবী ঘুরে আসতি চাই</t>
  </si>
  <si>
    <t xml:space="preserve">মুই তোর সাথে পৃথিবী ঘুরে আসতে চাই </t>
  </si>
  <si>
    <t>আমি তোর লগে দুনিয়া ঘুইরা আইবার চাই</t>
  </si>
  <si>
    <t xml:space="preserve">মুই তোমার লগে দুনিয়া ঘুইররা আইতে চাই </t>
  </si>
  <si>
    <t>আঁই তোঁয়ার লগে গোডা দুনিয়া ঘুরি আঁইত চাই</t>
  </si>
  <si>
    <t>0553</t>
  </si>
  <si>
    <t>কিন্তু আমিতো তোমার সাথে যাবো না</t>
  </si>
  <si>
    <t>Kintu ami to tomar sathe jabo na</t>
  </si>
  <si>
    <t>But I won't go with you</t>
  </si>
  <si>
    <t>কিন্তু আমি তো তুমার সাতে যাবো লয়</t>
  </si>
  <si>
    <t>কিন্তু আই তো তোর লগে যামু না</t>
  </si>
  <si>
    <t>কিন্তু মুই তোর সাথে যাবার নং</t>
  </si>
  <si>
    <t>কিন্তু আমি তো তোর লগে যাইতাম না</t>
  </si>
  <si>
    <t xml:space="preserve">মুই কিন্তু তোমার লগে যামু না </t>
  </si>
  <si>
    <t>কিন্তু আঁই তো তোঁয়ার লগে ন যাইয়ুম।</t>
  </si>
  <si>
    <t>0554</t>
  </si>
  <si>
    <t>তোমার কথা শুনে খুব ভালো লাগলো</t>
  </si>
  <si>
    <t>Tomar kotha shune khub bhalo laglo</t>
  </si>
  <si>
    <t>It's nice to hear from you</t>
  </si>
  <si>
    <t>তুমার কতা শুইনি ম্যালা বালো লাইগলি</t>
  </si>
  <si>
    <t>তোর কথা হুনি মেলা ভালা লাগছে</t>
  </si>
  <si>
    <t>তোর কথা শুনি মেলা ভাল লাগিল</t>
  </si>
  <si>
    <t>তোর কতা হুইন্যা মেলা বালা লাগলো</t>
  </si>
  <si>
    <t xml:space="preserve">তোমার কতা হুইন্না বেমালা ভালো লাগলে </t>
  </si>
  <si>
    <t>তোঁয়ার হতা হুনি আঁর বহুত গম লাইগ্যেইয়ে।</t>
  </si>
  <si>
    <t>0555</t>
  </si>
  <si>
    <t>তোমার ভালো না লাগলে কিছু করার নাই</t>
  </si>
  <si>
    <t>Tomar bhalo na lagle kichu korar nai</t>
  </si>
  <si>
    <t>If you don't like it, there's nothing I can do</t>
  </si>
  <si>
    <t>তুমার বালো না ল্যাগলি কিছু হরার নাই</t>
  </si>
  <si>
    <t>তোর ভালা না লাগলে কুনো কিসু করার নাই</t>
  </si>
  <si>
    <t>তোমার ভালো না লাগলি কিছু করার নাই</t>
  </si>
  <si>
    <t>তোর ভাল না লাগলে কিছু করার নাই</t>
  </si>
  <si>
    <t>তোর বালা না লাগলে কিচ্ছু করার নাই</t>
  </si>
  <si>
    <t>তোমার ভালো না লাগলে কিছু হরার নাই</t>
  </si>
  <si>
    <t>তোঁয়ার গম ন লাগিলে কিছু গরিবার নাই</t>
  </si>
  <si>
    <t>0556</t>
  </si>
  <si>
    <t>ছবি তোলার পর আমাকে কেমন লাগে?</t>
  </si>
  <si>
    <t>Chobi tolar por amake kemon lage?</t>
  </si>
  <si>
    <t>How do I feel after taking pictures?</t>
  </si>
  <si>
    <t>ছবি তুলার পরে আমারে কিরহম লাগে?</t>
  </si>
  <si>
    <t>ছবি তোলনের হর আরে কেমন লাগের?</t>
  </si>
  <si>
    <t>ছবি তোলার পর আমারে কেমন লাগে?</t>
  </si>
  <si>
    <t>ছবি তোলার পর মোক কেমন নাগে?</t>
  </si>
  <si>
    <t>ছবি তোলনের পরে আমারে কেমন লাগে?</t>
  </si>
  <si>
    <t>ছবি তোলার পর মোকে কিরাম লাগে?</t>
  </si>
  <si>
    <t>ছবি তলর বাদে আঁরে ক্যাঁন লাগে?</t>
  </si>
  <si>
    <t>0557</t>
  </si>
  <si>
    <t>আমি আজকে অনেকদিন পর তার সাথে কথা বলেছি</t>
  </si>
  <si>
    <t>Ami ajke onekdin por tar sathe kotha bolechi</t>
  </si>
  <si>
    <t>I talked to him after a long time today</t>
  </si>
  <si>
    <t>আমি আজকি ম্যালা দিন পরে উর সাতে কতা কইচি।</t>
  </si>
  <si>
    <t>আই আইজ মেলা দিন হর হের লগে কথা কইছি</t>
  </si>
  <si>
    <t>আমি আজকে অনেকদিন পর তার সাথে কথা বলিছি</t>
  </si>
  <si>
    <t xml:space="preserve">মুই আজকে অনেকদিন পর উয়ের সাথে সাথে কথা কইছোং </t>
  </si>
  <si>
    <t>আমি আইজ মেলা দিন বাদে হের লগে কতা কইছি</t>
  </si>
  <si>
    <t xml:space="preserve">মুই আইজগো বেমালা দিন পর হের লগে কতা কইছি </t>
  </si>
  <si>
    <t>আঁই আইজ্জ্যা বউতদিন বাদে ইতের লই হতা হইয়ি</t>
  </si>
  <si>
    <t>0558</t>
  </si>
  <si>
    <t>সে দেখতে অনেক সুন্দর</t>
  </si>
  <si>
    <t>Se dekhte onek shundor</t>
  </si>
  <si>
    <t>He looks very beautiful</t>
  </si>
  <si>
    <t>সে দেকতি ম্যালা ফাইন</t>
  </si>
  <si>
    <t>হে দেহতে মেলা হুন্দর</t>
  </si>
  <si>
    <t>সে দেখতি অনেক সুন্দর</t>
  </si>
  <si>
    <t>ওই দেখতে মেলা সুন্দর</t>
  </si>
  <si>
    <t>হে দেকতে মেলা সুন্দর</t>
  </si>
  <si>
    <t xml:space="preserve">হে দ্যাখতে বেমালা সুন্দার </t>
  </si>
  <si>
    <t>ইতে  চাইত বউত সুন্দর</t>
  </si>
  <si>
    <t>0559</t>
  </si>
  <si>
    <t>কিন্তু সৌন্দর্যই সবকিছু না</t>
  </si>
  <si>
    <t>Kintu shoundorjoi shobkichu na</t>
  </si>
  <si>
    <t>But beauty is not everything</t>
  </si>
  <si>
    <t>কিন্তু সৌন্দর্যই তো আর সব কিছু লয়</t>
  </si>
  <si>
    <t>কিন্তু হুন্দরতা সবকিছু না</t>
  </si>
  <si>
    <t>কিন্তু সৌন্দর্যই সোগ নোয়ান</t>
  </si>
  <si>
    <t>কিন্তু সুন্দরই সগল কিচ্ছু না</t>
  </si>
  <si>
    <t>সৌন্দর্যই কিন্তু হগলকিছু না</t>
  </si>
  <si>
    <t>কিন্তু সুন্দরই বেগ্গুন ন।</t>
  </si>
  <si>
    <t>0560</t>
  </si>
  <si>
    <t>তার চোখ হরিণের মতো</t>
  </si>
  <si>
    <t>Tar chokh horiner moto</t>
  </si>
  <si>
    <t>His eyes are like deer</t>
  </si>
  <si>
    <t>উর চোক হইরিণের মতো</t>
  </si>
  <si>
    <t>হের চোখ হরিণের মত</t>
  </si>
  <si>
    <t>তার চোখ তো হরিনির মতো</t>
  </si>
  <si>
    <t xml:space="preserve">উয়ের চোখ হরিণের নাহান </t>
  </si>
  <si>
    <t>হের চোখ হরিনর লাহান</t>
  </si>
  <si>
    <t>হের চৌখ হরিণের লাহান</t>
  </si>
  <si>
    <t>ইতের চোখ অরিণর ডইল্লে</t>
  </si>
  <si>
    <t>0561</t>
  </si>
  <si>
    <t>একটা মেয়ে আর একটা ছেলে একসাথে খেলছে</t>
  </si>
  <si>
    <t>Ekta meye ar ekta chele eksathe khelche</t>
  </si>
  <si>
    <t>A girl and a boy are playing together</t>
  </si>
  <si>
    <t>একটা মিয়ি আর একটা ছাওয়াল একসাতে খ্যালতেছে</t>
  </si>
  <si>
    <t>এক্কান মাইয়া আর এক্কান হোলা একসাথে খেলের</t>
  </si>
  <si>
    <t>একটা ছেমড়ি আর একটা ছেমড়া একসাথে খেলছে</t>
  </si>
  <si>
    <t xml:space="preserve">একটা  চেংড়ী আর একটা চেংরা একসাথে খেলবানছে </t>
  </si>
  <si>
    <t>এক্কান মাইয়া আর এক্কান পোলা একলগে খেলতাছে</t>
  </si>
  <si>
    <t xml:space="preserve">এউক্কা মাইয়া আর এউক্কা পোলা একলগে খেলে </t>
  </si>
  <si>
    <t>উজ্ঞো মাইফুয়া আঁরেকজ্ঞো ফুয়ার লই খেলের</t>
  </si>
  <si>
    <t>0562</t>
  </si>
  <si>
    <t>কালো কুকুরটা ঘাসের মধ্যে দিয়ে ছুটছে</t>
  </si>
  <si>
    <t>Kalo kukurta ghaser moddhe diye chutche</t>
  </si>
  <si>
    <t>A black dog is running through the grass</t>
  </si>
  <si>
    <t>কালা কুত্তিডা গাসের মদ্যি দিয়ি দৌড় পাড়তেছে</t>
  </si>
  <si>
    <t>কালা কুত্তাগা ঘাসের মইধ্যে দৌড়াইতাছে</t>
  </si>
  <si>
    <t>কালো কুকুরটা ঘাসের মধ্যি দিয়ে ছুটছে</t>
  </si>
  <si>
    <t xml:space="preserve">কালা কুত্তেটা ঘাসের মধ্যে দিয়ে দৌড়েবেনছে </t>
  </si>
  <si>
    <t>কালা কুত্তাডা ঘাসের মইধ্য  দিয়া দৌড়তাছে</t>
  </si>
  <si>
    <t xml:space="preserve">কালা কুত্তাডা ঘাসের মদ্দে দিয়া ছোডে </t>
  </si>
  <si>
    <t>হালা কুঁত্তাও ঘাসর মইধ্যেদ্দি দঁওড়ের।</t>
  </si>
  <si>
    <t>0563</t>
  </si>
  <si>
    <t>একটা কালো কুকুর ঘাসের মধ্যে দৌড়াচ্ছে</t>
  </si>
  <si>
    <t>Ekta kalo kukur ghaser moddhe dourachche</t>
  </si>
  <si>
    <t>একখান কালা কুত্তি গাসের মদ্যি দিয়ি দৌড়াচ্চে</t>
  </si>
  <si>
    <t>এক্কান কালা কুত্তা ঘাসে দৌড়াইতাছে</t>
  </si>
  <si>
    <t>একটা কালো কুকুর ঘাসের মধ্যি দিয়ে দৌড়েচ্ছে</t>
  </si>
  <si>
    <t xml:space="preserve">একটা কালা কুত্তেটা ঘাসের মধ্যে দিয়ে দৌড়েবেনছে </t>
  </si>
  <si>
    <t>এক্কান কালা কুত্তা ঘাসের মইধ্যে দৌড়তাছে</t>
  </si>
  <si>
    <t xml:space="preserve">এউক্কা কালা কুত্তা ঘাসের মদ্দে দৌড়ায় </t>
  </si>
  <si>
    <t>উগ্গো হালা কুঁত্তো ঘাসর মইধ্যেদ্দি দঁওড়ের।</t>
  </si>
  <si>
    <t>0564</t>
  </si>
  <si>
    <t>একটি ছোট কালো কুকুর ঘাসে মধ্যে শুয়ে আছে</t>
  </si>
  <si>
    <t>Ekti choto kalo kukur ghase moddhe shuye ache</t>
  </si>
  <si>
    <t>A small black dog is lying in the grass</t>
  </si>
  <si>
    <t>ছোট একখান কালা কুত্তি গাসের মদ্যি শুয়ি আছে</t>
  </si>
  <si>
    <t>এক্কান ছোট্ট কালা কুত্তা ঘাসে শুইয়া আছে</t>
  </si>
  <si>
    <t>একটা ছোট কালো কুকুর ঘাসের মধ্যি শুয়ে আছে</t>
  </si>
  <si>
    <t>একটা ছোট কালা কুত্তে ঘাসের মধ্যে সুতি আছে</t>
  </si>
  <si>
    <t>এক্কান ছোডকালা কুত্তা ঘাসের মইধ্যে শুইয়া আছে</t>
  </si>
  <si>
    <t xml:space="preserve">এউক্কা ছোডো কালা কুত্তা ঘাসের মদ্দে হুইয়া রইছে </t>
  </si>
  <si>
    <t>উগ্গো ছুডু হালা কুঁত্তো ঘাসর মইধ্যে শুই রইয়্যে।</t>
  </si>
  <si>
    <t>0565</t>
  </si>
  <si>
    <t>একদল মহিলা রাস্তায় হাঁটছে</t>
  </si>
  <si>
    <t>Ekdol mohila rastay hatchhe</t>
  </si>
  <si>
    <t>A group of women are walking on the street</t>
  </si>
  <si>
    <t>একপাল মহিলামানুষ রাস্তা দিয়ি আটতেছে</t>
  </si>
  <si>
    <t>এক্কান মহিলা রাস্তায় হাঁটতাছে</t>
  </si>
  <si>
    <t>একদল মহিলা রাস্তায় হঁাটছে</t>
  </si>
  <si>
    <t>একদল মহিলে রাস্তাত হাটবেনছে</t>
  </si>
  <si>
    <t>একদল বেডি মানুষ রাস্তা দিয়া হাটতাছে</t>
  </si>
  <si>
    <t xml:space="preserve">একদল মাতারি পোতে হাডে </t>
  </si>
  <si>
    <t>একদল মাইফুয়া মানুষ  রাস্তাত আডের।</t>
  </si>
  <si>
    <t>0566</t>
  </si>
  <si>
    <t>দরজার কাছে দুইজন বসে গিটার বাজাচ্ছে</t>
  </si>
  <si>
    <t>Dorjar kache duijon boshe guitar bajachche</t>
  </si>
  <si>
    <t>Two people are sitting near the door and playing the guitar</t>
  </si>
  <si>
    <t>দুয়িরের কাছে দুইজন বইসি গিটার বাজাচ্চে</t>
  </si>
  <si>
    <t>দরজার কাছে দুইজন বইসা গিটার বাজার</t>
  </si>
  <si>
    <t xml:space="preserve">দরজার কাছে দুইজন বসে গিটার বাজাচ্ছে </t>
  </si>
  <si>
    <t>দরজার কাছোত দুইজন বসি গিটার বাজবানছে</t>
  </si>
  <si>
    <t>দুয়ারের কাছে দুইজন বইসা গিটার বাজাইতাছে</t>
  </si>
  <si>
    <t xml:space="preserve">দুয়ার ধারে  দুইজন বইয়া গিটার বাজায় </t>
  </si>
  <si>
    <t>দুয়োরর ডাগোদি দুইজ্জণ বইয়েরর গিটার বাজার।</t>
  </si>
  <si>
    <t>0567</t>
  </si>
  <si>
    <t>ফুটপাতে একসঙ্গে হাঁটছেন তিন মহিলা</t>
  </si>
  <si>
    <t>Footpath-e eksongge hatchhen tin mohila</t>
  </si>
  <si>
    <t>Three women are walking together on the sidewalk</t>
  </si>
  <si>
    <t>ফুটফাতের উপর দিয়ি তিনডি মহিলা মানুষ একসাতে আটতেছে</t>
  </si>
  <si>
    <t>ফুটহাতে তিনজন মহিলা একলগে হাঁটতাছে</t>
  </si>
  <si>
    <t>ফুটপাতে একসাথে হাঁটতিছেন তিন মহিলা</t>
  </si>
  <si>
    <t>ফুটপাতে একসাথে হাটবেনছে তিন মহিলে</t>
  </si>
  <si>
    <t>ফুটপাতত একলগে হাটতাছে তিন বেডি মানুষ</t>
  </si>
  <si>
    <t xml:space="preserve">ফুটপাতে একলগে হাডে তিন মাতারি </t>
  </si>
  <si>
    <t>ফুটপাতত একলগে তিনজ্জণ মেইয়ালা মানুষ আডের</t>
  </si>
  <si>
    <t>0568</t>
  </si>
  <si>
    <t>আম্মুর জন্য বেশি খারাপ লাগছে</t>
  </si>
  <si>
    <t>Ammur jonno beshi kharap lagche</t>
  </si>
  <si>
    <t>I feel bad for my mother</t>
  </si>
  <si>
    <t>মার জন্যি ম্যালা খারাপ লাগতেছে</t>
  </si>
  <si>
    <t>আম্মুর লাইজ্ঞা মেলা খারাহ লাগের</t>
  </si>
  <si>
    <t>মার জন্যি মেলা খারাপ লাগছে</t>
  </si>
  <si>
    <t>মা'র জন্যে বেশি খারাপ লাগবেনছে</t>
  </si>
  <si>
    <t>আম্মুর লাইগ্যা মেলা খারাপ লাগতাছে</t>
  </si>
  <si>
    <t xml:space="preserve">আম্মার লইগ্গা বেমালা খারাপ লাগে </t>
  </si>
  <si>
    <t>আম্মুরলাই বেশি হারাপ লাগের</t>
  </si>
  <si>
    <t>0569</t>
  </si>
  <si>
    <t>আমাদের পরিবারে  আম্মুর অবদানই বেশি বলে আমি মনে করি</t>
  </si>
  <si>
    <t>Amader poribare ammur obdanoi beshi bole ami mone kori</t>
  </si>
  <si>
    <t>I think my mother contributed more to our family</t>
  </si>
  <si>
    <t>আমারে পরিবারে মার অবদানই ম্যালা, আমি এইডি মনে হরি</t>
  </si>
  <si>
    <t>আমাগো হরিবারে আম্মুর অবদানই বেশি</t>
  </si>
  <si>
    <t>আমাদের পরিবারে মার অবদান মেলা বলে আমি মনে করি</t>
  </si>
  <si>
    <t xml:space="preserve">হামার পরিবারত মা'র অবদানই বেশি বলে মুই মনে করোং </t>
  </si>
  <si>
    <t>আমাগো পরিবারত আম্মুর কামই মেলা বেশি বইলা আমি মনে করি</t>
  </si>
  <si>
    <t>মোদের পরিবারে আম্মার বেমালা অবদান বইল্লা মুই মনে হরি</t>
  </si>
  <si>
    <t>আঁরা সংসারত মার অবদানই বেগ্গুনত্তুন বেশি বলি আঁই মনে গরি</t>
  </si>
  <si>
    <t>0570</t>
  </si>
  <si>
    <t>তোমাদের জন্য কিছু করতে তো পারলামই না উল্টো পরিবারকে  শেষ করলাম</t>
  </si>
  <si>
    <t>Tomader jonno kichu korte to parlamoi na ulto poribarke shesh korlam</t>
  </si>
  <si>
    <t>I couldn't do anything for you, on the contrary, I ended the family</t>
  </si>
  <si>
    <t>তুমারে জন্যি কিছু হরবির তো পারল্যামই না, উল্টি পরিবারিডাক শ্যাষ হইরি ফেল্লেম</t>
  </si>
  <si>
    <t>তোগো লাইজ্ঞা কিছুই করতে হারলাম না, উল্টা হরিবার শেষ কইরা ফেললাম</t>
  </si>
  <si>
    <t xml:space="preserve">তোদের জন্যি কিছু করতে তো পারলামই না উল্টো পরিবারকে শেষ করলাম </t>
  </si>
  <si>
    <t xml:space="preserve">তোমারগুলের জন্যে কিছু করবের তো পালুং এ না উল্টা পরিবারক শ্যাষ করলুং </t>
  </si>
  <si>
    <t>তোগো লাইগ্যা কিচ্ছু করবার পারলামই না উল্টা পরিবারডারে শেষ করলাম</t>
  </si>
  <si>
    <t>তোমাগো লইগ্গা কিছু হরতে তো হারলামই না উল্ডা পরিবারডারে শ্যাষ হরলাম</t>
  </si>
  <si>
    <t>তোঁয়ারাল্লাই কিচ্ছু গরিত্তো  ন পারিলাম, উল্ডো পরিবারগান শেষ গরি ফেলাইলাম</t>
  </si>
  <si>
    <t>0571</t>
  </si>
  <si>
    <t>সবসময় ভয়ে ভয়ে থাকতাম, গলা দিয়ে খাবার নামতো না</t>
  </si>
  <si>
    <t>Shobshomoy bhoye bhoye thaktam, gola diye khabar namto na</t>
  </si>
  <si>
    <t>I was always afraid, I couldn't swallow food</t>
  </si>
  <si>
    <t>সবসুমায় বয়ে বয়ে থাকত্যাম, গলা দিয়ি খাওয়া নামতো না</t>
  </si>
  <si>
    <t>সবসময় ডর ডর কইরা থাকতাম, গলা দিয়া খাবার নামত না</t>
  </si>
  <si>
    <t>সবসময় ভয়ে ভয়ে থাকতাম গলা দিয়ে খাবার নামতো না</t>
  </si>
  <si>
    <t xml:space="preserve">সব সময়ে ভয়ে ভয়ে থাকছিনু গলা দিয়ে মোর খাবার নামছিল না </t>
  </si>
  <si>
    <t>হগল সময় ডরে ডরে থাকতাম, গলা দিয়া ভাত নামতো না</t>
  </si>
  <si>
    <t xml:space="preserve">হগলসময় ডরে ডরে থাকতাম গলাইদ্দা খাওন নামতে না </t>
  </si>
  <si>
    <t>সবসময় ডরে ডরে থাইকতাম, গলাদি হানাও ন নাইমতু</t>
  </si>
  <si>
    <t>0572</t>
  </si>
  <si>
    <t>শেষ করলাম সবকিছু</t>
  </si>
  <si>
    <t>Shesh korlam shobkichu</t>
  </si>
  <si>
    <t>I ended everything</t>
  </si>
  <si>
    <t>সবকিছু শ্যাষ হইরি ফেললেম</t>
  </si>
  <si>
    <t>শেষ কইরা ফেললাম সব</t>
  </si>
  <si>
    <t xml:space="preserve">শেষ করনু সবকিছু </t>
  </si>
  <si>
    <t>শেষ করলাম সগল কিচ্ছু</t>
  </si>
  <si>
    <t xml:space="preserve">শ্যাষ হরলাম হগলকিছু </t>
  </si>
  <si>
    <t>বেগ্গুন শেষ গরি ফেলাইলাম</t>
  </si>
  <si>
    <t>0573</t>
  </si>
  <si>
    <t>যদিও ক্ষমার যোগ্য না আমি, পারলে ক্ষমা করে দিয়েন</t>
  </si>
  <si>
    <t>Jodio khomar joggo na ami, parle khoma kore diyen</t>
  </si>
  <si>
    <t>Although I don't deserve forgiveness, please forgive me if you can</t>
  </si>
  <si>
    <t>আমি তো মাফ পাওয়ার লায়েক লয়, পারলি মাফ হইরি দিয়েন</t>
  </si>
  <si>
    <t>যদিও ক্ষমার যোগ্য না আই, হরলে মাফ করি দিও</t>
  </si>
  <si>
    <t>যদিও ক্ষমার যোগ্য না আমি, পারলি ক্ষমা করে দিয়েন</t>
  </si>
  <si>
    <t>যদিও মুই ক্ষমার যোগ্য না পারলে মোক ক্ষমা করে দেইস</t>
  </si>
  <si>
    <t>যদিও ক্ষমার লাহান না আমি, পারলে ক্ষমা কইরা দিয়েন</t>
  </si>
  <si>
    <t>যদিও মাফ পাওয়ার যোগ্য না মুই , পারলে মাফ কইরা দিয়েন</t>
  </si>
  <si>
    <t>আঁই ক্ষমার যোগ্য ন, যদি পারো আঁরে ক্ষমা গরি দিয়ন</t>
  </si>
  <si>
    <t>0574</t>
  </si>
  <si>
    <t>আপনাদের অযোগ্য সন্তান</t>
  </si>
  <si>
    <t>Apnader ojoggo shontan</t>
  </si>
  <si>
    <t>Your unworthy child</t>
  </si>
  <si>
    <t>আপনেরে অযোগ্য ছাওয়াল</t>
  </si>
  <si>
    <t>আনেগোর অযোগ্য সন্তান</t>
  </si>
  <si>
    <t xml:space="preserve">আপনাদের অযোগ্য সন্তান </t>
  </si>
  <si>
    <t xml:space="preserve">আপনার ঘরের অযোগ্য সন্তান </t>
  </si>
  <si>
    <t>আপনাদের অযোগ্য ছাওয়াল</t>
  </si>
  <si>
    <t>আপনাগো অযোগ্য সন্তান</t>
  </si>
  <si>
    <t>তোঁয়ারার অযোগ্য পোয়া</t>
  </si>
  <si>
    <t>0575</t>
  </si>
  <si>
    <t>আল্লাহ রহমতের বৃষ্টি দাও</t>
  </si>
  <si>
    <t>Allah rohomoter brishti dao</t>
  </si>
  <si>
    <t>May Allah shower you with mercy</t>
  </si>
  <si>
    <t>আল্লা রহমতের বিষ্টি দেও</t>
  </si>
  <si>
    <t>আল্লাহ রহমতের ঝরি দাও</t>
  </si>
  <si>
    <t>আল্লাহ রহমতের বৃষ্টি দেও</t>
  </si>
  <si>
    <t>আল্লাহ রহমতের দ্যাওই দাও</t>
  </si>
  <si>
    <t>আল্লাহ রহমতোর ঝড় দও</t>
  </si>
  <si>
    <t>0576</t>
  </si>
  <si>
    <t>বৃষ্টির জন্য ঢাকায় কোথাও নামাজ পড়া হবে কি ?</t>
  </si>
  <si>
    <t>Brishtir jonno Dhakay kothao namaj pora hobe ki?</t>
  </si>
  <si>
    <t>Will there be prayers for rain anywhere in Dhaka?</t>
  </si>
  <si>
    <t>বিষ্টির জন্যি ডাকায় কোন যাগা নামাজ পড়া ওবি কি?</t>
  </si>
  <si>
    <t>বৃষ্টির লাইজ্ঞা ঢাকায় কুন জায়গায় নামাজ অইব?</t>
  </si>
  <si>
    <t>বৃষ্টির জন্যি ঢাকায় কোথাও নামাজ পড়া হবে কি?</t>
  </si>
  <si>
    <t>বৃষ্টির জন্য ঢাকায় কি কোনোটে নামাজ পড়া হইবে?</t>
  </si>
  <si>
    <t>বৃষ্টির লাইগ্যা ঢাহাত কুনু হানে নামাজ পড়া অইবো কি?</t>
  </si>
  <si>
    <t>বইস্যার লইগ্গা ঢাহায় কোনোহানে নামাজ হরান হইবে কি ?</t>
  </si>
  <si>
    <t>ঝড়োর লাই ঢাহার হনোমিক্কে নামাজ পরিবের জায়গা পউন যাইবু নাকি?</t>
  </si>
  <si>
    <t>0577</t>
  </si>
  <si>
    <t>পানির জন্য হাহাকার আর ভালো লাগছে না</t>
  </si>
  <si>
    <t>Panir jonno hahakar ar bhalo lagche na</t>
  </si>
  <si>
    <t>The crying for water is no longer good</t>
  </si>
  <si>
    <t>পানির জন্যি হাহাকার আর সহ্যো অচ্চে না</t>
  </si>
  <si>
    <t>হানির লাইজ্ঞা হাহাকার, ভালা লাগের না</t>
  </si>
  <si>
    <t xml:space="preserve">পানির জন্যি হাহাকার আর ভালো লাগছে না </t>
  </si>
  <si>
    <t xml:space="preserve">পানির জন্য হাহাকার আর মোর ভালো নাগেছোলনা </t>
  </si>
  <si>
    <t>পানির লাইগ্যা হাহাকার আর বালা লাগতাছে না</t>
  </si>
  <si>
    <t>পানির লইগ্গা চিকরাচিকরি আর ভালো লাগে না</t>
  </si>
  <si>
    <t xml:space="preserve">পানির লাই আহাজারি আঁর গম ন লাগের </t>
  </si>
  <si>
    <t>0578</t>
  </si>
  <si>
    <t>উত্তরাতে আমাদের ভবনে  কোনোভাবেই পানি পাচ্ছি না আমরা</t>
  </si>
  <si>
    <t>Uttarate amader bhobone konobhabei pani pachchi na amra</t>
  </si>
  <si>
    <t>We can't get any water in our building in Uttara</t>
  </si>
  <si>
    <t>উত্তরার আমারে বিল্ডিং-এ কোনোবাবেই পানি পাচ্চি নি</t>
  </si>
  <si>
    <t>উত্তরাত আমাগো ভবনে কুনভাবেই হানি হাইতাছি না</t>
  </si>
  <si>
    <t>উত্তরাতে আমাদের ভবনে কিছুতেই পানি পাচ্ছিনে আমরা</t>
  </si>
  <si>
    <t>উত্তরাতে হামার ভবনত কোনোভাবেই হামরা পানি পাইছোল না</t>
  </si>
  <si>
    <t>উত্তরাত আমাগো বাড়িত কুনুভাবেই পানি পাইতাছি না আমরা</t>
  </si>
  <si>
    <t>উত্তরাতে মোগো বাসায় কোনোরোকমেই পানি পাই না মোরা</t>
  </si>
  <si>
    <t>উত্তরাত আঁরার বিল্ডিংঅত হঁনোভাবে পানি ন পাইর আঁরা</t>
  </si>
  <si>
    <t>0579</t>
  </si>
  <si>
    <t>শুধু এক গাড়ি পানি হলেও ২টা দিন চলা যেতো</t>
  </si>
  <si>
    <t>Shudhu ek gari pani holeo 2ta din chola jeto</t>
  </si>
  <si>
    <t>Even if there was just one car with water, we could have driven for 2 days</t>
  </si>
  <si>
    <t>এক গাড়ি পানি অইলিও অন্তত দুইডি দিন চলা যাইতো</t>
  </si>
  <si>
    <t>এক্কান গাড়ি হানি অইলেও দুইডা দিন চলত</t>
  </si>
  <si>
    <t>শুধু এক গাড়ি পানি হলেও ২টা দিন চলতো</t>
  </si>
  <si>
    <t>শুধু একখান গাড়ি পানি হইলেও দুইটা দিন হামার চলা যাইল হয়</t>
  </si>
  <si>
    <t>খালি এক গাড়ি পানি অইলেও দুইডা দিন চলন যাইতো</t>
  </si>
  <si>
    <t xml:space="preserve">হুদা এউক্কা গাড়ি পানি হইলেই ২ডা দিন চইল্লা যাইতে </t>
  </si>
  <si>
    <t>হালি এক গাড়ি পানি পাইলেও দুয়া দিন চলা যাইতো</t>
  </si>
  <si>
    <t>0580</t>
  </si>
  <si>
    <t>কোনোভাবেই ওয়াসা পানি দিচ্ছে না</t>
  </si>
  <si>
    <t>Konobhabei WASA pani dicche na</t>
  </si>
  <si>
    <t>In no way is WASA providing water</t>
  </si>
  <si>
    <t>কোনোবাবেই ওয়াসা পানি দেচ্চে না</t>
  </si>
  <si>
    <t xml:space="preserve">কুন ভাবেই ওয়াসা হানি দের না </t>
  </si>
  <si>
    <t xml:space="preserve">কোনোভাবেই ওয়াসা পানি দিচ্ছে না </t>
  </si>
  <si>
    <t xml:space="preserve">কোনভাবে ওয়াসা হামাক পানি দেয়চোল না </t>
  </si>
  <si>
    <t>কুনুভাবেই ওয়াসা পানি দিতাছে না</t>
  </si>
  <si>
    <t>কোনোকিছুতেই ওয়াসা পানি দেতেছে না</t>
  </si>
  <si>
    <t>হঁনোমতে ওয়াসাই পানি ন দ্যার</t>
  </si>
  <si>
    <t>0581</t>
  </si>
  <si>
    <t>কি করতে পারি বলুন এখন?</t>
  </si>
  <si>
    <t>Ki korte pari bolun ekhon?</t>
  </si>
  <si>
    <t>What can I do now?</t>
  </si>
  <si>
    <t>কি হরবির পারি কন এহন</t>
  </si>
  <si>
    <t>কি করমু এহন?</t>
  </si>
  <si>
    <t>কি করতে পারি বলেন এখন?</t>
  </si>
  <si>
    <t xml:space="preserve">কি কইরবার পারি কন এখন </t>
  </si>
  <si>
    <t>কিতা করতাম কন এহন?</t>
  </si>
  <si>
    <t>কি হরতে পারি বলেন অহন?</t>
  </si>
  <si>
    <t>এহন কী গরিত পারি হও চাই?</t>
  </si>
  <si>
    <t>0582</t>
  </si>
  <si>
    <t>বিদ্যুৎ ছাড়া না হয় থাকা যায় কিন্তু পানি ছাড়া কিভাবে থাকে মানুষ</t>
  </si>
  <si>
    <t>Biddut chara na hoy thaka jay kintu pani chara kibhabe thake manush</t>
  </si>
  <si>
    <t>You can live without electricity, but how can people live without water?</t>
  </si>
  <si>
    <t>কারেন্ট ছাড়াও থাহা যায়, কিন্তুক পানি ছাড়া মানুষ কিরহম হইরি থাকপি</t>
  </si>
  <si>
    <t>বিদ্যুৎ ছাড়া থাকা যায়, কিন্তু হানি ছাড়া কেমনে থাকে মানুষ</t>
  </si>
  <si>
    <t xml:space="preserve">বিদ্যুৎ ছাড়া না হয় থাকা যায় কিন্তু পানি ছাড়া কিভাবে থাকবে মানুষ </t>
  </si>
  <si>
    <t>বিদ্যুৎ ছাড়া না হয় হামরা থাকববার পামো কিন্তু পানি ছাড়া কিভাবে মানুষ থাকিবে</t>
  </si>
  <si>
    <t>কারেন্ট ছাড়া থাহন যায় কিন্তু পানি ছাড়া মানুষ ক্যামনে থাহে</t>
  </si>
  <si>
    <t xml:space="preserve">কারেন্ট ছাড়া নাহয় থাকতে হারলাম কিন্তু পানি চড়া কেমনে থাহে মানুষ </t>
  </si>
  <si>
    <t>কারেন্ট ছাড়া নইল্লে থাহন যায়, কিন্তু পানি ছাড়া মাইনষ্যে কেনে থাহে?</t>
  </si>
  <si>
    <t>0583</t>
  </si>
  <si>
    <t>আজকে জুম্মার দিন</t>
  </si>
  <si>
    <t>Ajke jummar din</t>
  </si>
  <si>
    <t>Today is Friday.</t>
  </si>
  <si>
    <t>আইজকি জুম্মার দিন</t>
  </si>
  <si>
    <t>আইজ জুম্মার দিন</t>
  </si>
  <si>
    <t xml:space="preserve">আজকে জু্ম্মার দিন </t>
  </si>
  <si>
    <t>আইজগো জুম্মার দিন</t>
  </si>
  <si>
    <t>আইজ্জ্যা জুমার দিন</t>
  </si>
  <si>
    <t>0584</t>
  </si>
  <si>
    <t>আমি শুক্রবার অনেক সকালে উঠি</t>
  </si>
  <si>
    <t>Ami shukrobar onek sokale uthi</t>
  </si>
  <si>
    <t>I wake up early on Friday.</t>
  </si>
  <si>
    <t>আমি শুক্কুরবারে ম্যালা সহালে উটি</t>
  </si>
  <si>
    <t>আই শুক্রবার মেলা সকালে উঠি</t>
  </si>
  <si>
    <t>আমি শুক্রবার মেলা সকালে উঠি</t>
  </si>
  <si>
    <t xml:space="preserve"> মুই শুক্রবার অনেক সকালে উঠং</t>
  </si>
  <si>
    <t>আমি শুক্রবার মেলা সহালে উঠি</t>
  </si>
  <si>
    <t xml:space="preserve">মুই শুক্কুরবার বেইন্নাকালে উডি </t>
  </si>
  <si>
    <t>আঁই শুক্কুরবার বেশি বেয়ানে উডি</t>
  </si>
  <si>
    <t>0585</t>
  </si>
  <si>
    <t>সে অনেক বেলা করে ঘুমায়</t>
  </si>
  <si>
    <t>Se onek bela kore ghumay</t>
  </si>
  <si>
    <t>He sleeps late.</t>
  </si>
  <si>
    <t>সে ম্যালা বেলা হইরি ঘুমায়</t>
  </si>
  <si>
    <t>হে মেলা বেলা কইরা ঘুমায়</t>
  </si>
  <si>
    <t>অয় অনেক বেলা করি ঘুমায়</t>
  </si>
  <si>
    <t>হে মেলা বেলা কইরা ঘুমায়</t>
  </si>
  <si>
    <t xml:space="preserve">হে একছের বেলা হইররা ঘুমায় </t>
  </si>
  <si>
    <t>ইতে বউত বেলা গরি ঘুমায়</t>
  </si>
  <si>
    <t>0586</t>
  </si>
  <si>
    <t>সে আমাকে একটি উপহার দিয়েছে</t>
  </si>
  <si>
    <t>Se amake ekti upohar diyeche</t>
  </si>
  <si>
    <t>He gave me a gift.</t>
  </si>
  <si>
    <t>সে আমাক একখান উপহার দেছে</t>
  </si>
  <si>
    <t>হে আরে এক্কান উহহার দিছে</t>
  </si>
  <si>
    <t>অয় আমকে একখান উপহার দিসে</t>
  </si>
  <si>
    <t>হে আমারে এক্কান উপহার দিছে</t>
  </si>
  <si>
    <t xml:space="preserve">হে মোকে এউক্কা ব্যাবার দেছে </t>
  </si>
  <si>
    <t>হে আঁরে এগ্গা উপহার দিয়ে</t>
  </si>
  <si>
    <t>0587</t>
  </si>
  <si>
    <t>আজকে আমার জন্মদিন</t>
  </si>
  <si>
    <t>Ajke amar jonmodin</t>
  </si>
  <si>
    <t>Today is my birthday.</t>
  </si>
  <si>
    <t>আইজকি আমার জন্মদিন</t>
  </si>
  <si>
    <t>আইজ আর জন্মদিন</t>
  </si>
  <si>
    <t xml:space="preserve">আজকে আমার জন্মদিন </t>
  </si>
  <si>
    <t xml:space="preserve">আইজ মোর জন্মদিন </t>
  </si>
  <si>
    <t>আইজ আমার জন্মদিন</t>
  </si>
  <si>
    <t xml:space="preserve">আইজগো মোর জন্মদিন </t>
  </si>
  <si>
    <t>আইজ্জ্যা আঁর জন্মদিন</t>
  </si>
  <si>
    <t>0588</t>
  </si>
  <si>
    <t>আমার বয়স বেশি না</t>
  </si>
  <si>
    <t>Amar boyosh beshi na</t>
  </si>
  <si>
    <t>I am not old.</t>
  </si>
  <si>
    <t>আমার বয়স অত ম্যালা লয়</t>
  </si>
  <si>
    <t>আর বয়স মেলা না</t>
  </si>
  <si>
    <t>মোর বয়স বেশি নোয়ায়</t>
  </si>
  <si>
    <t xml:space="preserve">মোর বয়স বেশি না </t>
  </si>
  <si>
    <t>আঁর বয়স বেশি নঁ।</t>
  </si>
  <si>
    <t>0589</t>
  </si>
  <si>
    <t>তার চেয়ে আমি দেখতে সুন্দর</t>
  </si>
  <si>
    <t>Tar cheye ami dekhte shundor</t>
  </si>
  <si>
    <t>I am more beautiful than him</t>
  </si>
  <si>
    <t>উর থে আমি দেকতি ম্যালা ফাইন</t>
  </si>
  <si>
    <t>হের চাইতে আই দেহতে হুন্দর</t>
  </si>
  <si>
    <t xml:space="preserve">তার চেয়ে আমি দেখতি সুন্দর </t>
  </si>
  <si>
    <t xml:space="preserve">ওমার চাইতে মুই দেখতে বেশি সুন্দর </t>
  </si>
  <si>
    <t>হের থেইক্যা আমি দেহবার সুন্দর</t>
  </si>
  <si>
    <t xml:space="preserve">হের চাইতে মুই দ্যাখতে সুন্দার </t>
  </si>
  <si>
    <t>ইতের তুন আঁয় বেশি সুন্দর</t>
  </si>
  <si>
    <t>0590</t>
  </si>
  <si>
    <t>এইবার কুরবানিতে লাল গরু কিনবো</t>
  </si>
  <si>
    <t>Eibar kurbanite lal goru kinbo</t>
  </si>
  <si>
    <t>This time I will buy a red cow for the sacrifice</t>
  </si>
  <si>
    <t>এইবার কুরবানিত লাল গরু কেনবো</t>
  </si>
  <si>
    <t>এইবার কুরবানিত লাল গরু কিনমু</t>
  </si>
  <si>
    <t>এইবার কুরবানিতি লাল গরু কিনবো</t>
  </si>
  <si>
    <t>এইবার কুরবানীত হামরা নাল গরু কিনমো</t>
  </si>
  <si>
    <t xml:space="preserve">এফির কোরবানিতে লাল রোঙ এর গরু কিনমু  </t>
  </si>
  <si>
    <t>এইবার কোরবানিত লাল গরু কিন্যুম</t>
  </si>
  <si>
    <t>0591</t>
  </si>
  <si>
    <t>সবকিছু একসাথে করা সম্ভব না</t>
  </si>
  <si>
    <t>Shobkichu eksathe kora shombhob na</t>
  </si>
  <si>
    <t>It is not possible to do everything together</t>
  </si>
  <si>
    <t>সব কিছু একসাতে হরা সম্বব লয়</t>
  </si>
  <si>
    <t>সব একসাথে করা সম্ভব না</t>
  </si>
  <si>
    <t>সবখান একসাথে করা সম্ভব হবার নায়</t>
  </si>
  <si>
    <t>সগল কিচ্ছু একলগে করা সম্ভব না</t>
  </si>
  <si>
    <t xml:space="preserve">হগল কিছু এক লগে হরা সম্ভব না </t>
  </si>
  <si>
    <t>বেগ্গিন এক লগে গরন সম্ভব নঁ</t>
  </si>
  <si>
    <t>0592</t>
  </si>
  <si>
    <t>তুমি বিয়ে করছো না কেন?</t>
  </si>
  <si>
    <t>Tumi biye korcho na keno?</t>
  </si>
  <si>
    <t>Why are you not getting married?</t>
  </si>
  <si>
    <t>তুমি বিয়ি হরতিছ্যাও না ক্যা?</t>
  </si>
  <si>
    <t>তুই বিয়া করস না কেন?</t>
  </si>
  <si>
    <t>তুই বিয়ে করছিস না কেন?</t>
  </si>
  <si>
    <t>তুই বিয়া করিস না ক্যান</t>
  </si>
  <si>
    <t>তুই বিয়া করতাছস না ক্যা?</t>
  </si>
  <si>
    <t>তুমি বিয়া হরো না ক্যান?</t>
  </si>
  <si>
    <t>তুই বিয়ে নগরদ্দ্ দে কিঁল্লে?</t>
  </si>
  <si>
    <t>0593</t>
  </si>
  <si>
    <t>ভালো মেয়ে পাচ্ছি না</t>
  </si>
  <si>
    <t>Bhalo meye pachchi na</t>
  </si>
  <si>
    <t>I can't find a good girl</t>
  </si>
  <si>
    <t>বালো মিয়ি পাতিছি নি</t>
  </si>
  <si>
    <t>ভালা মাইয়া হাইতাছি না</t>
  </si>
  <si>
    <t xml:space="preserve">ভালো মেয়ে পাচ্ছি না </t>
  </si>
  <si>
    <t>ভাল চেংড়ী  পাবার নাগছং না</t>
  </si>
  <si>
    <t>বালা মাইয়া পাইতাছি না</t>
  </si>
  <si>
    <t xml:space="preserve">ভালো মাইয়া পাই না </t>
  </si>
  <si>
    <t>গম মাইফুয়া নঁ পাইর</t>
  </si>
  <si>
    <t>0594</t>
  </si>
  <si>
    <t>ঘড়িতে কয়টা বাজে?</t>
  </si>
  <si>
    <t>Ghorite koyta baje?</t>
  </si>
  <si>
    <t>What time is it?</t>
  </si>
  <si>
    <t>গড়িত কয়টা বাজে?</t>
  </si>
  <si>
    <t>ঘড়িত কয়টা বাজে?</t>
  </si>
  <si>
    <t>ঘড়িতি কয়টা বাজে?</t>
  </si>
  <si>
    <t>ঘড়িত কয়খান বাজে?</t>
  </si>
  <si>
    <t>ঘড়িত কয়ডা বাজে?</t>
  </si>
  <si>
    <t>ঘড়িতে কয়ডা বাজে?</t>
  </si>
  <si>
    <t>ঘরিত হয়ডা বাজের?</t>
  </si>
  <si>
    <t>0595</t>
  </si>
  <si>
    <t>আজকে দুপুরে আমাদের দাওয়াত আছে</t>
  </si>
  <si>
    <t>Ajke dupure amader dawat ache</t>
  </si>
  <si>
    <t>We have an invitation for noon today</t>
  </si>
  <si>
    <t>আইজকি দুইফর বেলা আমারে দাওয়াত আছে</t>
  </si>
  <si>
    <t>আইজ দুহুরে আমাগো দাওয়াত আছে</t>
  </si>
  <si>
    <t>আইজ দুপুরত হামার দাওয়াত আছে</t>
  </si>
  <si>
    <t>আইজ দুপুরে আমাগো দাওয়াত আছে</t>
  </si>
  <si>
    <t xml:space="preserve">আইজগো দুফারে মোগো দাওয়াত আছে </t>
  </si>
  <si>
    <t>আইজ্জ্যা দুইয্যা  আঁরার দঁত আছে।</t>
  </si>
  <si>
    <t>0596</t>
  </si>
  <si>
    <t>সবাই কেমন আছো?</t>
  </si>
  <si>
    <t>Shobai kemon acho?</t>
  </si>
  <si>
    <t>How are you all?</t>
  </si>
  <si>
    <t>সগ্গোলে কিরহম আছ্যাও?</t>
  </si>
  <si>
    <t>সবাই কেমন আছস?</t>
  </si>
  <si>
    <t>সবাই কিরাম আছিস?</t>
  </si>
  <si>
    <t>তোমরাগুলা কেমন আছেন?</t>
  </si>
  <si>
    <t>সগলে কেমন আছুইন?</t>
  </si>
  <si>
    <t>হগলে কেমন আছেন?</t>
  </si>
  <si>
    <t>বেগ্গুন কেন আছো?</t>
  </si>
  <si>
    <t>0597</t>
  </si>
  <si>
    <t>আজকে কত তারিখ?</t>
  </si>
  <si>
    <t>Ajke koto tarikh?</t>
  </si>
  <si>
    <t>What date is it today?</t>
  </si>
  <si>
    <t>আইজকি কয় তারিক?</t>
  </si>
  <si>
    <t>আইজ কত তারিখ?</t>
  </si>
  <si>
    <t>আইজ কয় তারিখ?</t>
  </si>
  <si>
    <t>আইজগো কত তারিখ?</t>
  </si>
  <si>
    <t>আইজ্জ্যা হত তারিখ?</t>
  </si>
  <si>
    <t>0598</t>
  </si>
  <si>
    <t>মন ভালো করতে তোমরা কি কর?</t>
  </si>
  <si>
    <t>Mon bhalo korte tomra ki kor?</t>
  </si>
  <si>
    <t>What do you do to cheer yourself up?</t>
  </si>
  <si>
    <t>মন বালো হরতি তুমরা কী হরো?</t>
  </si>
  <si>
    <t>মন ভালা করতে তুইরা কি করস?</t>
  </si>
  <si>
    <t>মন ভালো করতে তোরা কি করিস?</t>
  </si>
  <si>
    <t xml:space="preserve">মন ভালো কইরবার জন্য তোমরা গিলা কি করেন? </t>
  </si>
  <si>
    <t>মন বালা করতে আপনেরা কিতা করুইন?</t>
  </si>
  <si>
    <t>মোন ভালো হরতে তোমরা কি হরো?</t>
  </si>
  <si>
    <t>মন ভালা গরিবারলাই তোঁয়ারা কি রঁ?</t>
  </si>
  <si>
    <t>0599</t>
  </si>
  <si>
    <t>আমি মাঝেমধ্যে গান শুনি</t>
  </si>
  <si>
    <t>Ami majhemoddhe gan shuni</t>
  </si>
  <si>
    <t>I sometimes listen to music.</t>
  </si>
  <si>
    <t>আমি মাজে মদ্যি গান শুনি</t>
  </si>
  <si>
    <t>আই মাঝে মাঝে গান শুনি</t>
  </si>
  <si>
    <t>আমি মাঝেমধ্যি গান শুনি</t>
  </si>
  <si>
    <t>মুই মাঝে মধ্যে গান শুনং</t>
  </si>
  <si>
    <t>আমি মাঝে মাঝে গান হুনি</t>
  </si>
  <si>
    <t xml:space="preserve">মুই মাঝে মদ্দে গান হুনি </t>
  </si>
  <si>
    <t>আঁই মাঝে মাঝে গান উনি</t>
  </si>
  <si>
    <t>0600</t>
  </si>
  <si>
    <t>আজকাল পড়াশোনার চাপ অনেক বেশি</t>
  </si>
  <si>
    <t>Ajkal porashonar chap onek beshi</t>
  </si>
  <si>
    <t>These days, the pressure of studying is too much.</t>
  </si>
  <si>
    <t>ইদানীং পড়ালেহার ম্যালা চাপ</t>
  </si>
  <si>
    <t>আজকাল হড়ালেখার চাহ মেলা বেশি</t>
  </si>
  <si>
    <t>আজকাল পড়াশুনার চাপ অনেক বেশি</t>
  </si>
  <si>
    <t>আইজ মোর পড়াশোনার চাপ মেলা বেশি</t>
  </si>
  <si>
    <t>আজকাল পড়াশোনার চাপ মেলা বেশি</t>
  </si>
  <si>
    <t xml:space="preserve">আইজকাইল পরালেহার চাপ বেমালা </t>
  </si>
  <si>
    <t>আজকাল পড়াশুনার চাপ বেশি বাড়ি গেছে</t>
  </si>
  <si>
    <t>0601</t>
  </si>
  <si>
    <t>তোমরা কি গল্পের বই পড়তে পছন্দ কর?</t>
  </si>
  <si>
    <t>Tomra ki golper boi porte pochondo kor?</t>
  </si>
  <si>
    <t>Do you like reading story books?</t>
  </si>
  <si>
    <t>তুমরা কি গল্পের বই পড়বির পচন্দ হরো?</t>
  </si>
  <si>
    <t>তুইরা কি গল্হের বই হড়তে হছন্দ করস?</t>
  </si>
  <si>
    <t>তোমরা কি গল্পের বই পড়তি পছন্দ করো?</t>
  </si>
  <si>
    <t xml:space="preserve">তোমরা গিলা কি গল্পের বই পইরবার পছন্দ করেন? </t>
  </si>
  <si>
    <t>তোমরা কি গল্পের বই পড়বার পছন্দ কর?</t>
  </si>
  <si>
    <t>তোমরা কি গপ্পের বই হরতে পছন্দ হরো?</t>
  </si>
  <si>
    <t>তোঁয়ারা কি কিচ্ছার বই পঁড়িত পছন্দ গরঁ?</t>
  </si>
  <si>
    <t>0602</t>
  </si>
  <si>
    <t>তোমাদের প্রিয় লেখক কে ?</t>
  </si>
  <si>
    <t>Tomader priyo lekhok ke?</t>
  </si>
  <si>
    <t>Who is your favorite author?</t>
  </si>
  <si>
    <t>তুমারে পিয়ো লেখক কিডা?</t>
  </si>
  <si>
    <t>তোগো হ্রিয় লেখক কে?</t>
  </si>
  <si>
    <t>তোমাদের প্রিয় লেখক কে?</t>
  </si>
  <si>
    <t>তোমার ঘরে প্রিয় লেখক কায়?</t>
  </si>
  <si>
    <t>আপনারগো পছন্দের লেখক কেডা?</t>
  </si>
  <si>
    <t>তোমাগো প্রিয় লেখক কেডা?</t>
  </si>
  <si>
    <t>তোঁয়ারার পছন্দের লেহক হন?</t>
  </si>
  <si>
    <t>0603</t>
  </si>
  <si>
    <t>আমার প্রিয় লেখক হুমায়ুন আহমেদ</t>
  </si>
  <si>
    <t>Amar priyo lekhok Humayun Ahmed</t>
  </si>
  <si>
    <t>My favorite author is Humayun Ahmed</t>
  </si>
  <si>
    <t xml:space="preserve">আমার পিয়ো লেখক হুমায়ুন আহাম্মেদ </t>
  </si>
  <si>
    <t>আর হ্রিয় লেখক হুমায়ুন আহমেদ</t>
  </si>
  <si>
    <t>আমার প্রিয় লেখক হুমায়ুন আহমেদ</t>
  </si>
  <si>
    <t xml:space="preserve">মোর প্রিয় লেখক হুমায়ূন আহমেদ </t>
  </si>
  <si>
    <t>আমার পছন্দের লেখক হুমায়ূন আহমেদ</t>
  </si>
  <si>
    <t>মোর প্রিয় লেখক হুমায়ুন আহমেদ</t>
  </si>
  <si>
    <t xml:space="preserve">আঁর প্রিয় লেহক হুমায়ুন আহমেদ </t>
  </si>
  <si>
    <t>0604</t>
  </si>
  <si>
    <t>ফুটবলে তোমাদের প্রিয় দল কোনটি?</t>
  </si>
  <si>
    <t>Football-e tomader priyo dol konti?</t>
  </si>
  <si>
    <t>Which is your favorite football team?</t>
  </si>
  <si>
    <t>ফুটবলে তুমারে পিয়ো দল কোনডি?</t>
  </si>
  <si>
    <t>ফুটবলে তোগো হ্রিয় দল কোনগা?</t>
  </si>
  <si>
    <t>ফুটবলে তোমাদের প্রিয় দল কোনটি</t>
  </si>
  <si>
    <t xml:space="preserve">ফুটবলে তোমার গিলার প্রিয় দল কোনখান? </t>
  </si>
  <si>
    <t>ফুটবলত আপনারগো পছন্দের দল কুনডা?</t>
  </si>
  <si>
    <t>ফুটবলে তোমাগো প্রিয় দল কোনডা?</t>
  </si>
  <si>
    <t>ফুটবলত তোঁয়ারার পছন্দর দল হোন নঁ?</t>
  </si>
  <si>
    <t>0605</t>
  </si>
  <si>
    <t>ব্রাজিল ফুটবলের সেরা দল</t>
  </si>
  <si>
    <t>Brazil football-er sera dol</t>
  </si>
  <si>
    <t>The best team in Brazil</t>
  </si>
  <si>
    <t>বাজিল ফুটবলের সেরা দল</t>
  </si>
  <si>
    <t xml:space="preserve">ব্রাজিল ফুটবলত সেরা দল </t>
  </si>
  <si>
    <t>ব্রাজিল ফুটবলত দুনিয়ার সেরা দল</t>
  </si>
  <si>
    <t>ব্রাজিল ফুটবলর সেরা দল।</t>
  </si>
  <si>
    <t>0606</t>
  </si>
  <si>
    <t>শুক্র এবং শনি সাপ্তাহিক ছুটির দিন</t>
  </si>
  <si>
    <t>Shukro ebong Shoni shaptahik chhutir din</t>
  </si>
  <si>
    <t>Friday and Saturday are weekends</t>
  </si>
  <si>
    <t>শুক্কুরবার আর শনিবার সাপ্তাহিক ছুটির দিন</t>
  </si>
  <si>
    <t>শুক্র আর শনি সাপ্তাহিক ছুটির দিন</t>
  </si>
  <si>
    <t xml:space="preserve">শুক্কুর আর শনি সাপ্তাহিক ছুটির দিন </t>
  </si>
  <si>
    <t>শুক্র আর শনি হপ্তার ছুটির দিন</t>
  </si>
  <si>
    <t>শুক্কুর আর শনি সাপ্তাহিক ছুডির দিন</t>
  </si>
  <si>
    <t>শুক্কুর আঁর শনি হাপ্তার ছুট্টির দিন</t>
  </si>
  <si>
    <t>0607</t>
  </si>
  <si>
    <t>রবিবার থেকে আমাদের বিশ্ববিদ্যালয় ক্লাস শুরু</t>
  </si>
  <si>
    <t>Robibar theke amader bishwabidyaloy class shuru</t>
  </si>
  <si>
    <t>Our university classes start from Sunday</t>
  </si>
  <si>
    <t>রোব্বার থেন আমারে বিশ্ববিদ্যালয়ে কিলাস ওবি</t>
  </si>
  <si>
    <t>রবিবার থেইকা বিশ্ববিদ্যালয়ের ক্লাস শুরু</t>
  </si>
  <si>
    <t>রবিবারের তে আমাদের বিশ্ববিদ্যালয়ের ক্লাস শুরু</t>
  </si>
  <si>
    <t xml:space="preserve">রবিবার থাকি হামার বিশ্ববিদ্যালয়ের ক্লাস শুরু হইবে </t>
  </si>
  <si>
    <t>রবিবার থেইক্যা আমাগো ইউনিভার্সিটি ক্লাস শুরু</t>
  </si>
  <si>
    <t>রইববার গোনে আমাদের বিশ্ববিদ্যালয় ক্লাশ শুরু</t>
  </si>
  <si>
    <t>রবিবারত্তুন আঁরার ভাসিডির ক্লাস শুরু।</t>
  </si>
  <si>
    <t>0608</t>
  </si>
  <si>
    <t>তুমি ঢাকার কোথায় থাকো?</t>
  </si>
  <si>
    <t>Tumi Dhakar kothay thako?</t>
  </si>
  <si>
    <t>Where do you live in Dhaka?</t>
  </si>
  <si>
    <t>তুমি ডাকার কোনে থাহো?</t>
  </si>
  <si>
    <t>তুই ঢাকার কই থাকস?</t>
  </si>
  <si>
    <t>তুমি ঢাকার কই থাকো?</t>
  </si>
  <si>
    <t xml:space="preserve">তুই ঢাকার কোনটে থাকিস? </t>
  </si>
  <si>
    <t>তুই ঢাহার কুনহানে থাহস?</t>
  </si>
  <si>
    <t>তুমি ঢাহায় কোম্মে থাহো?</t>
  </si>
  <si>
    <t>তুই ঢাহার হন্ডে থাহোস?</t>
  </si>
  <si>
    <t>0609</t>
  </si>
  <si>
    <t>তোমাদের গ্রামের বাড়ি কোথায়?</t>
  </si>
  <si>
    <t>Tomader gramer bari kothay?</t>
  </si>
  <si>
    <t>Where is your village home?</t>
  </si>
  <si>
    <t>তুমারে গিরামের বাড়ি কোনে?</t>
  </si>
  <si>
    <t>তোগো গ্রামের বাড়ি কই?</t>
  </si>
  <si>
    <t>তোমাদের গ্রামের বাড়ি কই?</t>
  </si>
  <si>
    <t>তোর গ্রামের বাড়ি কোনটে?</t>
  </si>
  <si>
    <t>আপনারগো গেরামের বাড়ি কুনহানে?</t>
  </si>
  <si>
    <t>তোমাগো দেশের বাড়ি কোম্মে?</t>
  </si>
  <si>
    <t>তোঁয়ারার দেশর বাড়ি হন্ডে?</t>
  </si>
  <si>
    <t>0610</t>
  </si>
  <si>
    <t>তুমি কি সাঁতার জানো?</t>
  </si>
  <si>
    <t>Tumi ki shatar jano?</t>
  </si>
  <si>
    <t>Do you know how to swim?</t>
  </si>
  <si>
    <t>তুমি কি সাতার জানো?</t>
  </si>
  <si>
    <t>তুই কি সাঁতার জানস?</t>
  </si>
  <si>
    <t>তুই কি সাঁতার জানিস?</t>
  </si>
  <si>
    <t>তুই কি সাতার কাটতারস?</t>
  </si>
  <si>
    <t>তুমি কি হাতার জানো?</t>
  </si>
  <si>
    <t>তুই কি আসুড়াইত জানোস?</t>
  </si>
  <si>
    <t>0611</t>
  </si>
  <si>
    <t>তুমি কোন ক্লাসে পড়ো?</t>
  </si>
  <si>
    <t>Tumi kon class-e poro?</t>
  </si>
  <si>
    <t>Which class are you in?</t>
  </si>
  <si>
    <t>তুমি কোন কিলাসে পড়ো?</t>
  </si>
  <si>
    <t>তুই কোন ক্লাসে হড়স?</t>
  </si>
  <si>
    <t>তুমি কিসে পড়ো?</t>
  </si>
  <si>
    <t xml:space="preserve">তুই কোন ক্লাসোত পড়িস? </t>
  </si>
  <si>
    <t>তুই কুন ক্লাসত পড়স?</t>
  </si>
  <si>
    <t>তুমি কোন ক্লাশে পড়ো?</t>
  </si>
  <si>
    <t>তুই কোন ক্লাসত পঁড়ো?</t>
  </si>
  <si>
    <t>0612</t>
  </si>
  <si>
    <t>বাংলাদেশের প্রধানমন্ত্রীর নাম কি?</t>
  </si>
  <si>
    <t>Bangladesher prodhanmontrir nam ki?</t>
  </si>
  <si>
    <t>What is the name of the Prime Minister of Bangladesh?</t>
  </si>
  <si>
    <t>বাংলাদেশের পোদানমন্তীরির নাম কি?</t>
  </si>
  <si>
    <t>বাংলাদেশের প্রধান্মন্ত্রি নাম কি?</t>
  </si>
  <si>
    <t xml:space="preserve">বাংলাদেশের প্রধানমন্ত্রীর নাম খান কি? </t>
  </si>
  <si>
    <t>বাংলাদেশের প্রধানমন্ত্রীর নাম কিতা?</t>
  </si>
  <si>
    <t>বাংলাদেশর প্রধানমন্ত্রীর নাম কি</t>
  </si>
  <si>
    <t>0613</t>
  </si>
  <si>
    <t>বাংলাদেশের বর্তমান প্রধানমন্ত্রী শেখ হাসিনা</t>
  </si>
  <si>
    <t>Bangladesher bortoman prodhanmontri Sheikh Hasina</t>
  </si>
  <si>
    <t>The current Prime Minister of Bangladesh is Sheikh Hasina</t>
  </si>
  <si>
    <t>বাংলাদেশে এহনকার পোদানম্তীরি শেক হাচিনা</t>
  </si>
  <si>
    <t>বাংলাদেশের প্রধান্মন্ত্রি শেখ হাসিনা</t>
  </si>
  <si>
    <t xml:space="preserve">বাংলাদেশের এলার প্রধানমন্ত্রী শেখ হাসিনা </t>
  </si>
  <si>
    <t>বাংলাদেশের এহনের প্রধানমন্ত্রী শেখ হাসিনা</t>
  </si>
  <si>
    <t>বাংলাদেশের অহনকার প্রধানমন্ত্রী শেখ হাসিনা</t>
  </si>
  <si>
    <t>বাংলাদেশর অখনকার প্রধানমন্ত্রী শেখ হাসিনা</t>
  </si>
  <si>
    <t>0614</t>
  </si>
  <si>
    <t>অনেক বড়লোক হতে চাই</t>
  </si>
  <si>
    <t>Onek borolok hote chai</t>
  </si>
  <si>
    <t>I want to be very rich</t>
  </si>
  <si>
    <t>ম্যালা বড়লোক ওবির চাই</t>
  </si>
  <si>
    <t>মেলা বড়লোক অইতে চাই</t>
  </si>
  <si>
    <t>অনেক বড়লোক হতি চাই</t>
  </si>
  <si>
    <t>মেলা বড়লোক হবার চাং</t>
  </si>
  <si>
    <t>মেলা বড়লোক অইবার চাই</t>
  </si>
  <si>
    <t>বেমালা বড়লোক হইতে চাই</t>
  </si>
  <si>
    <t>আঁই অনেক টিয়া-পয়সার মালিক অইত চাই।</t>
  </si>
  <si>
    <t>0615</t>
  </si>
  <si>
    <t>তুমি কোন বিষয় পড়াশোনা করছো?</t>
  </si>
  <si>
    <t>Tumi kon bishoy porashona korcho?</t>
  </si>
  <si>
    <t>What subject are you studying?</t>
  </si>
  <si>
    <t>তুমি কোন বিষয় পড়ালেহা হরো?</t>
  </si>
  <si>
    <t>তুই কোন বিষয় হড়তাছস?</t>
  </si>
  <si>
    <t>তুমি কোন বিষয়ে পড়াশুনা করছো?</t>
  </si>
  <si>
    <t>তুই কোন বিষয়ক পড়াশোনা করিচ্ছল?</t>
  </si>
  <si>
    <t>তুই কুন বিষয়ত পড়াশোনা করতাছস?</t>
  </si>
  <si>
    <t>তুমি কোন বিষয় পড়ালেহা করতাছো?</t>
  </si>
  <si>
    <t>তুই হন বিষয়ত লেহাপড়া গরঁ দে?</t>
  </si>
  <si>
    <t>0616</t>
  </si>
  <si>
    <t>বাহিরে প্রচুর গরম পড়েছে</t>
  </si>
  <si>
    <t>Baire prochur gorom poreche</t>
  </si>
  <si>
    <t>It is very hot outside</t>
  </si>
  <si>
    <t>বাইরে সেইরহম গরম পরতেচে</t>
  </si>
  <si>
    <t>বাইরে মেলা গরম</t>
  </si>
  <si>
    <t>বাইরে প্রচুর গরম পড়িছে</t>
  </si>
  <si>
    <t>বাইরোত খুব গরম পড়েছোল</t>
  </si>
  <si>
    <t>বাইরে মেলা গরম পড়ছে</t>
  </si>
  <si>
    <t>বাহিরে ঠাডাপরা গরম হড়েছে</t>
  </si>
  <si>
    <t>বাদ্দি বেশি গরম পড়ের</t>
  </si>
  <si>
    <t>0617</t>
  </si>
  <si>
    <t>আজকে সারাদিন বৃষ্টি হয়েছে</t>
  </si>
  <si>
    <t>Ajke sharadin brishti hoyeche</t>
  </si>
  <si>
    <t>It has rained all day today</t>
  </si>
  <si>
    <t>আইজকি সারাদিন বিষ্টি অয়চে</t>
  </si>
  <si>
    <t>আইজ সারাদিন বৃষ্টি অইছে</t>
  </si>
  <si>
    <t>আজকে সারাদিন বৃষ্টি হইছে</t>
  </si>
  <si>
    <t xml:space="preserve">আইজ সারাদিন বৃষ্টি হইছে </t>
  </si>
  <si>
    <t>আইজ সারা দিন বৃষ্টি অইছে</t>
  </si>
  <si>
    <t xml:space="preserve">আইজগো হারাদিন বইস্যা হইছে </t>
  </si>
  <si>
    <t>আইজ্জ্যা আঁরাদিন ঝড় পইরগি</t>
  </si>
  <si>
    <t>0618</t>
  </si>
  <si>
    <t>ফেসবুক একটি জনপ্রিয় যোগাযোগ মাধ্যম</t>
  </si>
  <si>
    <t>Facebook ekti jonopriyo jogajog madhyom</t>
  </si>
  <si>
    <t>Facebook is a popular communication medium</t>
  </si>
  <si>
    <t>ফেজবুক একটা জনপিয়ো যুগাযোগ মাদ্যম</t>
  </si>
  <si>
    <t>ফেসবুক মেলা জনহ্রিয় যোগাযোগ মাধ্যম</t>
  </si>
  <si>
    <t>ফেসবুক একটি জনপ্রিয় যোগাযোগ মাধ্যম</t>
  </si>
  <si>
    <t>ফেসবুক একখান জনপ্রিয় যোগাযোগ মাধ্যম</t>
  </si>
  <si>
    <t>ফেসবুক এক্কান মেলা জনপ্রিয় যোগাযোগের মাধ্যম</t>
  </si>
  <si>
    <t>ফেসবুক এউক্কা জনপ্রিয় যোগাযোগ মাধ্যম</t>
  </si>
  <si>
    <t>ফেইসবুক হইলদি জনপ্রিয় যোগাযোগ মাধ্যম</t>
  </si>
  <si>
    <t>0619</t>
  </si>
  <si>
    <t>জীবনে উন্নতি করতে গেলে অনেক সময় অনেক বাঁধার সম্মুখীন হতে হয়</t>
  </si>
  <si>
    <t>Jibone unnati korte gele onek shomoy onek badhar shommukhin hote hoy</t>
  </si>
  <si>
    <t>When you want to improve in life, you often have to face many obstacles</t>
  </si>
  <si>
    <t>জীবনে উন্নতি হরবির গিলি ম্যালা সুমায় ম্যালা বাদার সামনে পরা লাগে</t>
  </si>
  <si>
    <t>জীবনে উন্নতি করতে গেলে মেলা বাধা আসে</t>
  </si>
  <si>
    <t>জীবনে উন্নতি করতি গিলি অনেক সময় অনেক বাঁধার সম্মুখীন হতি হয়</t>
  </si>
  <si>
    <t xml:space="preserve">জীবনে উন্নতি কইরবার গেইলে অনেক সময় মেলা বাধার সম্মুখীন হইবার হইবে </t>
  </si>
  <si>
    <t>জিন্দেগীত উন্নতি করবার গেলে মেলা সময় মেলা বাধার মুখে পড়ন লাগে</t>
  </si>
  <si>
    <t>জীবনে উন্নতি করতে হইলে অনেক সময় বেমালা বাঁধার সম্মুখীন হইতে হয়</t>
  </si>
  <si>
    <t>জীবনত উন্নতি গইরতু গেলে বউত সমত বউত বাঁধার মুখোমুখি  অঁন পড়ে</t>
  </si>
  <si>
    <t>0620</t>
  </si>
  <si>
    <t>সকল বাধা পেরিয়ে জীবনে সফল হতে হবে</t>
  </si>
  <si>
    <t>Shokol badha periye jibone shofol hote hobe</t>
  </si>
  <si>
    <t>To succeed in life, you have to overcome all obstacles</t>
  </si>
  <si>
    <t>সব বাদা পার  অয়য়া জীবনে সফল অওয়া লাগবি</t>
  </si>
  <si>
    <t>সব বাধা হার কইরা সফল অইতে অয়</t>
  </si>
  <si>
    <t>সকল বাধা পেরিয়ে জীবনে সফল হতি হবে</t>
  </si>
  <si>
    <t xml:space="preserve">শোগ বাধা পেরিয়ে জীবনত সফলতা হবার নাগবে </t>
  </si>
  <si>
    <t>হগল বাধা পার অইয়া জিন্দেগীত সফল অওন লাগবো</t>
  </si>
  <si>
    <t>হগল বাধা পারাইয়া জীবনে সফল হইতে হইবে</t>
  </si>
  <si>
    <t>বেঁগ বাধা দূর গরি জীবনত সফল অইত অইবু</t>
  </si>
  <si>
    <t>0621</t>
  </si>
  <si>
    <t>আমি চা খেতে পছন্দ করি</t>
  </si>
  <si>
    <t>Ami cha khete pochondo kori</t>
  </si>
  <si>
    <t>I like to drink tea</t>
  </si>
  <si>
    <t>চা আমার কাছে ফাইন লাগে</t>
  </si>
  <si>
    <t>আই চা খাইতে হছন্দ করি</t>
  </si>
  <si>
    <t>আমি চা খাতি পছন্দ করি</t>
  </si>
  <si>
    <t>মুই চা খাবার পছন্দ করং</t>
  </si>
  <si>
    <t>আমি চা খাইতে পছন্দ করি</t>
  </si>
  <si>
    <t xml:space="preserve">মুই চা খাইতে পছন্দ হরি </t>
  </si>
  <si>
    <t>আঁই চা হাইতে পছন্দ গরি</t>
  </si>
  <si>
    <t>0622</t>
  </si>
  <si>
    <t>তাের বইটা কি আমাকে দিতে পারিস?</t>
  </si>
  <si>
    <t>Tor boita ki amake dite paris?</t>
  </si>
  <si>
    <t>Can you give me his book?</t>
  </si>
  <si>
    <t>তোর বইডা কি আমাক দিবির পারবু?</t>
  </si>
  <si>
    <t>তোর বইডা আরে দিতি হারস?</t>
  </si>
  <si>
    <t>তোর বইটা কি আমাকে দিতি পারিস?</t>
  </si>
  <si>
    <t>তোর বই খান কি মোক দিবার পারবু?</t>
  </si>
  <si>
    <t>তোর বইডা কি আমারে দিতারবি?</t>
  </si>
  <si>
    <t>হের বইডা কি মোরে দেতে পারো?</t>
  </si>
  <si>
    <t>তোর বই ইবে আঁরে এক্কানা দিত পারিবি?</t>
  </si>
  <si>
    <t>0623</t>
  </si>
  <si>
    <t>তােকে ধন্যবাদ এমন ভালাে একটি বইয়ের খোজ দেওয়ার জন্য</t>
  </si>
  <si>
    <t>Toke dhonnobad emon bhalo ekti boiyer khoj deowar jonno</t>
  </si>
  <si>
    <t>Thanks for finding such a good book</t>
  </si>
  <si>
    <t>তোকে দন্যবাদ এরহম বালো একটা বইয়ের খোজ দিয়ার জন্যি</t>
  </si>
  <si>
    <t>তোরে ধন্যবাদ এইডা বইর খবর দেওনের লাই</t>
  </si>
  <si>
    <t>তোকে ধন্যবাদ এমন ভালো বইয়ের খোজ দিয়ার জন্যি</t>
  </si>
  <si>
    <t>তোমাক ধন্যবাদ এমন একখান ভালো বই এর খোঁজ দেওয়ার জন্নে</t>
  </si>
  <si>
    <t>তোরে শুকরিয়া এমুন এক্কান বালা বইয়ের হদিস দেওনের লাইগ্যা</t>
  </si>
  <si>
    <t xml:space="preserve">হেরে ধইন্যবাদ এরহম ভালো এউক্কা বইর সন্ধান দেওয়ার লইগ্গা </t>
  </si>
  <si>
    <t>তোরে ধন্যবাদ  এইল্লে উগ্গো বইয়োর খুজি দেবার লাই</t>
  </si>
  <si>
    <t>0624</t>
  </si>
  <si>
    <t>অসাধারণ একটি বই পড়েছি</t>
  </si>
  <si>
    <t>Oshadharon ekti boi porechi</t>
  </si>
  <si>
    <t>I read a wonderful book</t>
  </si>
  <si>
    <t>ফাইন একটা বই পড়িছি</t>
  </si>
  <si>
    <t>মেলা হুন্দর এক্কান বই হড়ছি</t>
  </si>
  <si>
    <t>অসাধারণ একটু বই পড়িছি</t>
  </si>
  <si>
    <t>অসাধারণ একখান বই পরছিনু</t>
  </si>
  <si>
    <t>অসাধারণ এক্কান বই পড়লাম</t>
  </si>
  <si>
    <t>অসাধারণ এউক্কা বই হরছি</t>
  </si>
  <si>
    <t>এন সোন্দর কিতাব পড়ছি</t>
  </si>
  <si>
    <t>0625</t>
  </si>
  <si>
    <t>এবারের ছুটিতে কক্সবাজার যাবো</t>
  </si>
  <si>
    <t>Ebarer chutite Coxs Bazar jabo</t>
  </si>
  <si>
    <t>I will go to Cox's Bazar this holiday</t>
  </si>
  <si>
    <t>ইবারের ছুটিত কক্সবাজার যাবো</t>
  </si>
  <si>
    <t>এইবার ছুটিত কক্সবাজার যামু</t>
  </si>
  <si>
    <t>এবারের ছুটিতি কক্সবাজার যাবো</t>
  </si>
  <si>
    <t>এবারওত ছুটিত মুই কক্সবাজারত যাইম</t>
  </si>
  <si>
    <t>এইবার ছুটিতে কক্সবাজার যামু</t>
  </si>
  <si>
    <t xml:space="preserve">এবারগো ছুডিতে কক্সবাজার যামু </t>
  </si>
  <si>
    <t>এবারর ছুট্টিত হক্সবাজার যাইয়ুম।</t>
  </si>
  <si>
    <t>0626</t>
  </si>
  <si>
    <t>আমি আমার গ্রামের বাড়ি যাব ঠিক করেছি</t>
  </si>
  <si>
    <t>Ami amar gramer bari jabo thik korechi</t>
  </si>
  <si>
    <t>I decided to go home to my village</t>
  </si>
  <si>
    <t>আমি আমার গিরামের বাড়িত যাব ঠিক হরছি</t>
  </si>
  <si>
    <t>আই গ্রামের বাড়ি যামু ঠিক করছি</t>
  </si>
  <si>
    <t>আমি আমার গ্রামের বাড়ি যাব ঠিক করিছি</t>
  </si>
  <si>
    <t>মুই মোর গ্রামের বাড়িত যাইম ঠিক করিছুন</t>
  </si>
  <si>
    <t>আমি আমার গেরামের বাড়িত যায়াম বইলা ঠিক করছি</t>
  </si>
  <si>
    <t xml:space="preserve">মুই মোর দেশের বাড়ি যামু ঠিক হরছি </t>
  </si>
  <si>
    <t>আঁই আঁর দেশর বাড়িত যাইয়ুম বলি ঠিক গইরগ্যি</t>
  </si>
  <si>
    <t>0627</t>
  </si>
  <si>
    <t>গ্রামের প্রকৃতি অনেক সুন্দর</t>
  </si>
  <si>
    <t>Gramer prokriti onek shundor</t>
  </si>
  <si>
    <t>The nature of the village is very beautiful</t>
  </si>
  <si>
    <t xml:space="preserve">গিরামের পোকিতি ম্যালা ফাইন </t>
  </si>
  <si>
    <t>গ্রামের হ্রকৃতি মেলা হুন্দর</t>
  </si>
  <si>
    <t xml:space="preserve">গ্রামত প্রকৃতি মেলা সুন্দর </t>
  </si>
  <si>
    <t>গেরামের কায়-কারবার মেলা সুন্দর</t>
  </si>
  <si>
    <t xml:space="preserve">গ্রামের প্রকৃতি বেমালা সুন্দার </t>
  </si>
  <si>
    <t>গেরামর প্রকৃতি বেশি সোন্দর</t>
  </si>
  <si>
    <t>0628</t>
  </si>
  <si>
    <t>নদীর দুপাড়ের মনোরম দৃশ্যে চোখ জুড়িয়ে যায়</t>
  </si>
  <si>
    <t>Nodir duparer monorom drishye chokh juriye jay</t>
  </si>
  <si>
    <t>The eyes are drawn to the beautiful view of the river</t>
  </si>
  <si>
    <t>নদীর দুইপাড়ের মনোরম দিশ্য দ্যাহি চোক জুরায়া যায়</t>
  </si>
  <si>
    <t>নদীর দুই হাড়ের দৃশ্য দেইলে চোখ জুড়ায়</t>
  </si>
  <si>
    <t xml:space="preserve">নদীর দুপাড়ের সুন্দর দৃশ্যে চোখ জুড়ায়ে যায় </t>
  </si>
  <si>
    <t xml:space="preserve">নদীর দুইপাকে মনোরম দৃশ্য দেখিয়া মোর চোখ জুড়িয়া যায় </t>
  </si>
  <si>
    <t>গাঙের দুই পাড়ের সুন্দর দৃশ্য দেহলে চোহ জুড়াইয়া যায়</t>
  </si>
  <si>
    <t>নদীর দুই পাড়ের মনোরম দৃশ্যে চৌখ জুড়ইয়া  যায়</t>
  </si>
  <si>
    <t>নদীর দুই কুলোর চাইরডাক দেহিয়েরে চোখ জুড়াই যার</t>
  </si>
  <si>
    <t>0629</t>
  </si>
  <si>
    <t>তোমার মূল্যবান বক্তব্যের জন্য তোমাকে অনেক ধন্যবাদ</t>
  </si>
  <si>
    <t>Tomar mulloban boktobber jonno tomake onek dhonnobad</t>
  </si>
  <si>
    <t>Thank you very much for your valuable comments</t>
  </si>
  <si>
    <t>তুমার দামি বক্তব্যের জন্যি তুমাক ম্যালা দন্যবাদ</t>
  </si>
  <si>
    <t>তোর মূল্যবান কথার লাইজ্ঞা ধন্যবাদ</t>
  </si>
  <si>
    <t xml:space="preserve">তোমার গুরুত্বপূর্ণ বক্তব্যের জন্যি তোমারে ধন্যবাদ </t>
  </si>
  <si>
    <t>তোর মূল্যবান বক্তব্যের জন্যে তোক মেলা ধন্যবাদ জানানু</t>
  </si>
  <si>
    <t>তোর দামী কতাগুলা কওনের লাইগ্যা তোরে মেলা শুকরিয়া</t>
  </si>
  <si>
    <t>তোমার মূল্যবান বক্তব্যের লইগ্গা তোমারে বেমালা ধইন্যবাদ</t>
  </si>
  <si>
    <t>তোঁয়ার এত দামি হতার লাই তোঁয়ারে ধন্যবাদ।</t>
  </si>
  <si>
    <t>0630</t>
  </si>
  <si>
    <t>তোমাদের সকলের দোয়া চাই</t>
  </si>
  <si>
    <t>Tomader sokoler doa chai</t>
  </si>
  <si>
    <t>I want all of you to pray</t>
  </si>
  <si>
    <t xml:space="preserve">তুমারে সগ্গোলির দুয়া চাই </t>
  </si>
  <si>
    <t>তোগো দোয়া চাই</t>
  </si>
  <si>
    <t>তোমাদের সকলের দোয়া চাই</t>
  </si>
  <si>
    <t>তোমার গিলার সবার দোয়া চাং</t>
  </si>
  <si>
    <t>আপনারগো সগলর দোয়া চাই</t>
  </si>
  <si>
    <t>তোমাগো হগলের লইগ্গা দোয়া চাই</t>
  </si>
  <si>
    <t>তোঁয়ারা বেগগুনর দোয়া চাঁই।</t>
  </si>
  <si>
    <t>0631</t>
  </si>
  <si>
    <t>সময় যেন আজ আর কাটছেই না</t>
  </si>
  <si>
    <t>Shomoy jeno aj ar katchei na</t>
  </si>
  <si>
    <t>Time does not pass today</t>
  </si>
  <si>
    <t>সুমায় মনে অচ্চে আইজ আর কাইটপিরি চাচ্চে না</t>
  </si>
  <si>
    <t>সময় কাটে না আজ</t>
  </si>
  <si>
    <t>সময় যেন আজ আর কাটতিছেই না</t>
  </si>
  <si>
    <t xml:space="preserve">সময় কেনেবা আর আইজ কাটেছলে না </t>
  </si>
  <si>
    <t>সময় জানি আইজ আর কাটবারই চায় না</t>
  </si>
  <si>
    <t>সময় যেন আইজ আর কাটতেই আছে না</t>
  </si>
  <si>
    <t xml:space="preserve">অক্কা আঁইজ আঁর সময় ন জার </t>
  </si>
  <si>
    <t>0632</t>
  </si>
  <si>
    <t>ছোটোবেলা থেকেই আমার সাইকেল চালানোর অভ্যাস</t>
  </si>
  <si>
    <t>Chhotobela thekei amar cycle chalanor obhyash</t>
  </si>
  <si>
    <t>My habit of cycling is from my childhood</t>
  </si>
  <si>
    <t>ছোটোবেলা থেন আমার সাইকেল চালানির অব্বিস</t>
  </si>
  <si>
    <t>ছোটবেলা থেইকা সাইকেল চালাই</t>
  </si>
  <si>
    <t>ছোটোবেলা থেকেই আমার সাইকেল চালানোর অভ্যেস</t>
  </si>
  <si>
    <t xml:space="preserve">ছোটবেলা থাকি মোর সাইকেল চালানোর অইভ্যাস </t>
  </si>
  <si>
    <t>ছোটবেলা থেইক্যাই আমার সাইকেল চালানির অভ্যাস</t>
  </si>
  <si>
    <t xml:space="preserve">ছোটোকাল গোনেই মোর সাইরকেল চালাইন্নার অভ্যেস </t>
  </si>
  <si>
    <t>হোড কালত্তুনই আঁর সাইকেল চলোনোর অভ্যাস।</t>
  </si>
  <si>
    <t>0633</t>
  </si>
  <si>
    <t>স্কুলেও সাইকেল চালিয়ে যেতাম মাঝে মাঝে</t>
  </si>
  <si>
    <t>School-eo cycle chaliye jetam majhe majhe</t>
  </si>
  <si>
    <t>I used to cycle to school sometimes</t>
  </si>
  <si>
    <t>স্কুলেও সাইকেল চলায়া যাইত্যাম মাজে মাজে</t>
  </si>
  <si>
    <t>স্কুলেও মাঝে মাঝে সাইকেল দিয়া যাইতাম</t>
  </si>
  <si>
    <t>স্কুলি সাইকেল চালাই যেতাম মাঝে মাঝে</t>
  </si>
  <si>
    <t xml:space="preserve">স্কুলের সাইকেল চালিয়ে যাইতাম মুই মাঝে মাঝে </t>
  </si>
  <si>
    <t>ইসকুলেও মাঝে মাঝে সাইকেল চালায়াই যাইতাম</t>
  </si>
  <si>
    <t>ইসকুলেও সাইরকেল চালাইয়া যাইতাম মাঝে মাঝে</t>
  </si>
  <si>
    <t>স্কুলতও মাঝে মাঝে সাইকেল চালাই যাইতাম।</t>
  </si>
  <si>
    <t>0634</t>
  </si>
  <si>
    <t>ক্লাসে আজ কিছুতেই মন বসছে না</t>
  </si>
  <si>
    <t>Class-e aj kichutei mon bosche na</t>
  </si>
  <si>
    <t>I am not thinking about anything in class today</t>
  </si>
  <si>
    <t>কিলাসে আইজ কিছুতেই মন বসাবির পারতিছিনি</t>
  </si>
  <si>
    <t>ক্লাসে মন বসের না আইজ</t>
  </si>
  <si>
    <t>ক্লাসে আজ কিছুতেই মন বসতিছে না</t>
  </si>
  <si>
    <t xml:space="preserve">ক্লাসত আইসজ কিছুতেই মোর মন বইসেসোল না </t>
  </si>
  <si>
    <t>ক্লাসত আইজ কুনুভাবেই মন বসতাছে না</t>
  </si>
  <si>
    <t>কেলাসে আইজগো কিছুতেই মোন বসতে আছে না</t>
  </si>
  <si>
    <t xml:space="preserve">আইজ্জ্যা ক্লাসত হনোমতে মন নঁ বইয়ির </t>
  </si>
  <si>
    <t>0635</t>
  </si>
  <si>
    <t>ছয় ঋতুর দেশ বাংলাদেশ</t>
  </si>
  <si>
    <t>Chhoy ritur desh Bangladesh</t>
  </si>
  <si>
    <t>Bangladesh is a country of six seasons</t>
  </si>
  <si>
    <t xml:space="preserve">ছয় ঋতুর দেশ বাংলাদেশ </t>
  </si>
  <si>
    <t>ছয় ঋতুর দেশ বাংলাদেশ</t>
  </si>
  <si>
    <t xml:space="preserve">ছয় খান ঋতুর দেশ হামার বাংলাদেশ </t>
  </si>
  <si>
    <t>ছয়ডা ঋতুর দেশ বাংলাদেশ</t>
  </si>
  <si>
    <t>আঁরার বাংলাদেশ অইলদে ছয় ঋতুর দেশ</t>
  </si>
  <si>
    <t>0636</t>
  </si>
  <si>
    <t>বিদ্যুৎবিহীন ঘরে মােমবাতি জ্বেলে বসে আছি</t>
  </si>
  <si>
    <t>Biddutbihin ghore mombati jwele boshe achi</t>
  </si>
  <si>
    <t>I am sitting in a room without electricity</t>
  </si>
  <si>
    <t>কারেন নাই গরে মোমবাতি জ্বলায়া বইসি আছি</t>
  </si>
  <si>
    <t>বিদ্যুৎ নাই, মোমবাতি জ্বালাই বই আছি</t>
  </si>
  <si>
    <t>বিদ্যুৎবিহীন ঘরে মোমবাতি জ্বালাই বসে আছি</t>
  </si>
  <si>
    <t>বিদ্যুৎবিহীন ঘরত মোমবাতি জালিয়া বসি আছং</t>
  </si>
  <si>
    <t>কারেন্ট ছাড়া ঘরোত মোমবাত্তি জ্বালাইয়া বইসা আছি</t>
  </si>
  <si>
    <t xml:space="preserve">কারেন্টছাড়া ঘরে মমবাতি জালাইয়া বইয়া রইছি </t>
  </si>
  <si>
    <t>কারন্ট ছাড়া ঘরোত মোমবাতি জ্বালাইয়েরে বঁই আছি</t>
  </si>
  <si>
    <t>0637</t>
  </si>
  <si>
    <t>তােমার বাসায় বিদ্যুৎ থাকতে পারে তাই এদিকে চলে এলাম</t>
  </si>
  <si>
    <t>Tomar basay biddut thakte pare tai edike chole elam</t>
  </si>
  <si>
    <t>Your house may have electricity so I came here</t>
  </si>
  <si>
    <t>তুমার গরে কারেন থাকপির পারে তাই এদিক চইলি আসল্যাম</t>
  </si>
  <si>
    <t>তোর বাসায় বিদ্যুৎ আছে বইলা এহানে আইছি</t>
  </si>
  <si>
    <t>তোমার বাসায় বিদ্যুৎ থাকতি পারে তাই এদিকি চলে এলাম</t>
  </si>
  <si>
    <t xml:space="preserve">তোর বাড়িত বিদ্যুৎ থাইকতে পারে তাই এপাকে চলি আইসলাম </t>
  </si>
  <si>
    <t>তোর বাড়িত কারেন্ট থাকতারে এই লাইগ্যা এইহানে আইলাম</t>
  </si>
  <si>
    <t xml:space="preserve">তোমাগো ঘরে কারেন্ট থাকতে হারে হেরলইগ্গা এম্মের দিকে চইললা আইলাম </t>
  </si>
  <si>
    <t>তোঁয়ার গরোt কারন্ট থাহিতপারে, এতল্লাই এন্ডে চলি আঁইলাম</t>
  </si>
  <si>
    <t>0638</t>
  </si>
  <si>
    <t>হঠাৎ করে বিদ্যুৎ চলে গেল</t>
  </si>
  <si>
    <t>Hotath kore biddut chole gelo</t>
  </si>
  <si>
    <t>Suddenly the power went out</t>
  </si>
  <si>
    <t>হটাৎ হইরি কারেন চইলি গেল</t>
  </si>
  <si>
    <t>হঠাৎ বিদ্যুৎ চলি গইল</t>
  </si>
  <si>
    <t>হঠাৎ করি বিদ্যুৎ চলি গেইল</t>
  </si>
  <si>
    <t>হঠাৎ কইরা কারেন্ট চইলা গেল গা</t>
  </si>
  <si>
    <t>ছ্যাত কইরা কারেন্টডা চইল্লা গেলে</t>
  </si>
  <si>
    <t>হঠাৎ গরি কারন্ট চলি গিয়্যৈগৈ!</t>
  </si>
  <si>
    <t>0639</t>
  </si>
  <si>
    <t>আধুনিক সভ্যতাকে বিজ্ঞান উপহার দিয়েছে অনেক কিছু</t>
  </si>
  <si>
    <t>Adhunik shobbotake biggan upohar diyeche onek kichu</t>
  </si>
  <si>
    <t>Science has given many things to modern civilization</t>
  </si>
  <si>
    <t>আদুনিক সব্যতাক বিজ্ঞান দেছে ম্যালা কিছু</t>
  </si>
  <si>
    <t>বিজ্ঞান আধুনিক জীবনরে মেলা কিছু দিছে</t>
  </si>
  <si>
    <t>আধুনিক সভ্যতাকে বিজ্ঞান উপহার দিছে অনেক কিছু</t>
  </si>
  <si>
    <t xml:space="preserve">আধুনিক সভ্যতাকে বিজ্ঞান পুরস্কার দিছে মেলা কিছু </t>
  </si>
  <si>
    <t>এহনের সভ্যতাকে বিজ্ঞান মেলা কিচ্ছু উপহার দিছে</t>
  </si>
  <si>
    <t xml:space="preserve">আধুনিক সভ্যতাকে বিগ্গান ব্যাবার দেছে বেমালা কিছু </t>
  </si>
  <si>
    <t>এহনকার দুনিয়ারে বিজ্ঞান বউত কিছু দিয়্যে</t>
  </si>
  <si>
    <t>0640</t>
  </si>
  <si>
    <t>কম্পিউটার আধুনিক বিজ্ঞান জগৎকে বিশেষভাবে সহজ করেছে</t>
  </si>
  <si>
    <t>Computer adhunik biggan jogotke bisheshbhabe shohoj koreche</t>
  </si>
  <si>
    <t>Computers have greatly facilitated the modern world of science</t>
  </si>
  <si>
    <t>কম্পিউটার আদুনিক বিজ্ঞান জগতেক একবারে সহজ হইরি দেছে</t>
  </si>
  <si>
    <t>কম্হিউটার সব সহজ কইরা দিছে</t>
  </si>
  <si>
    <t>কম্পিউটার আধুনিক বিজ্ঞান জগৎকে আলাদাভাবে সহজ করিছে</t>
  </si>
  <si>
    <t>কম্পিউটার আধুনিক বিজ্ঞান জগতকে বিশেষভাবে সহজ করে করেছোল</t>
  </si>
  <si>
    <t>কম্পিউটার এহনের বিজ্ঞান দুনিয়াটারে মেলা সহজ কইরা দিছে</t>
  </si>
  <si>
    <t>কম্পিউটার আধুনিক বিগ্গান জগৎকে বিশেষভাবে সহজ করছে</t>
  </si>
  <si>
    <t>কম্পিউটার এহনকার বিজ্ঞানের দুনিয়ারে বউত সহজ গরি দিয়্যে।</t>
  </si>
  <si>
    <t>0641</t>
  </si>
  <si>
    <t>বাংলাদেশ গ্রামপ্রধান দেশ</t>
  </si>
  <si>
    <t>Bangladesh gramprodhan desh</t>
  </si>
  <si>
    <t>Bangladesh is a predominantly rural country</t>
  </si>
  <si>
    <t>বাংলাদেশ গিরাম পোধান দেশ</t>
  </si>
  <si>
    <t>বাংলাদেশ গ্রামহ্রধান দেশ</t>
  </si>
  <si>
    <t>বাংলাদেশ হামার গ্রাম প্রধান দেশ</t>
  </si>
  <si>
    <t>বাংলাদেশ গেরাম প্রধান দেশ</t>
  </si>
  <si>
    <t>0642</t>
  </si>
  <si>
    <t>আমাদের গ্রামের জনসংখ্যা প্রায় চার হাজার</t>
  </si>
  <si>
    <t>Amader gramer jonoshongkha pray char hajar</t>
  </si>
  <si>
    <t>The population of our village is about four thousand</t>
  </si>
  <si>
    <t>আমারে গিরামের জনসংখ্যা পরাই চার আজার</t>
  </si>
  <si>
    <t>আমাগো গ্রামে হ্রায় চার হাজার মানুষ</t>
  </si>
  <si>
    <t>আমাদের গ্রামের জনসংখ্যা প্রায় চার হাজার</t>
  </si>
  <si>
    <t>হামার গ্রামত জনসংখ্যা প্রায় চাইর হাজার</t>
  </si>
  <si>
    <t>আমাগো গেরামের মানুষ প্রায় চাইর হাজার</t>
  </si>
  <si>
    <t>আমাদের গ্রামের জনসংখ্যা প্রায় চাইর হাজার</t>
  </si>
  <si>
    <t>আঁরার গ্রামর জন্যসংখ্যা প্রায় চাইর আজার</t>
  </si>
  <si>
    <t>0643</t>
  </si>
  <si>
    <t>বিড়ালের প্রিয় খাদ্য দুধ</t>
  </si>
  <si>
    <t>Biraler priyo khaddo dudh</t>
  </si>
  <si>
    <t>The favorite food of cats is milk</t>
  </si>
  <si>
    <t>বিলির পিয়ো খাইদ্য দুদ</t>
  </si>
  <si>
    <t>বিড়ালের হ্রিয় খাবার দুধ</t>
  </si>
  <si>
    <t>বিড়ালের প্রিয় খাবার দুধ</t>
  </si>
  <si>
    <t xml:space="preserve">বিড়ালের পছন্দের খাবার হইল দুধ </t>
  </si>
  <si>
    <t>বিড়াল এর পছন্দের খানা অইলো দুধ</t>
  </si>
  <si>
    <t>বিলইর প্রিয় খাওন দুধ</t>
  </si>
  <si>
    <t>বিলাইয়র প্রিয় হানা দুধ</t>
  </si>
  <si>
    <t>0644</t>
  </si>
  <si>
    <t>বিড়াল খুব আরামপ্রিয় প্রাণী</t>
  </si>
  <si>
    <t>Biral khub arampriyo prani</t>
  </si>
  <si>
    <t>Cats are very comfortable animals</t>
  </si>
  <si>
    <t>বিলিই সেইরহম আরামপিয়ো পানি</t>
  </si>
  <si>
    <t>বিড়াল মেলা আরামহ্রিয়</t>
  </si>
  <si>
    <t>বিড়াল খুব আমারদায়ক প্রাণী</t>
  </si>
  <si>
    <t xml:space="preserve">বিড়াল খুব আরামপ্রিয় প্রাণী </t>
  </si>
  <si>
    <t>বিড়াল মেলা আরামপ্রিয় জানোয়ার</t>
  </si>
  <si>
    <t xml:space="preserve">বিলই বেমালা আলীস্যা প্রাণী </t>
  </si>
  <si>
    <t>বিলাই বেশি আঁরাম তুয়াই</t>
  </si>
  <si>
    <t>0645</t>
  </si>
  <si>
    <t>বাংলাদেশের জনসংখ্যার অর্ধেকই নারী</t>
  </si>
  <si>
    <t>Bangladesher jonoshongkhar ordhek-i nari</t>
  </si>
  <si>
    <t>Half of the population of Bangladesh is female</t>
  </si>
  <si>
    <t>বাংলাদেশের জনসংখ্যার অর্দেকই মিয়িমানুষ</t>
  </si>
  <si>
    <t>বাংলাদেশের অর্ধেক মানুষ মাইয়া</t>
  </si>
  <si>
    <t xml:space="preserve">বাংলাদেশর জনসংখ্যার অর্ধেক্কই হইল নারী </t>
  </si>
  <si>
    <t>বাংলাদেশের মাইনষের আধাআধিই বেডি মানুষ</t>
  </si>
  <si>
    <t>বাংলাদেশের জনসংখ্যার অর্ধেকই মাতারি</t>
  </si>
  <si>
    <t>বাংলাদেশের মানষর অর্ধেকই অইলদে মাইয়্যাপোয়া।</t>
  </si>
  <si>
    <t>0646</t>
  </si>
  <si>
    <t>পলিথিনের ব্যবহার মারাত্মক রোগের সৃষ্টি করতে পারে</t>
  </si>
  <si>
    <t>Polythiner babohar marattok roger srishti korte pare</t>
  </si>
  <si>
    <t>Using polythene can cause serious diseases</t>
  </si>
  <si>
    <t xml:space="preserve">পোলিথিন ব্যবহার মারাত্মক রোগের চিষ্টি হরবির পারে </t>
  </si>
  <si>
    <t>হলিথিন ব্যবহার রোগ বাড়ায়</t>
  </si>
  <si>
    <t>পলিথিনের ব্যবহার মারাত্মক রোগের সৃষ্টি করতি পারে</t>
  </si>
  <si>
    <t xml:space="preserve">পলিথিনের ব্যবহার হামার মারাত্মক রোগ সৃষ্টি কইরবার পারে </t>
  </si>
  <si>
    <t>পলিথিন ব্যবহার করলে কঠিন ব্যামো হইতে পারে</t>
  </si>
  <si>
    <t>পলিথিনের ব্যবহার মারাত্মক ব্যামোর সৃষ্টি হরতে হারে</t>
  </si>
  <si>
    <t>পলিথিনের ব্যবহারের লাই মারাত্মক রোগ-বেয়ারাম অইত ফারে</t>
  </si>
  <si>
    <t>0647</t>
  </si>
  <si>
    <t>ইলিশ আমার প্রিয় মাছ</t>
  </si>
  <si>
    <t>Ilish amar priyo mach</t>
  </si>
  <si>
    <t>Ilish is my favorite fish</t>
  </si>
  <si>
    <t>ইলশি আমার পিয়ো মাচ</t>
  </si>
  <si>
    <t>ইলিশ আর হ্রিয় মাছ</t>
  </si>
  <si>
    <t>ইলিশ আমার প্রিয় মাছ</t>
  </si>
  <si>
    <t xml:space="preserve">ইলিশ মোর প্রিয় মাছ </t>
  </si>
  <si>
    <t>ইলিশ আমার মেলা পন্দের মাছ</t>
  </si>
  <si>
    <t>ইলিশ মোর প্রিয় মাছ</t>
  </si>
  <si>
    <t>ইলিস মাছ অইলদে আঁর বেশি পচন্দর মাছ</t>
  </si>
  <si>
    <t>0648</t>
  </si>
  <si>
    <t>পদ্মার ইলিশ খেতে অনেক সুস্বাদু</t>
  </si>
  <si>
    <t>Podmar ilish khete onek shushadu</t>
  </si>
  <si>
    <t>Padma hilsa is very delicious to eat</t>
  </si>
  <si>
    <t>পদ্মার ইলশি খাতি সেই স্বাদ</t>
  </si>
  <si>
    <t>হদ্মার ইলিশ মেলা সুস্বাদু</t>
  </si>
  <si>
    <t>পদ্মার ইলিশ খাতি অনেক স্বাদ</t>
  </si>
  <si>
    <t xml:space="preserve">পদ্মার ইলিশ খাইতে অনেক মজা </t>
  </si>
  <si>
    <t>পদ্মার ইলিশ খাইতে খুব সোয়াদ</t>
  </si>
  <si>
    <t>পদ্মার ইলিশ খাইতে বেমালা স্বাদ</t>
  </si>
  <si>
    <t>পদ্মার ইলিশ খাইতে বেশি মজা</t>
  </si>
  <si>
    <t>0649</t>
  </si>
  <si>
    <t>ব্যস্ত একটি দিন কাটালাম</t>
  </si>
  <si>
    <t>Byasto ekti din katalam</t>
  </si>
  <si>
    <t>I had a busy day</t>
  </si>
  <si>
    <t>ব্যস্ত একটা দিন কাটাল্যাম</t>
  </si>
  <si>
    <t>আইজ ব্যস্ত দিন গইল</t>
  </si>
  <si>
    <t>ব্যস্ত একখান দিন কাটানু</t>
  </si>
  <si>
    <t>খুব ব্যস্ত একটা দিন কাডাইলাম</t>
  </si>
  <si>
    <t>বেস্ত এউক্কা দিন কাডাইলাম</t>
  </si>
  <si>
    <t>ব্যস্ত উগ্গো দিন হাডাইলাম</t>
  </si>
  <si>
    <t>0650</t>
  </si>
  <si>
    <t>রাতের খাবারটি সেরেই ঘুমিয়ে পড়লাম</t>
  </si>
  <si>
    <t>Rater khabarti sherei ghumiye porlam</t>
  </si>
  <si>
    <t>I fell asleep after finishing dinner</t>
  </si>
  <si>
    <t>রাত্তিরির খাওয়া খাইয়াই গুমাশি পরল্যাম</t>
  </si>
  <si>
    <t>রাতের খাওন খাইয়া ঘুমাই গেছি</t>
  </si>
  <si>
    <t>রাতের খাবারটি সারেই ঘুমিয়ে পড়লাম</t>
  </si>
  <si>
    <t>রাইতত খাবার খায়ায় মুই ঘুমি গেনু</t>
  </si>
  <si>
    <t>রাইতের খাওয়া শেষ কইরাই ঘুমাইয়া হড়লাম</t>
  </si>
  <si>
    <t xml:space="preserve">রাইতের খাওনডা সাইররাই ঘোমাইয়া পড়ছি </t>
  </si>
  <si>
    <t>রাইততর হানা খাইয়্যারেই উতি গেইলাম।</t>
  </si>
  <si>
    <t>0651</t>
  </si>
  <si>
    <t>এখন পড়তে বসবো</t>
  </si>
  <si>
    <t>Ekhon porte bosbo</t>
  </si>
  <si>
    <t>Now I will sit down to study</t>
  </si>
  <si>
    <t>এহন পরবির বসপো</t>
  </si>
  <si>
    <t>আই এহন হড়ালিয়া কইত্তে বসছি</t>
  </si>
  <si>
    <t>এখন পড়তি বসোবো</t>
  </si>
  <si>
    <t>এখন পইরবার বসিম</t>
  </si>
  <si>
    <t>এহন পড়তে বইবাম</t>
  </si>
  <si>
    <t>অহন পড়তে বমু</t>
  </si>
  <si>
    <t>এহন পড়িত বইশম</t>
  </si>
  <si>
    <t>0652</t>
  </si>
  <si>
    <t>সকলের কাছ থেকে বিদায় নিচ্ছি</t>
  </si>
  <si>
    <t>Sokoler kach theke biday nichchi</t>
  </si>
  <si>
    <t>I am saying goodbye to everyone</t>
  </si>
  <si>
    <t>সগ্গোলের কাচ থেন বিদায় লিচ্চি</t>
  </si>
  <si>
    <t>অইগো সবাইরে বিদায় দিছি</t>
  </si>
  <si>
    <t>সকলের কাছ থেকে বিদায় নিচ্ছি</t>
  </si>
  <si>
    <t>সোকগিলার কাছ থাকি বিদায় নিনু</t>
  </si>
  <si>
    <t>হগলের কাছ থেইক্যা বিদায় নিতাছি</t>
  </si>
  <si>
    <t xml:space="preserve">হগলের ধার দিয়া বিদায় নেলাম </t>
  </si>
  <si>
    <t>বেগ্গুনর হাছোত্তুন  বিদায় লইলাম</t>
  </si>
  <si>
    <t>0653</t>
  </si>
  <si>
    <t>আবার দেখা হবে</t>
  </si>
  <si>
    <t>Abar dekha hobe</t>
  </si>
  <si>
    <t>See you again</t>
  </si>
  <si>
    <t>আবার দেহা ওবি</t>
  </si>
  <si>
    <t>আরেকবার দেহা অইব</t>
  </si>
  <si>
    <t xml:space="preserve">আবার দেখা হইবে </t>
  </si>
  <si>
    <t>আবার দেহা হইবো</t>
  </si>
  <si>
    <t xml:space="preserve">আবার দেহা হইবে </t>
  </si>
  <si>
    <t>আবার  দেহা অইবু</t>
  </si>
  <si>
    <t>0654</t>
  </si>
  <si>
    <t>বাংলাদেশে বিভিন্ন দুর্যোগপ্রবণ অঞ্চল রয়েছে</t>
  </si>
  <si>
    <t>Bangladeshe bibhinno durjogprobon onchol royeche</t>
  </si>
  <si>
    <t>There are various disaster-prone areas in Bangladesh</t>
  </si>
  <si>
    <t>বাংলাদেশে ম্যালা রহম দুর্যোগপোবণ ইলাকা আছে</t>
  </si>
  <si>
    <t>বাংলাদেশে মেলা দুর্যোগ লাগা জাগা আছে</t>
  </si>
  <si>
    <t>বাংলাদেশে বিভিন্ন দুর্যোগপ্রবণ জায়গা আছে</t>
  </si>
  <si>
    <t>বাংলাদেশ মেলা জায়গাত দুর্যোগ প্রবন অঞ্চল আছে</t>
  </si>
  <si>
    <t>বাংলাদেশে অনেক গজব নামার মতো জাগা আছে</t>
  </si>
  <si>
    <t xml:space="preserve">বাংলাদেশে বিভিন্ন দুর্যোগপ্রবণ অঞ্চল আছে </t>
  </si>
  <si>
    <t>বাংলাদেশত বিভিন্ন দুর্যোগ অইবার এলাকা আছে</t>
  </si>
  <si>
    <t>0655</t>
  </si>
  <si>
    <t>বিষয়টি আসলেই দুশ্চিন্তার</t>
  </si>
  <si>
    <t>Bishoyti asolei dushchintar</t>
  </si>
  <si>
    <t>The subject is really worrying</t>
  </si>
  <si>
    <t xml:space="preserve">বিষয়ডা আসলেই দুশ্চিন্তার </t>
  </si>
  <si>
    <t>এডা আসলেই চিন্তার কথা</t>
  </si>
  <si>
    <t xml:space="preserve">বিষয়টি আসলেই দুশ্চিন্তার </t>
  </si>
  <si>
    <t xml:space="preserve">বিষয়টা আসলেই মেলা দুশ্চিন্তার </t>
  </si>
  <si>
    <t>বিষয়ডা আসলে মেলা চিন্তার</t>
  </si>
  <si>
    <t>বিষয়ডা আসলেই দুশ্চিন্তার</t>
  </si>
  <si>
    <t>ব্যাপারগান আসলেই চিন্তা গরিবার মতো</t>
  </si>
  <si>
    <t>0656</t>
  </si>
  <si>
    <t>পড়তে ইচ্ছা করতেসে না আজকে</t>
  </si>
  <si>
    <t>Porte ichcha kortese na ajke</t>
  </si>
  <si>
    <t>I don't feel like studying today</t>
  </si>
  <si>
    <t>পড়বির ইচ্চা হরতেচেনা আইজকি</t>
  </si>
  <si>
    <t>আইজ্জা হড়ালিয়া কইত্তে মন চায় না</t>
  </si>
  <si>
    <t>পড়তি ইচ্ছা করতিছে না আজকে</t>
  </si>
  <si>
    <t>মোর আইজ পইরবার মন চায়ছল না</t>
  </si>
  <si>
    <t>আইজকা পড়তে মন চাইতাছে না</t>
  </si>
  <si>
    <t xml:space="preserve">পড়তে মোন চায় নাহ আইজগা </t>
  </si>
  <si>
    <t>আইজ্জ্যা পড়ালেহা গইরতু ইচ্ছা ন গরের</t>
  </si>
  <si>
    <t>0657</t>
  </si>
  <si>
    <t>তোমার প্রিয় বিষয় কি?</t>
  </si>
  <si>
    <t>Tomar priyo bishoy ki?</t>
  </si>
  <si>
    <t>What is your favorite subject?</t>
  </si>
  <si>
    <t>তুমার পিয়ো বিষয় কি?</t>
  </si>
  <si>
    <t>তোর হছন্দের বিষয় কোনগা?</t>
  </si>
  <si>
    <t xml:space="preserve">তোর প্রিয় বিষয় কোন খান </t>
  </si>
  <si>
    <t>তোমার পন্দের পড়া কোনটা?</t>
  </si>
  <si>
    <t>তোয়াঁর প্রিয় বিষয় কি?</t>
  </si>
  <si>
    <t>0658</t>
  </si>
  <si>
    <t>গণিত তোমার কেমন লাগে?</t>
  </si>
  <si>
    <t>Gonit tomar kemon lage?</t>
  </si>
  <si>
    <t>How do you like mathematics?</t>
  </si>
  <si>
    <t>অংক তুমার ক্যাবা লাগে?</t>
  </si>
  <si>
    <t>গণিত তোর কেমন লাগে রে?</t>
  </si>
  <si>
    <t>গণিত তোমার কিরাম লাগে?</t>
  </si>
  <si>
    <t xml:space="preserve">গনিত তোর কেমন নাগে? </t>
  </si>
  <si>
    <t>অংক তোমার কিরম লাগে?</t>
  </si>
  <si>
    <t>গণিত তোঁয়ার হত্তুন হইল্লে লাগে?</t>
  </si>
  <si>
    <t>0659</t>
  </si>
  <si>
    <t>আমি পড়াশোনায় কাঁচা</t>
  </si>
  <si>
    <t>Ami porashonay kancha</t>
  </si>
  <si>
    <t>I am inexperienced in studies</t>
  </si>
  <si>
    <t>আমি পড়াশুনায় কাঁচা</t>
  </si>
  <si>
    <t>আই হড়ালিয়ায় এক্কেরে কাঁচা</t>
  </si>
  <si>
    <t xml:space="preserve">আমি পড়াশুনায় কাঁচা </t>
  </si>
  <si>
    <t xml:space="preserve">মুই পড়াশুনাত কাঁচা </t>
  </si>
  <si>
    <t>আমি পড়ালেহাত একটু কাঁচা</t>
  </si>
  <si>
    <t>মুই পড়ালেহায় কাচা</t>
  </si>
  <si>
    <t>আঁই পড়াল্যাহাত  হঁাচা</t>
  </si>
  <si>
    <t>0660</t>
  </si>
  <si>
    <t>আমাকে সবাই এক নামে চিনে</t>
  </si>
  <si>
    <t>Amake shobai ek name chine</t>
  </si>
  <si>
    <t>Everyone knows me by one name</t>
  </si>
  <si>
    <t>আমাক সগ্গোলেই এক নামে চেনে</t>
  </si>
  <si>
    <t>আরে সবাই এক নামেই চিনে</t>
  </si>
  <si>
    <t>আমাকে সবাই এক নামে চেনে</t>
  </si>
  <si>
    <t xml:space="preserve">মোক সবাই এক নামে চেনে </t>
  </si>
  <si>
    <t>আমারে হগলে এক নামে চিনে</t>
  </si>
  <si>
    <t xml:space="preserve">মোরে হগলে এক নামে চেনে </t>
  </si>
  <si>
    <t>আঁরে বেগ্গুনে এক নামে চিনে</t>
  </si>
  <si>
    <t>0661</t>
  </si>
  <si>
    <t>তুমি কি গিয়েছিলে?</t>
  </si>
  <si>
    <t>Tumi ki giyechile?</t>
  </si>
  <si>
    <t>Did you go?</t>
  </si>
  <si>
    <t>তুমি কি গিছিলেও?</t>
  </si>
  <si>
    <t>তুই গেসিলি নি?</t>
  </si>
  <si>
    <t>তুমি কি গিছিলে?</t>
  </si>
  <si>
    <t>তুই কি গেছিলু?</t>
  </si>
  <si>
    <t>তুমি কি গেছিলায়?</t>
  </si>
  <si>
    <t>তুমি কি গেছেলা?</t>
  </si>
  <si>
    <t>তুই কি গেইয়্যুস?</t>
  </si>
  <si>
    <t>0662</t>
  </si>
  <si>
    <t>তোমাার প্রিয় সবজি কি?</t>
  </si>
  <si>
    <t>Tomar priyo shobji ki?</t>
  </si>
  <si>
    <t>What is your favorite vegetable?</t>
  </si>
  <si>
    <t>তুমার পিয়ো সবজি কি?</t>
  </si>
  <si>
    <t>তোর হছন্দের তরকারি কোনটা?</t>
  </si>
  <si>
    <t>তোমার প্রিয় সবজি কি?</t>
  </si>
  <si>
    <t xml:space="preserve">তোর প্রিয় সবজি কোন খান? </t>
  </si>
  <si>
    <t>তোমার পন্দের তরি-তরকারি কী?</t>
  </si>
  <si>
    <t>তোঁয়ার পচন্দর  তরহারি  কী?</t>
  </si>
  <si>
    <t>0663</t>
  </si>
  <si>
    <t>আমার প্রিয় সবজি টোমেটো</t>
  </si>
  <si>
    <t>Amar priyo shobji tomato</t>
  </si>
  <si>
    <t>My favorite vegetable is tomato</t>
  </si>
  <si>
    <t>আমার পিয়ো সবজি টমেটা</t>
  </si>
  <si>
    <t>আর হছন্দের তরকারি টমেটো</t>
  </si>
  <si>
    <t>আমার প্রিয় সবজি টমেটো</t>
  </si>
  <si>
    <t xml:space="preserve">মোর প্রিয় সবজি হইল টমেটো </t>
  </si>
  <si>
    <t>আমার পন্দের তরকারি হইলো টমেটো</t>
  </si>
  <si>
    <t>মোর প্রিয় সবজি টমেটো</t>
  </si>
  <si>
    <t>আঁর  পচন্দর সবজি অইলদে হাট্টাবাইয়ুন।</t>
  </si>
  <si>
    <t>0664</t>
  </si>
  <si>
    <t>চলো একসাথে গান গাই</t>
  </si>
  <si>
    <t>Cholo eksathe gan gai</t>
  </si>
  <si>
    <t>Let's sing together</t>
  </si>
  <si>
    <t>চলো একসাতে গান কই</t>
  </si>
  <si>
    <t>চল এক লগে গান গাই</t>
  </si>
  <si>
    <t xml:space="preserve">চলো হামরা একসাথে গান গাই </t>
  </si>
  <si>
    <t>আইয়ো একসাথে গান গাই</t>
  </si>
  <si>
    <t xml:space="preserve">লও একলগে গান গাই </t>
  </si>
  <si>
    <t>চলো, বেগগুন একলগে গান গাই</t>
  </si>
  <si>
    <t>0665</t>
  </si>
  <si>
    <t>চলো একসাথে মাছ ধরি</t>
  </si>
  <si>
    <t>Cholo eksathe mach dhori</t>
  </si>
  <si>
    <t>Let's fish together</t>
  </si>
  <si>
    <t>চলো একসাতে মাচ দোরি</t>
  </si>
  <si>
    <t>চল এক লগে মাছ ধরি</t>
  </si>
  <si>
    <t>চলেক আমরা একসাথে মাছ ধইরবার যাই</t>
  </si>
  <si>
    <t>লও একলগে মাছ ধরি</t>
  </si>
  <si>
    <t xml:space="preserve">লও একলগে মাছ ধরি </t>
  </si>
  <si>
    <t>চলো, বেগগুন একলগে মাছ ধরি</t>
  </si>
  <si>
    <t>0666</t>
  </si>
  <si>
    <t>আপনি আপনার পরিবার সহ আমাদের বাসায় আসবেন</t>
  </si>
  <si>
    <t>Apni apnar poribar shoho amader basay asben</t>
  </si>
  <si>
    <t>Will you come to our house with your family</t>
  </si>
  <si>
    <t>আপনে আপনের পরিবার সহ আমারে বাড়িত আসেন</t>
  </si>
  <si>
    <t>আমনে আমনের ফ্যামিলি লগে আমগো বাসায় আইয়েন</t>
  </si>
  <si>
    <t>আপনি আপনার পরিবার সহআমাদের বাসায় আসবেন</t>
  </si>
  <si>
    <t>তোমরা গিলা তোমার পরিবার সহ হামার বাড়িত আইসবেন</t>
  </si>
  <si>
    <t>আপনে সপরিবারে আমগর বাড়িত আইবেন</t>
  </si>
  <si>
    <t xml:space="preserve">আম্মে আম্মের পরিবারসমেত মোগো বাড়ি আইবেন </t>
  </si>
  <si>
    <t>অনে অনর পরিবার লই আঁরার বাড়িত আঁইয়ুন</t>
  </si>
  <si>
    <t>0667</t>
  </si>
  <si>
    <t>তুমি কি আমাকে আগে দেখেছো ?</t>
  </si>
  <si>
    <t>Tumi ki amake age dekhecho?</t>
  </si>
  <si>
    <t>Have you seen me before?</t>
  </si>
  <si>
    <t>তুমি কি আমাক আগে দেকছ্যাও?</t>
  </si>
  <si>
    <t>তুই আরে আগে দেইছস নি?</t>
  </si>
  <si>
    <t>তুমি কি আমাকে আগে দেখিছো</t>
  </si>
  <si>
    <t xml:space="preserve">তুই কি মোক আগত দেখছিলু? </t>
  </si>
  <si>
    <t>তুমি কি আমারে আগে দেখছিলায়?</t>
  </si>
  <si>
    <t>তুমি কি মোকে আগে দ্যাখছো?</t>
  </si>
  <si>
    <t>তুই কি আঁরে আগে দেইক্ক্ষো না কি?</t>
  </si>
  <si>
    <t>0668</t>
  </si>
  <si>
    <t>আমার সাথে নাচবা?</t>
  </si>
  <si>
    <t>Amar sathe nachba?</t>
  </si>
  <si>
    <t>Will you dance with me?</t>
  </si>
  <si>
    <t>আমার সাতে লাচপু?</t>
  </si>
  <si>
    <t>আর লগে নাচবি নি?</t>
  </si>
  <si>
    <t xml:space="preserve">মোর সাথে নাচবু? </t>
  </si>
  <si>
    <t>আমার লগে নাচবায়?</t>
  </si>
  <si>
    <t>মোর লগে নাচপা?</t>
  </si>
  <si>
    <t>তুই আঁর লগে নাচিবা নি</t>
  </si>
  <si>
    <t>0669</t>
  </si>
  <si>
    <t>তোমার প্রিয় গান কোনটি ?</t>
  </si>
  <si>
    <t>Tomar priyo gan konti?</t>
  </si>
  <si>
    <t>What is your favorite song?</t>
  </si>
  <si>
    <t>তুমার পিয়ো গান কোনডি?</t>
  </si>
  <si>
    <t>তোর হছন্দের গান কোনটা?</t>
  </si>
  <si>
    <t>তোমার প্রিয় গান কোনডা?</t>
  </si>
  <si>
    <t xml:space="preserve">তোর প্রিয় গান কোনখান? </t>
  </si>
  <si>
    <t>তোমার সবচেয়ে পন্দের গান কোনটা?</t>
  </si>
  <si>
    <t>তোমার প্রিয় গান কোনডা?</t>
  </si>
  <si>
    <t>তোঁয়ার  পচন্দর গান হননো?</t>
  </si>
  <si>
    <t>0670</t>
  </si>
  <si>
    <t>তোমার প্রিয় গায়ক কে?</t>
  </si>
  <si>
    <t>Tomar priyo gayok ke?</t>
  </si>
  <si>
    <t>Who is your favorite singer?</t>
  </si>
  <si>
    <t>তুমার পিয়ো শিল্পী কিডা?</t>
  </si>
  <si>
    <t>তোর হছন্দের গায়ক কে?</t>
  </si>
  <si>
    <t>তোমার প্রিয় গায়ক কিডা?</t>
  </si>
  <si>
    <t xml:space="preserve">তোর প্রিয় গায়ক কায়? </t>
  </si>
  <si>
    <t>তোমার পন্দের গায়ক কেডা?</t>
  </si>
  <si>
    <t>তোমার প্রিয় গায়ক কেডা?</t>
  </si>
  <si>
    <t>তোঁয়ার  পচন্দর গায়ক হননো?</t>
  </si>
  <si>
    <t>0671</t>
  </si>
  <si>
    <t>কালকে ঘুড়ি উরাবো</t>
  </si>
  <si>
    <t>Kalke ghuri urabo</t>
  </si>
  <si>
    <t>I will fly a kite tomorrow</t>
  </si>
  <si>
    <t>কালকি গুন্নি উরাবো</t>
  </si>
  <si>
    <t>কাইলকা ঘুড়ি উড়ামু</t>
  </si>
  <si>
    <t>কালকে ঘুড়ি উড়াবো</t>
  </si>
  <si>
    <t>কাইল ঘুড়ি উড়ামো</t>
  </si>
  <si>
    <t>কাইলকা ঘুড্ডি উড়াইবাম</t>
  </si>
  <si>
    <t>কাল ঘুন্টি উড়াবা?</t>
  </si>
  <si>
    <t>হালিয়ে গুড্ডি উড়াইয়ুম</t>
  </si>
  <si>
    <t>0672</t>
  </si>
  <si>
    <t>তুমি কি আমায় ভালবাসো ?</t>
  </si>
  <si>
    <t>Tumi ki amay bhalobasho?</t>
  </si>
  <si>
    <t>Do you love me?</t>
  </si>
  <si>
    <t>তুমি কি আমাক বালোবাসো?</t>
  </si>
  <si>
    <t>তুই আরে ভালা বাসস নি?</t>
  </si>
  <si>
    <t>তুমি কি আমাঐ ভালোবাসো?</t>
  </si>
  <si>
    <t xml:space="preserve">তুই কি মোক ভালোবাসিস? </t>
  </si>
  <si>
    <t>তুমি কি আমারে বালাবাসো?</t>
  </si>
  <si>
    <t>তুমি কি মোর ভালো পাও?</t>
  </si>
  <si>
    <t xml:space="preserve">তুই কি আঁরে ভালোবাসো? </t>
  </si>
  <si>
    <t>0673</t>
  </si>
  <si>
    <t>চলো ঘুড়ি উরাই</t>
  </si>
  <si>
    <t>Cholo ghuri urai</t>
  </si>
  <si>
    <t>Let's fly a kite</t>
  </si>
  <si>
    <t>চলো গুন্নি উরাই</t>
  </si>
  <si>
    <t>চল ঘুড়ি উড়াই</t>
  </si>
  <si>
    <t>চলো ঘুড়ি উড়াই</t>
  </si>
  <si>
    <t>চলেক ঘুড়ি উড়ামো</t>
  </si>
  <si>
    <t>লও ঘুড্ডি উড়াই</t>
  </si>
  <si>
    <t xml:space="preserve">লও ঘুন্টি উড়াই </t>
  </si>
  <si>
    <t>চলো, গুড্ডি উড়াইয়ুম</t>
  </si>
  <si>
    <t>0674</t>
  </si>
  <si>
    <t>আমি ছোটবেলায় অনেক মেধাবী ছিলাম</t>
  </si>
  <si>
    <t>Ami chhotobelay onek medhabi chilam</t>
  </si>
  <si>
    <t>I was very talented as a child</t>
  </si>
  <si>
    <t>আমি ছোটবেলায় সেই রহম মেদাবী ছিল্যাম</t>
  </si>
  <si>
    <t>আই ছোটকাল থেইকা মেলা বুদ্ধিমান আছিলাম</t>
  </si>
  <si>
    <t xml:space="preserve">মুই ছোটবেলাত মেলা মেধাবী ছিনু </t>
  </si>
  <si>
    <t>ছোডকালে আমি খুব বুদ্ধিমান আছিলাম</t>
  </si>
  <si>
    <t>মুই ছোডোকালে বেমালা মেধাবী আছালাম</t>
  </si>
  <si>
    <t>আঁই ছোটবেলাত খুব বেশি চালাক  আছিলাম</t>
  </si>
  <si>
    <t>0675</t>
  </si>
  <si>
    <t>আমার নৌকায় ঘুরতে অনেক ভালো লাগে</t>
  </si>
  <si>
    <t>Amar noukay ghurte onek bhalo lage</t>
  </si>
  <si>
    <t>I like to travel in a boat</t>
  </si>
  <si>
    <t>আমার নৌকায় গুরতি সেই রহম বালো লাগে</t>
  </si>
  <si>
    <t>নৌকায় ঘুরতে মেলা ভালা লাগে</t>
  </si>
  <si>
    <t>আমার নৌকায় ঘুরতি অনেক ভালোলাগে</t>
  </si>
  <si>
    <t xml:space="preserve">মন নৌকাত ঘুরির অনেক ভাল নাগে </t>
  </si>
  <si>
    <t>আমার নাওয়ে ঘুরতে খুব বালা লাগে</t>
  </si>
  <si>
    <t xml:space="preserve">মোর নাওতে ঘোরতে বেমালা ভালো লাগে </t>
  </si>
  <si>
    <t>আঁর সাম্পানত চড়ি বেরাইতে খুব বেশি গম লাগে</t>
  </si>
  <si>
    <t>0676</t>
  </si>
  <si>
    <t>জেলেরা মাছ ধরছে</t>
  </si>
  <si>
    <t>Jelera mach dhorche</t>
  </si>
  <si>
    <t>Fishermen are fishing</t>
  </si>
  <si>
    <t>জাইলিরা মাচ দরতেচে</t>
  </si>
  <si>
    <t>জেলেগো মাছ ধরে</t>
  </si>
  <si>
    <t>জেলের ঘর মাছ ধরেছোল</t>
  </si>
  <si>
    <t>জেলেরা মাছ ধরতাছে</t>
  </si>
  <si>
    <t xml:space="preserve">জাইল্লারা মাছ ধরে </t>
  </si>
  <si>
    <t>জাইল্লে অক্কল মাছ ধরের</t>
  </si>
  <si>
    <t>0677</t>
  </si>
  <si>
    <t>আমি আম খাবো</t>
  </si>
  <si>
    <t>Ami am khabo</t>
  </si>
  <si>
    <t>I will eat mangoes</t>
  </si>
  <si>
    <t>আই আম খামু</t>
  </si>
  <si>
    <t>মুই আম খাইম</t>
  </si>
  <si>
    <t>আমি আম খাইবাম</t>
  </si>
  <si>
    <t xml:space="preserve">মুই আম খামু </t>
  </si>
  <si>
    <t>আঁই আম হাইয়ুম</t>
  </si>
  <si>
    <t>0678</t>
  </si>
  <si>
    <t>আম আমার প্রিয় ফল</t>
  </si>
  <si>
    <t>Am amar priyo fol</t>
  </si>
  <si>
    <t>Mangoes are my favorite fruit</t>
  </si>
  <si>
    <t>আম আমার পিয়ো ফল</t>
  </si>
  <si>
    <t>আম আর হছন্দের ফল</t>
  </si>
  <si>
    <t>আমার আমার প্রিয় ফল</t>
  </si>
  <si>
    <t xml:space="preserve">আম মোর প্রিয় ফল </t>
  </si>
  <si>
    <t>আম আমার খুব পন্দের ফল</t>
  </si>
  <si>
    <t>আম আঁর পছন্দর ফল</t>
  </si>
  <si>
    <t>0679</t>
  </si>
  <si>
    <t>আজকে তোমার ভাইকে দেখলাম</t>
  </si>
  <si>
    <t>Ajke tomar bhaike dekhlam</t>
  </si>
  <si>
    <t>I saw your brother today</t>
  </si>
  <si>
    <t>আইজকি তুমার বাইক দেকল্যাম</t>
  </si>
  <si>
    <t>আজ্জা তোর ভাইরে দেইলাম</t>
  </si>
  <si>
    <t>আজকেরে তোমার ভাইরে দেখলাম</t>
  </si>
  <si>
    <t>আইজ তোর ভাইওক দেখনু</t>
  </si>
  <si>
    <t>আইজকা তোমার ভাইরে দেখলাম</t>
  </si>
  <si>
    <t>আইজগো তোমার ন্যাভাইরে দ্যাখলাম</t>
  </si>
  <si>
    <t>আইজ্জ্যা তোঁয়ার ভাইরে দেহিলাম</t>
  </si>
  <si>
    <t>0680</t>
  </si>
  <si>
    <t>তোমার গানের গলা অনেক ভালো</t>
  </si>
  <si>
    <t>Tomar ganer gola onek bhalo</t>
  </si>
  <si>
    <t>Your singing voice is very good</t>
  </si>
  <si>
    <t xml:space="preserve">তুমার গানের গলা সেই ফাইন </t>
  </si>
  <si>
    <t>তোর গলার আওয়াজ মেলা হূন্দর</t>
  </si>
  <si>
    <t xml:space="preserve">তোর গানের গলা অনেক ভালো </t>
  </si>
  <si>
    <t>তোমার গানের গলা খুব সুন্দর</t>
  </si>
  <si>
    <t xml:space="preserve">তোমার গানের গলা বেমালা ভালো </t>
  </si>
  <si>
    <t>তোঁয়ার গানর গলা বউত ভালা</t>
  </si>
  <si>
    <t>0681</t>
  </si>
  <si>
    <t>আমি তোমার হাসির প্রেমে পড়েছি</t>
  </si>
  <si>
    <t>Ami tomar hasir preme porechi</t>
  </si>
  <si>
    <t>I'm in love with your smile</t>
  </si>
  <si>
    <t>আমি তুমার হাসির পেমে পড়িগিছি</t>
  </si>
  <si>
    <t>আই তোর হাসিরে ভালা হাইছি</t>
  </si>
  <si>
    <t>আমি তোমার হাসির প্রেমে পড়িছি</t>
  </si>
  <si>
    <t>মুই তোর হাসির প্রেমত পড়ি গেছু</t>
  </si>
  <si>
    <t>আমি তোমার হাসির প্রেমে পইরা গেছি</t>
  </si>
  <si>
    <t xml:space="preserve">মুই তোমার হাসির প্রেমে পড়ছি </t>
  </si>
  <si>
    <t>আঁই তোঁয়ার হাসির প্রেমর পরিলাম</t>
  </si>
  <si>
    <t>0682</t>
  </si>
  <si>
    <t>তোমার পরিবারে কে কে আছে?</t>
  </si>
  <si>
    <t>Tomar poribare ke ke ache?</t>
  </si>
  <si>
    <t>Who is in your family?</t>
  </si>
  <si>
    <t>তুমার বাড়িত কিডা কিডা আছে?</t>
  </si>
  <si>
    <t>তোর ফ্যামিলিতে কারা কারা আছে?</t>
  </si>
  <si>
    <t>তোমার পরিবারে কে কে আছে</t>
  </si>
  <si>
    <t xml:space="preserve">তোর পরিবারত কায় কায় আছে? </t>
  </si>
  <si>
    <t>তোমার সংসারে ক্যাডা ক্যাডা আছে?</t>
  </si>
  <si>
    <t>তোমার বাসায় কেডা কেডা আছে?</t>
  </si>
  <si>
    <t>তোঁয়ার পরিবারত হন হন আছে?</t>
  </si>
  <si>
    <t>0683</t>
  </si>
  <si>
    <t>আমি তোমার বাদামী চোখ জোড়া ভালোবাসি</t>
  </si>
  <si>
    <t>Ami tomar badami chokh jora bhalobashi</t>
  </si>
  <si>
    <t>I love your pair of brown eyes</t>
  </si>
  <si>
    <t>আমি তুমার বাদামী চোক দুডি বালোবাসি</t>
  </si>
  <si>
    <t>আই তোর বাদামি চোকডা ভালা হাই</t>
  </si>
  <si>
    <t>আমি তোমার বাদামী চোখ জোড়া ভালোবাসি</t>
  </si>
  <si>
    <t>মুই তোর বাদামি চোখ জোড়া ভালবাসং</t>
  </si>
  <si>
    <t>আমি তোমার বাদামী চোখ দুইডারে খুব বালা পাই</t>
  </si>
  <si>
    <t xml:space="preserve">মুই তোমার বাদামি চৌখ জোড়া ভালোপাই </t>
  </si>
  <si>
    <t>আঁই তোঁয়ার বাদামি কালার চোখ ওন বেশি ভালোবাসি</t>
  </si>
  <si>
    <t>0684</t>
  </si>
  <si>
    <t>তুমি বিয়ে করবে কতো বছর বয়সে ?</t>
  </si>
  <si>
    <t>Tumi biye korbe koto bochor boyoshe?</t>
  </si>
  <si>
    <t>At what age will you get married?</t>
  </si>
  <si>
    <t>তুমি কত বছর বয়াসে বিয়ি হরব্যাও?</t>
  </si>
  <si>
    <t>তুই কত্ত বছর বয়সে বিয়া করবি?</t>
  </si>
  <si>
    <t>তুমি বিয়ে করবে কতো বছর বয়সে?</t>
  </si>
  <si>
    <t xml:space="preserve">তুই বিয়া করবু কত বছর বয়সে </t>
  </si>
  <si>
    <t>তুমি কয় বছর বয়হেবিয়া করবায়?</t>
  </si>
  <si>
    <t>তুমি বিয়া হরছো কত বছর বয়সে?</t>
  </si>
  <si>
    <t>তুই হতো বছর বয়সত বিয়ে গরিবি?</t>
  </si>
  <si>
    <t>0685</t>
  </si>
  <si>
    <t>ক্রিকেট খেলা তোমার কেমন লাগে?</t>
  </si>
  <si>
    <t>Cricket khela tomar kemon lage?</t>
  </si>
  <si>
    <t>How do you like playing cricket?</t>
  </si>
  <si>
    <t>কিরিকেট খেলা তুমার ক্যাবা লাগে?</t>
  </si>
  <si>
    <t>ক্রিকেট খেলাডা তোর কেমন লাগে?</t>
  </si>
  <si>
    <t xml:space="preserve">ক্রিকেট খেলা তোর কেমন নাগে </t>
  </si>
  <si>
    <t>ক্রিকেট খেলা তোমার কিরম লাগে?</t>
  </si>
  <si>
    <t>তোঁয়ার ক্রিকেট খেলা হইল্লে লাগে?</t>
  </si>
  <si>
    <t>0686</t>
  </si>
  <si>
    <t>আমার একদমই ভালো লাগে না</t>
  </si>
  <si>
    <t>Amar ekdomi bhalo lage na</t>
  </si>
  <si>
    <t xml:space="preserve">আমার একবারেই বালো লাগে না </t>
  </si>
  <si>
    <t>আর এক্কেরে ভালা লাগে না</t>
  </si>
  <si>
    <t>আমার একটুও ভাল্লাগে না</t>
  </si>
  <si>
    <t>মোর একদমই ভাল নাগে না</t>
  </si>
  <si>
    <t>আমার একটুও বালা লাগে না</t>
  </si>
  <si>
    <t xml:space="preserve">মোর একটুও ভালো লাগে না </t>
  </si>
  <si>
    <t>আঁর এব্বেরে গম ন লাগে</t>
  </si>
  <si>
    <t>0687</t>
  </si>
  <si>
    <t>আমার অনেক ভালো লাগে</t>
  </si>
  <si>
    <t>Amar onek bhalo lage</t>
  </si>
  <si>
    <t>I like it very much</t>
  </si>
  <si>
    <t xml:space="preserve">আমার ম্যালা বালো লাগে </t>
  </si>
  <si>
    <t>আর মেলা ভালা লাগে</t>
  </si>
  <si>
    <t xml:space="preserve">আমার অনেক ভাল্লাগে </t>
  </si>
  <si>
    <t xml:space="preserve">মোর অনেক ভাল নাগে </t>
  </si>
  <si>
    <t>আমার খুব বালা লাগে</t>
  </si>
  <si>
    <t xml:space="preserve">মোর বেমালা ভালো লাগে </t>
  </si>
  <si>
    <t>আঁর খুব বেশি গম লাগে।</t>
  </si>
  <si>
    <t>0688</t>
  </si>
  <si>
    <t>তোমার বাবা কি করেন?</t>
  </si>
  <si>
    <t>Tomar baba ki koren?</t>
  </si>
  <si>
    <t>what does your father do</t>
  </si>
  <si>
    <t>তুমার আব্বা কি হরে?</t>
  </si>
  <si>
    <t>তোর বাবা কি করে?</t>
  </si>
  <si>
    <t xml:space="preserve">তোর বাবা কি করে? </t>
  </si>
  <si>
    <t>তোমার আব্বা কিতা করে?</t>
  </si>
  <si>
    <t>তোমার আব্বায় কি হরে?</t>
  </si>
  <si>
    <t>তোঁয়ার বাপে কী গরের?</t>
  </si>
  <si>
    <t>0689</t>
  </si>
  <si>
    <t>তোমার ভাই কোথায় চাকরি করেন?</t>
  </si>
  <si>
    <t>Tomar bhai kothay chakri koren?</t>
  </si>
  <si>
    <t>Where does your brother work?</t>
  </si>
  <si>
    <t>তুমার বাই কোনে চাকরি হরে?</t>
  </si>
  <si>
    <t>তোর ভাই কই চাকরি করে?</t>
  </si>
  <si>
    <t xml:space="preserve">তোর ভাই কোনটে চাকরি করে? </t>
  </si>
  <si>
    <t>তোমার ভাই কই চাকরি করে?</t>
  </si>
  <si>
    <t>তোমার দাদো কোম্মে চাকরি হরে?</t>
  </si>
  <si>
    <t>তোঁয়ার ভাইয়েন হডে চরি গরের?</t>
  </si>
  <si>
    <t>0690</t>
  </si>
  <si>
    <t>আমি মুরগির মাংস বেশি পছন্দ করি</t>
  </si>
  <si>
    <t>Ami murgir mangsho beshi pochondo kori</t>
  </si>
  <si>
    <t>I prefer chicken</t>
  </si>
  <si>
    <t>আমি মুরগির গোস্ত বেশি পচন্দ হরি</t>
  </si>
  <si>
    <t>আই মুরগির মাংস বেশি হছন্দ করি</t>
  </si>
  <si>
    <t>আমি মুরগির গোস বেশি পছন্দ করি</t>
  </si>
  <si>
    <t>মুই মুরগির মাংস বেশি পছন্দ করং</t>
  </si>
  <si>
    <t>আমি মুরগির গোশত বেশি বালা পাই</t>
  </si>
  <si>
    <t xml:space="preserve">মুই মুরার গোস্ত একছের পছন্দ হরি </t>
  </si>
  <si>
    <t>আঁই কুড়োর গোস্ত বেশি পসন্দ গরি</t>
  </si>
  <si>
    <t>0691</t>
  </si>
  <si>
    <t>তুমি কি খেতে পছন্দ করো ?</t>
  </si>
  <si>
    <t>Tumi ki khete pochondo koro?</t>
  </si>
  <si>
    <t>what do you like to eat</t>
  </si>
  <si>
    <t xml:space="preserve">তুমি খাবির পচন্দ হরো? </t>
  </si>
  <si>
    <t>তুই কি খাইতে হছন্দ করস?</t>
  </si>
  <si>
    <t>তুমি কি খাতি পছন্দ করো?</t>
  </si>
  <si>
    <t xml:space="preserve">তুই কি খাবার পছন্দ করিস? </t>
  </si>
  <si>
    <t>তুমি কী খাইতে পছন্দ করো?</t>
  </si>
  <si>
    <t>তুমি কি খাইতে পছন্দ হরো?</t>
  </si>
  <si>
    <t>তোঁয়ার কি হাইতে গম লাগে?</t>
  </si>
  <si>
    <t>0692</t>
  </si>
  <si>
    <t>আমি চিংড়ী মাছ খেতে পছন্দ করি</t>
  </si>
  <si>
    <t>Ami chingri mach khete pochondo kori</t>
  </si>
  <si>
    <t>I like to eat shrimp fish</t>
  </si>
  <si>
    <t>আমি ইচি মাচ খাবির পচন্দ হরি</t>
  </si>
  <si>
    <t>আই চিংড়ি মাছ খাইতে হছন্দ করি</t>
  </si>
  <si>
    <t>আমি চিংড়ে মাছ খাতি পছন্দ করি</t>
  </si>
  <si>
    <t>মুই চিংড়ি মাছ খাবার পছন্দ করং</t>
  </si>
  <si>
    <t>আমি ইছা মাছ খাইতে খুব বালা পাই</t>
  </si>
  <si>
    <t xml:space="preserve">মুই চিংগুইর মাছ খাইতে পছন্দ হরি </t>
  </si>
  <si>
    <t>আঁই ইছা মাছ হাইতে পচন্দ গরি</t>
  </si>
  <si>
    <t>0693</t>
  </si>
  <si>
    <t>আমি তোমার সাথে রাতে সাগর পাড়ে দাঁড়ায় থাকতে চাই</t>
  </si>
  <si>
    <t>Ami tomar sathe rate shagor pare dariye thakte chai</t>
  </si>
  <si>
    <t>I want to stand by the sea at night with you</t>
  </si>
  <si>
    <t xml:space="preserve">আমি তুমার সাতে সাতে রাত্তিরি সাগরের পারিত দাড়া থাকপির চাই </t>
  </si>
  <si>
    <t>আই তোর লগে রাইতে সাগর হাড়ে দাঁড়াই থাকবার চাই</t>
  </si>
  <si>
    <t>আমি তোমার সাথে রাতে সাগর পাড়ে দাঁড়াই থাকতি চাই</t>
  </si>
  <si>
    <t>মুই তোর সাথে রাইতোত সাগর পারত দাঁড়ি থাকবার চাং</t>
  </si>
  <si>
    <t>আমি রাইতে তোমার লগে সাগর পাড়ে খাড়ায়া থাকতে চাই</t>
  </si>
  <si>
    <t xml:space="preserve">মুই তোমার লগে সাগর পারে খাড়াইয়া রইতে চাই </t>
  </si>
  <si>
    <t>আঁই তোঁয়ার লগে রাইতিয়ে দঁইরজার কূলত হাড়াই থাইকতু চাই</t>
  </si>
  <si>
    <t>0694</t>
  </si>
  <si>
    <t>আজকে তোমায় দেখতে আসবে?</t>
  </si>
  <si>
    <t>Ajke tomay dekhte ashbe?</t>
  </si>
  <si>
    <t>Will you come to see me today?</t>
  </si>
  <si>
    <t>আইজকি তুমাক দেকপির আসপি?</t>
  </si>
  <si>
    <t>আইজ্জা তোরে দেহতে আইব নি?</t>
  </si>
  <si>
    <t>আজকে তোমায় দেখতি আসবে</t>
  </si>
  <si>
    <t>আজকে তোক দেইখবার আইসপে?</t>
  </si>
  <si>
    <t>আইজকা কি তোমারে দেখতে আইবো?</t>
  </si>
  <si>
    <t>আইজ্জগো তোমারে দেখপার আইবে?</t>
  </si>
  <si>
    <t>আইজ্জ্যা তোঁয়ারে চাইতু আঁইবু?</t>
  </si>
  <si>
    <t>0695</t>
  </si>
  <si>
    <t>না করে দিও ছেলে পক্ষকে</t>
  </si>
  <si>
    <t>Na kore dio chele pokkho-ke</t>
  </si>
  <si>
    <t>Don't give it to the boy</t>
  </si>
  <si>
    <t>না হইরি দিও ছাওয়াল পক্ষেক</t>
  </si>
  <si>
    <t>ছেলেহক্ষরে না কইয়া দিস</t>
  </si>
  <si>
    <t>না করি দেইশ ছেলে পক্ষক</t>
  </si>
  <si>
    <t>পোলাপক্ষরে না কইরা দিও</t>
  </si>
  <si>
    <t xml:space="preserve">না কইয়া দিয়ো পোলা পক্ষ রে </t>
  </si>
  <si>
    <t>পোয়া পক্ষরে না গরি দিও</t>
  </si>
  <si>
    <t>0696</t>
  </si>
  <si>
    <t>আমি পারবো না না করতে</t>
  </si>
  <si>
    <t>Ami parbo na na korte</t>
  </si>
  <si>
    <t>I can't help it</t>
  </si>
  <si>
    <t>আমি না হরবির পারব নানে</t>
  </si>
  <si>
    <t>আই না কইতে হারমু না</t>
  </si>
  <si>
    <t>আমি পারবো না না করতি</t>
  </si>
  <si>
    <t xml:space="preserve">মুই পাইরবার নাং না কইবার </t>
  </si>
  <si>
    <t>আমি না করতে পারতাম না</t>
  </si>
  <si>
    <t xml:space="preserve">মুই পারমু না না কইতে </t>
  </si>
  <si>
    <t>আঁই গরিত ন পারিওম</t>
  </si>
  <si>
    <t>0697</t>
  </si>
  <si>
    <t>তোমার মনে চাইলে গিয়ে না করো</t>
  </si>
  <si>
    <t>Tomar mone chaile giye na koro</t>
  </si>
  <si>
    <t>Don't go if you want</t>
  </si>
  <si>
    <t>তুমার মনে চালি তুমি যায়া না হরোগা</t>
  </si>
  <si>
    <t>তোর মন চাইলে গিয়া না কইয়া দে</t>
  </si>
  <si>
    <t xml:space="preserve">তোর মন চাইলে যায়া না করিস </t>
  </si>
  <si>
    <t>তোমার মনে চাইলে তুমি নিজে গিয়া না কইরা দেও</t>
  </si>
  <si>
    <t xml:space="preserve">তুমি মোন চাইলে যাইয়া না কও </t>
  </si>
  <si>
    <t>তোঁয়ার মনে চাইলে যাইয়্যারে না গরি দিও</t>
  </si>
  <si>
    <t>0698</t>
  </si>
  <si>
    <t>আমাকেে একটা গান শুনাবা?</t>
  </si>
  <si>
    <t>Amakee ekta gan shonaba?</t>
  </si>
  <si>
    <t>Will you listen to me a song?</t>
  </si>
  <si>
    <t>আমাক একটা গান শুনাবেও?</t>
  </si>
  <si>
    <t>আরে এক্কান গান শুনাইবি নি?</t>
  </si>
  <si>
    <t>আমাকে একটা গান শুনোবা?</t>
  </si>
  <si>
    <t>মোক একটা গান শুনাবু</t>
  </si>
  <si>
    <t>আমারে একটা গান হুনাইবায়?</t>
  </si>
  <si>
    <t>মোরে এউক্কা গান হুনাবা</t>
  </si>
  <si>
    <t>আঁরে এগ্গা গান ফুনাইবা নি?</t>
  </si>
  <si>
    <t>0699</t>
  </si>
  <si>
    <t>তুমি কি গল্প লেখো ?</t>
  </si>
  <si>
    <t>Tumi ki golpo lekho?</t>
  </si>
  <si>
    <t>do you write stories</t>
  </si>
  <si>
    <t>তুমি কি গল্প লেহো?</t>
  </si>
  <si>
    <t>তুই গল্হ লেখস নি?</t>
  </si>
  <si>
    <t>তুমি কি গল্প লেখো?</t>
  </si>
  <si>
    <t xml:space="preserve">তুই কি গল্প লেখিস? </t>
  </si>
  <si>
    <t>তুমি কি কিসসা-কাহিনী লেখো?</t>
  </si>
  <si>
    <t>তুমি কি গপ্প লেখো?</t>
  </si>
  <si>
    <t>তুই কি কিচ্ছা লেখো?</t>
  </si>
  <si>
    <t>0700</t>
  </si>
  <si>
    <t>চা অথবা কফি কোনটা বেশি পছন্দ ?</t>
  </si>
  <si>
    <t>Cha othoba coffee konta beshi pochondo?</t>
  </si>
  <si>
    <t>What do you prefer tea or coffee?</t>
  </si>
  <si>
    <t xml:space="preserve">চা না কপি কুনডা বেশি পচন্দ </t>
  </si>
  <si>
    <t>চা না কফি কোনডা বেশি হছন্দ?</t>
  </si>
  <si>
    <t>চা কিংবা কফি কোনডে বেশি ভালো লাগে?</t>
  </si>
  <si>
    <t xml:space="preserve">চা না কফি কোন খান বেশি পছন্দ করিস? </t>
  </si>
  <si>
    <t>চা না কফি কোনডা বেশি পছন্দ?</t>
  </si>
  <si>
    <t>চা অথবা কফি কোনডা বেমালা পছন্দ ?</t>
  </si>
  <si>
    <t>তোঁয়ার চা নাকি কফি, হননো বেশি গম লাগে?</t>
  </si>
  <si>
    <t>0701</t>
  </si>
  <si>
    <t>আমার কফি বেশি পছন্দ</t>
  </si>
  <si>
    <t>Amar coffee beshi pochondo</t>
  </si>
  <si>
    <t>I like coffee more</t>
  </si>
  <si>
    <t>আমার কপি বেশি পচন্দ</t>
  </si>
  <si>
    <t>আর কফি বেশি হছন্দ</t>
  </si>
  <si>
    <t>আমার কফি বেশি ভালো লাগে?</t>
  </si>
  <si>
    <t xml:space="preserve">মোর কফি বেশি পছন্দ </t>
  </si>
  <si>
    <t>আমার কফিই বেশি পছন্দ</t>
  </si>
  <si>
    <t xml:space="preserve">মোর কফি বেমালা পছন্দ </t>
  </si>
  <si>
    <t>আঁর কফি বেশি গম লাগে</t>
  </si>
  <si>
    <t>0702</t>
  </si>
  <si>
    <t>আমি তোমায় ভালবাসি</t>
  </si>
  <si>
    <t>Ami tomay bhalobashi</t>
  </si>
  <si>
    <t>I love you</t>
  </si>
  <si>
    <t>আমি তুমাক বালোবাসি</t>
  </si>
  <si>
    <t>আই তোরে ভালা বাসি</t>
  </si>
  <si>
    <t>আমি তোমারে ভালোবাসি</t>
  </si>
  <si>
    <t>মুই তোক ভালবাসং</t>
  </si>
  <si>
    <t xml:space="preserve">আমি তোমারে বালোবাসি </t>
  </si>
  <si>
    <t xml:space="preserve">মুই তোমায় ভালো পাই </t>
  </si>
  <si>
    <t>0703</t>
  </si>
  <si>
    <t>বৃষ্টির দিনে রিক্সাতে ঘুরতে ভালো লাগে</t>
  </si>
  <si>
    <t>Brishtir dine rickshaw-te ghurte bhalo lage</t>
  </si>
  <si>
    <t>I like to travel in a rickshaw on a rainy day</t>
  </si>
  <si>
    <t xml:space="preserve">বিষ্টির দিনে রিক্সায় গুরতি বালো লাগে </t>
  </si>
  <si>
    <t>বৃষ্টি দিনে রিকশায় ঘুরতে মেলা ভালা লাগে</t>
  </si>
  <si>
    <t>বৃষ্টির দিনে রিক্সাতি ঘুরতি ভালো লাগে</t>
  </si>
  <si>
    <t>ঝড়ির দিনত ইক্সাত ঘুরির ভালো নাগে</t>
  </si>
  <si>
    <t>বৃষ্টির দিনে রিকশায় ঘুরতে খুব বালা লাগে</t>
  </si>
  <si>
    <t xml:space="preserve">দ্যাওইর দিনে রিসকায় ঘোরতে ভালো লাগে </t>
  </si>
  <si>
    <t>ঝড়র দিনত রিশকাত চড়ি বেরাইতে খুব বেশি গম লাগে।</t>
  </si>
  <si>
    <t>0704</t>
  </si>
  <si>
    <t>বৃষ্টির দিনে গরম গরম খিচুড়ি আর গরু মাংস খেতে ভালো লাগে</t>
  </si>
  <si>
    <t>Brishtir dine gorom gorom khichuri ar goru mangsho khete bhalo lage</t>
  </si>
  <si>
    <t>I like to eat hot khichuri and beef on a rainy day</t>
  </si>
  <si>
    <t xml:space="preserve">বিষ্টির দিনে গরম গরম খিচিড়ি আর গরুর গোস্তো খাতি বালো লাগে </t>
  </si>
  <si>
    <t>বৃষ্টি দিনে গরম খিচুড়ি আর গরুর মাংস খাইতে মেলা ভালা লাগে</t>
  </si>
  <si>
    <t>বৃষ্টির দিনে গরম গরম খিচুড়ি আর গরুর গোস খাতি ভালো লাগে</t>
  </si>
  <si>
    <t>ঝড়ির দিনত গরম গরম খিচুড়ি আর গরুর মাংস খাবার ভালো নাগে</t>
  </si>
  <si>
    <t>বৃষ্টির দিনে গরম খিচুড়ি আর গরুর গোশত খাইতে খুব বালা লাগে</t>
  </si>
  <si>
    <t xml:space="preserve">দ্যাওইর দিনে গরম গরম খেচুরি আর গরুর গোস্ত খাইতে মজা লাগে </t>
  </si>
  <si>
    <t>ঝড়র দিনত গরম গরম খিচুইড়্যা আঁর গোরুর গোস্ত  হাইতু গম লাগে</t>
  </si>
  <si>
    <t>0705</t>
  </si>
  <si>
    <t>বৃষ্টির দিনে  চা খেতে ভালো লাগে</t>
  </si>
  <si>
    <t>Brishtir dine cha khete bhalo lage</t>
  </si>
  <si>
    <t>I like to drink tea on a rainy day</t>
  </si>
  <si>
    <t>বিষ্টির দিনে চা খাতি বালো লাগে</t>
  </si>
  <si>
    <t>বৃষ্টি দিনে চা খাইতে ভালা লাগে</t>
  </si>
  <si>
    <t>বৃষ্টির দিনে চা খাতি ভালো লাগে</t>
  </si>
  <si>
    <t>ঝড়ির দিনত চা খাবার ভালো নাগে</t>
  </si>
  <si>
    <t>বৃষ্টির দিনে চা খাইতে বালা লাগে</t>
  </si>
  <si>
    <t xml:space="preserve">দ্যাওইর দিনে চা খাইতে ভালো লাগে </t>
  </si>
  <si>
    <t>ঝড়র দিনত চা হাইতু ভালা লাগে</t>
  </si>
  <si>
    <t>0706</t>
  </si>
  <si>
    <t>আমি ছবি তুলতে পছন্দ করি</t>
  </si>
  <si>
    <t>Ami chobi tulte pochondo kori</t>
  </si>
  <si>
    <t>I like to take pictures</t>
  </si>
  <si>
    <t>আমি ছবি তুলতি পচন্দ হরি</t>
  </si>
  <si>
    <t>আই ছবি তুলতে হছন্দ করি</t>
  </si>
  <si>
    <t>আমি ছবি তুলতি পছন্দ করি</t>
  </si>
  <si>
    <t>মুই ছবি তুলির পছন্দ করোং</t>
  </si>
  <si>
    <t>আমি ফটো তুলন খুব বালা পাই</t>
  </si>
  <si>
    <t xml:space="preserve">মুই ছবি তোলতে পছন্দ হরি </t>
  </si>
  <si>
    <t>আঁই ছবি তুলিত পছন্দ করি</t>
  </si>
  <si>
    <t>0707</t>
  </si>
  <si>
    <t>আমাকে একটি বই উপহার দিও</t>
  </si>
  <si>
    <t>Amake ekti boi upohar dio</t>
  </si>
  <si>
    <t>Give me a book</t>
  </si>
  <si>
    <t>আমাক একটা বই উপহার দিওতো</t>
  </si>
  <si>
    <t>আরে এক্কান বই দিয়া যাইস</t>
  </si>
  <si>
    <t>আমাকে একটা বই উপহার দেও</t>
  </si>
  <si>
    <t>মোক অ্যাকটা বই উপহার দেইস</t>
  </si>
  <si>
    <t>আমারে একটা বই হাদিয়া দিও</t>
  </si>
  <si>
    <t xml:space="preserve">মোরে এউক্কা বই ব্যাবার দেও </t>
  </si>
  <si>
    <t>আঁরে এক্কান বই উপহার দিও</t>
  </si>
  <si>
    <t>0708</t>
  </si>
  <si>
    <t>মানুষ আসলে বড়ই অদ্ভুত</t>
  </si>
  <si>
    <t>Manush ashole boroi odbhut</t>
  </si>
  <si>
    <t>People are really strange</t>
  </si>
  <si>
    <t>মানুষ আসলেই বড়ই অদ্বুত</t>
  </si>
  <si>
    <t>মানুষ আসলে মেলা অদ্ভুত</t>
  </si>
  <si>
    <t xml:space="preserve">মাইনষে আসলেই বড়ই অদ্ভুত </t>
  </si>
  <si>
    <t>মাইনষের জাত আসলে খুব আজিব</t>
  </si>
  <si>
    <t xml:space="preserve">মানুষ আসলেই বেমালা অদ্ভুত </t>
  </si>
  <si>
    <t>মানুষ আসলে বড়ই আজব</t>
  </si>
  <si>
    <t>0709</t>
  </si>
  <si>
    <t>আজকে আমি ছাতা আনতে ভুলে গেছি</t>
  </si>
  <si>
    <t>Ajke ami chhata ante bhule gechi</t>
  </si>
  <si>
    <t>Today I forgot to bring an umbrella</t>
  </si>
  <si>
    <t>আইজকি আমি ছাতি আনতি বুইলি গিছি</t>
  </si>
  <si>
    <t>আজ্জা আই ছাতা আনতে ভুইলা গেছি</t>
  </si>
  <si>
    <t>আজকে আমি ছাতা আনতি ভুলে গিছি</t>
  </si>
  <si>
    <t>মুই আইজ ছাতি আনির ভুলি গেছুং</t>
  </si>
  <si>
    <t>আইজকা আমি ছাতি আনন ভুইল্যা গেছি</t>
  </si>
  <si>
    <t xml:space="preserve">আইজগো মুই ছাতি আনতে ভূইল্লা গেছি </t>
  </si>
  <si>
    <t>আইজ্জ্যা আঁই ছাতি আঁইনতো ভুলি গেইয়ি</t>
  </si>
  <si>
    <t>0710</t>
  </si>
  <si>
    <t>রাস্তায় আজকে অনেক মানুষ</t>
  </si>
  <si>
    <t>Rastay ajke onek manush</t>
  </si>
  <si>
    <t>There are many people on the road today</t>
  </si>
  <si>
    <t xml:space="preserve">রাস্তায় আইজকি ম্যালা মানুষ </t>
  </si>
  <si>
    <t>রাস্তায় আইজ্জা মেলা মানুষ</t>
  </si>
  <si>
    <t>আস্তাত আইজ মেলা মাইনসি</t>
  </si>
  <si>
    <t>রাস্তায় আইজকা অনেক মানুষ</t>
  </si>
  <si>
    <t xml:space="preserve">পোতে আইজগো একছের মানুষ </t>
  </si>
  <si>
    <t xml:space="preserve">রাস্তাত আইজ্জ্যা বউত মানুষ </t>
  </si>
  <si>
    <t>0711</t>
  </si>
  <si>
    <t>আমার কালো জামা নাই</t>
  </si>
  <si>
    <t>Amar kalo jama nai</t>
  </si>
  <si>
    <t>I don't have a black shirt</t>
  </si>
  <si>
    <t xml:space="preserve">আমার কালা জামা নাই </t>
  </si>
  <si>
    <t>আর কালা জামা নাই</t>
  </si>
  <si>
    <t>আমার কালো জামা নেই</t>
  </si>
  <si>
    <t>মোর কালা জামা নাই</t>
  </si>
  <si>
    <t>আমার কালা জামা নাই</t>
  </si>
  <si>
    <t xml:space="preserve">মোর কালা কোর্তা  নাই </t>
  </si>
  <si>
    <t>আঁর হালা জামা নাই</t>
  </si>
  <si>
    <t>0712</t>
  </si>
  <si>
    <t>আমার কালো জামা আছে</t>
  </si>
  <si>
    <t>Amar kalo jama ache</t>
  </si>
  <si>
    <t>I have a black shirt</t>
  </si>
  <si>
    <t>আমার কালা জামা আছে</t>
  </si>
  <si>
    <t>আর কালা জামা আছে</t>
  </si>
  <si>
    <t>মোর কালা জামা আছে</t>
  </si>
  <si>
    <t xml:space="preserve">মোর কালা কোর্তা আছে </t>
  </si>
  <si>
    <t>আঁর হালা জামা আছে</t>
  </si>
  <si>
    <t>0713</t>
  </si>
  <si>
    <t>আমি কী বেশি বিরক্ত করি?</t>
  </si>
  <si>
    <t>Ami ki beshi birokto kori?</t>
  </si>
  <si>
    <t>What bothers me the most?</t>
  </si>
  <si>
    <t>আমি কি বেশি বিরক্ত হরি?</t>
  </si>
  <si>
    <t>আই কি বেশি বিরক্ত করি?</t>
  </si>
  <si>
    <t>আমি কি বেশি বিরক্ত করি</t>
  </si>
  <si>
    <t>মুই কি মেলা জ্বালাং?</t>
  </si>
  <si>
    <t>আমি কি তোমারে খুব জ্বালাই?</t>
  </si>
  <si>
    <t>মুই কি একছের বেরক্ত করি ?</t>
  </si>
  <si>
    <t>আঁই কী তোঁয়ারে বেশি জ্বালাইর নাঁকি?</t>
  </si>
  <si>
    <t>0714</t>
  </si>
  <si>
    <t>আমাকেতো আর ভালো লাগবে না</t>
  </si>
  <si>
    <t>Amake to ar bhalo lagbe na</t>
  </si>
  <si>
    <t>I won't like you anymore</t>
  </si>
  <si>
    <t xml:space="preserve">আমাক তো এহন আর বালো লাগে না </t>
  </si>
  <si>
    <t>আর ভালা লাগব না</t>
  </si>
  <si>
    <t>আমাকে তো আর ভালো লাগবে না</t>
  </si>
  <si>
    <t>মোকতো আর ভালো নাগিবে না</t>
  </si>
  <si>
    <t>আমারে তো আর বালা লাগতো না</t>
  </si>
  <si>
    <t xml:space="preserve">মোকেতো আর ভালো লাগবো না </t>
  </si>
  <si>
    <t>আঁরে তো আঁর গম ন লাগিবু</t>
  </si>
  <si>
    <t>0715</t>
  </si>
  <si>
    <t>আমার সাথে তোমার কোনো সম্পর্ক নাই</t>
  </si>
  <si>
    <t>Amar sathe tomar kono shomporko nai</t>
  </si>
  <si>
    <t>I have nothing to do with you</t>
  </si>
  <si>
    <t>আমার সাতে তুমার কোনো সম্পক্ক নাই</t>
  </si>
  <si>
    <t>আর তোর লগে কোন সম্হর্ক নাই</t>
  </si>
  <si>
    <t>আমার সাথে তোমার কোনো সম্পর্ক নেই</t>
  </si>
  <si>
    <t>মোর সাথে তোর কোন সম্পর্ক নাই</t>
  </si>
  <si>
    <t>তোমার লগে আমার কোনো কারবার নাই</t>
  </si>
  <si>
    <t xml:space="preserve">মোর লগে তোমার কোনো সম্পর্ক নাই </t>
  </si>
  <si>
    <t>আঁর লই তোঁয়ার হনো সম্পর্ক নাই</t>
  </si>
  <si>
    <t>0716</t>
  </si>
  <si>
    <t>আমি তোমাকে চিনি না</t>
  </si>
  <si>
    <t>Ami tomake chini na</t>
  </si>
  <si>
    <t>I don't know you</t>
  </si>
  <si>
    <t>আমি তুমাক চিনি ন্যা</t>
  </si>
  <si>
    <t>আই তোরে চিনি না</t>
  </si>
  <si>
    <t>আমি তোমারে চিনি না</t>
  </si>
  <si>
    <t>মুই তোক চিনং না</t>
  </si>
  <si>
    <t>মুই তোমারে চিনি না</t>
  </si>
  <si>
    <t>আঁই৷ তোঁয়ারে ন চিনি</t>
  </si>
  <si>
    <t>0717</t>
  </si>
  <si>
    <t>তুমি আমার প্রথম বন্ধু</t>
  </si>
  <si>
    <t>Tumi amar prothom bondhu</t>
  </si>
  <si>
    <t>You are my first friend</t>
  </si>
  <si>
    <t>তুমি আমার পোথম বন্দু</t>
  </si>
  <si>
    <t>তুই আর হ্রথম বন্ধু</t>
  </si>
  <si>
    <t>তুই মোর প্রথম বন্ধু</t>
  </si>
  <si>
    <t>তুমিই আমার পয়লা বন্ধু</t>
  </si>
  <si>
    <t xml:space="preserve">তুমি মোর পোরথোম দোস্ত </t>
  </si>
  <si>
    <t>তুই আঁর পইল্লে বন্ধু</t>
  </si>
  <si>
    <t>0718</t>
  </si>
  <si>
    <t>আজকের আবহাওয়টা অনেক সুন্দর</t>
  </si>
  <si>
    <t>Ajker abohawata onek shundor</t>
  </si>
  <si>
    <t>Today's weather is very beautiful</t>
  </si>
  <si>
    <t>আইজকি আবহাওয়াডা ফাইন</t>
  </si>
  <si>
    <t>আইজ্জার আবহাওয়া মেলা হূন্দর</t>
  </si>
  <si>
    <t>আজকে আবহাওয়টা অনেক সুন্দর</t>
  </si>
  <si>
    <t xml:space="preserve">আইজ আবহাওয়া খান অনেক সোন্দর </t>
  </si>
  <si>
    <t>আইজকার আবহাওয়া মেলা সুন্দর</t>
  </si>
  <si>
    <t xml:space="preserve">আইজগোর আবহাওয়ডা বেমালা সুন্দার </t>
  </si>
  <si>
    <t>আইজ্জ্যার আবহাওয়া গান বেশি সুন্দর</t>
  </si>
  <si>
    <t>0719</t>
  </si>
  <si>
    <t>উনি ভালো মনের মানুষ</t>
  </si>
  <si>
    <t>Uni bhalo moner manush</t>
  </si>
  <si>
    <t>He is a kind-hearted person</t>
  </si>
  <si>
    <t xml:space="preserve">উনি বালো মনের মানুষ </t>
  </si>
  <si>
    <t>হে মানুষডা ভালা মনের</t>
  </si>
  <si>
    <t>সে ভালো মনের মানুষ</t>
  </si>
  <si>
    <t xml:space="preserve">ওমরায় ভালো মনের মানুষ </t>
  </si>
  <si>
    <t>তাইন খুব বালা মানুষ</t>
  </si>
  <si>
    <t xml:space="preserve">হে ভালো মোনের মানুষ </t>
  </si>
  <si>
    <t>তেঁই খুব ভালো মনের মানুষ</t>
  </si>
  <si>
    <t>0720</t>
  </si>
  <si>
    <t>আমরা এতটাও ভালো না</t>
  </si>
  <si>
    <t>Amra etotao bhalo na</t>
  </si>
  <si>
    <t>We are not that good</t>
  </si>
  <si>
    <t>আমরা এতডাও বালো লয়</t>
  </si>
  <si>
    <t>আমরা এত ভালা না</t>
  </si>
  <si>
    <t>আমরা এতোটাও ভালো না</t>
  </si>
  <si>
    <t>হামরা একনাও ভালো নোহায়</t>
  </si>
  <si>
    <t>আমরা অতোটাও বালা না</t>
  </si>
  <si>
    <t xml:space="preserve">মোরা এতডাও ভালো না </t>
  </si>
  <si>
    <t>আঁরা এত গঁম ন অই</t>
  </si>
  <si>
    <t>0721</t>
  </si>
  <si>
    <t>আমার টাকা নাই</t>
  </si>
  <si>
    <t>Amar taka nai</t>
  </si>
  <si>
    <t>I have no money</t>
  </si>
  <si>
    <t xml:space="preserve">আমার ট্যাহা নাই </t>
  </si>
  <si>
    <t>আর টিয়া নাই</t>
  </si>
  <si>
    <t>আমার টাকা নেই</t>
  </si>
  <si>
    <t>মোর টাকা নাই</t>
  </si>
  <si>
    <t>আমার টেকাটুকা নাই</t>
  </si>
  <si>
    <t xml:space="preserve">মোর টাহা নাই </t>
  </si>
  <si>
    <t>আঁর টেয়া নাই</t>
  </si>
  <si>
    <t>0722</t>
  </si>
  <si>
    <t>শীতের সকাল অনেক সুন্দর</t>
  </si>
  <si>
    <t>Shiter shokal onek shundor</t>
  </si>
  <si>
    <t>The winter morning is very beautiful</t>
  </si>
  <si>
    <t xml:space="preserve">শীতের সহাল ম্যালা ফাইন </t>
  </si>
  <si>
    <t>শীতের সকাল মেলা হূন্দর</t>
  </si>
  <si>
    <t xml:space="preserve">শেতের সকাল মেলা সোন্দর </t>
  </si>
  <si>
    <t>শীতের সহাল খুব সুন্দর লাগে</t>
  </si>
  <si>
    <t xml:space="preserve">শীতের বেইন্নাকাল বেমালা সুন্দার </t>
  </si>
  <si>
    <t>শীতর বেয়ান বেশি সোন্দর</t>
  </si>
  <si>
    <t>0723</t>
  </si>
  <si>
    <t>আমার মা আমাকে ভালবাসে</t>
  </si>
  <si>
    <t>Amar ma amake bhalobashe</t>
  </si>
  <si>
    <t>My mother loves me</t>
  </si>
  <si>
    <t>আমার মা আমাক বালোবাসে</t>
  </si>
  <si>
    <t>আর মা আরে মেলা ভালা বাসে</t>
  </si>
  <si>
    <t>আমার মা আমাকে ভালোবাসে</t>
  </si>
  <si>
    <t>মোর মাও মোক ভালোবাসে</t>
  </si>
  <si>
    <t>আমার মা আমারে খুব মায়া করে</t>
  </si>
  <si>
    <t xml:space="preserve">মোর মায় মোর ভালোপায় </t>
  </si>
  <si>
    <t>আঁর মা আঁরে  ভালোবাসে</t>
  </si>
  <si>
    <t>0724</t>
  </si>
  <si>
    <t>আমার বন্ধুর বিয়ে আজ</t>
  </si>
  <si>
    <t>Amar bondhur biye aj</t>
  </si>
  <si>
    <t>My friend's wedding is today</t>
  </si>
  <si>
    <t>আইজকি আমার বন্দুর বিয়ি</t>
  </si>
  <si>
    <t>আর বন্ধুর বিয়া আইজ্জা</t>
  </si>
  <si>
    <t>আমার বন্ধুর বিয়ে আজ</t>
  </si>
  <si>
    <t>মোর বন্ধুর বিয়াও আইজ</t>
  </si>
  <si>
    <t>আইজকা আমার বন্ধুর বিয়া</t>
  </si>
  <si>
    <t xml:space="preserve">মোর দোস্তের বিয়া আইজ </t>
  </si>
  <si>
    <t>আইজ্জ্যা আঁর বন্ধুর বিয়া</t>
  </si>
  <si>
    <t>0725</t>
  </si>
  <si>
    <t>অল্প সময় ছিলো সে তাতেই মায়ায় পরে আছি</t>
  </si>
  <si>
    <t>Olpo shomoy chilo se tatei mayay pore achi</t>
  </si>
  <si>
    <t>It was a short time ago, so I am in love with her</t>
  </si>
  <si>
    <t>ইতুটুক সুমায় ছিলি সে তাতেই মায়ায় পইরি গিছে</t>
  </si>
  <si>
    <t>অল্হ সময়ে মায়ায় হইড়া গেছি</t>
  </si>
  <si>
    <t>অল্প সময় ছিলো সে তাতিই মায়ায় পড়েছি</t>
  </si>
  <si>
    <t>অল্প কোনা সময় আসিল সে তাতেই মায়াত পড়ে আছুং</t>
  </si>
  <si>
    <t>অল্প সময় আছিল অতোটুকুতেই মায়ায় পইড়া গেছি</t>
  </si>
  <si>
    <t xml:space="preserve">কোম সময় আছিলো হে হেতেই মায়ায় পইররা গেছি </t>
  </si>
  <si>
    <t>এক্কানা সময় আছিল, তাতেই মায়াত পড়ি গিয়ি</t>
  </si>
  <si>
    <t>0726</t>
  </si>
  <si>
    <t>বিয়ের পর তুমি বদলে গেছো</t>
  </si>
  <si>
    <t>Biyer por tumi bodle gecho</t>
  </si>
  <si>
    <t>You have changed after marriage</t>
  </si>
  <si>
    <t>বিয়ির পর তুমি বইদলি গিছ্যাও</t>
  </si>
  <si>
    <t>বিয়ার হর তুই বদলাই গেছস</t>
  </si>
  <si>
    <t>বিয়ের পর তুমি বদলে গিছো</t>
  </si>
  <si>
    <t>বিয়ার পর তুই বদলি গেছিস</t>
  </si>
  <si>
    <t>বিয়ার পরে তুমি এক্কেরে বদলাইয়া গেছো</t>
  </si>
  <si>
    <t xml:space="preserve">বিয়ার পর তুমি বদলাইয়া গেছো </t>
  </si>
  <si>
    <t>বিয়ার পরে তুই বদলি গিয়ো</t>
  </si>
  <si>
    <t>0727</t>
  </si>
  <si>
    <t>কবিতা পড়তে আমার ভালো লাগে</t>
  </si>
  <si>
    <t>Kobita porte amar bhalo lage</t>
  </si>
  <si>
    <t>I like reading poetry</t>
  </si>
  <si>
    <t xml:space="preserve">কবিতা পড়তি আমার বালো লাগে </t>
  </si>
  <si>
    <t>কবিতা হড়তে আর ভালা লাগে</t>
  </si>
  <si>
    <t>কবিতা পড়তি আমার ভালোলাগে</t>
  </si>
  <si>
    <t>কবিতা পড়ির মোক ভালো নাগে</t>
  </si>
  <si>
    <t>কবিতা পড়ন আমার খুব বালা লাগে</t>
  </si>
  <si>
    <t xml:space="preserve">ছড়া পড়তে মোর ভালো লাগে </t>
  </si>
  <si>
    <t>কবিতা পড়িত আঁর ভালা লাগে</t>
  </si>
  <si>
    <t>0728</t>
  </si>
  <si>
    <t>মেয়ে মানুষ বড়ই অদ্ভুত</t>
  </si>
  <si>
    <t>Meye manush boroi odbhut</t>
  </si>
  <si>
    <t>Girls are very strange people</t>
  </si>
  <si>
    <t>মিয়ি মানুষ সেই রহম কুটনি</t>
  </si>
  <si>
    <t>মাইয়াগো আসলেই মেলা অদ্ভুত</t>
  </si>
  <si>
    <t>মেয়ে মানুষ বড়ই অদ্ভুত</t>
  </si>
  <si>
    <t xml:space="preserve">চেংড়ী মানুষ বড়ই অদ্ভুত </t>
  </si>
  <si>
    <t>মাইয়া মাইনষের জাত বড়ই আজিব</t>
  </si>
  <si>
    <t xml:space="preserve">মাইয়া মানুষ বেমালা অদ্ভুত </t>
  </si>
  <si>
    <t>মাইয়া মানুষ বড়ই আজব।</t>
  </si>
  <si>
    <t>0729</t>
  </si>
  <si>
    <t>আমি কী অনেক মোটা ?</t>
  </si>
  <si>
    <t>Ami ki onek mota?</t>
  </si>
  <si>
    <t>Am I very fat?</t>
  </si>
  <si>
    <t>আমি কী ম্যালা মুটা?</t>
  </si>
  <si>
    <t>আই কি মেলা মোটা?</t>
  </si>
  <si>
    <t>আমি কি অনেক মোটা?</t>
  </si>
  <si>
    <t>মুই কি মেলা মোটা?</t>
  </si>
  <si>
    <t>আমি কি মেলা মোডা হইয়া গেছি?</t>
  </si>
  <si>
    <t xml:space="preserve">মুই কি বেমালা  মোডা </t>
  </si>
  <si>
    <t>আঁই কী বেশি মোডা নাঁকি?</t>
  </si>
  <si>
    <t>0730</t>
  </si>
  <si>
    <t>হ্যাঁ তুমি অনেক মোটা</t>
  </si>
  <si>
    <t>Hyan tumi onek mota</t>
  </si>
  <si>
    <t>Yes, you are very fat</t>
  </si>
  <si>
    <t>হ তুমি ম্যালা মুটা</t>
  </si>
  <si>
    <t>হ তুই মেলা মোটা</t>
  </si>
  <si>
    <t>হয় তুই মেলা মোটা</t>
  </si>
  <si>
    <t>হ তুমি খুব মোডা</t>
  </si>
  <si>
    <t xml:space="preserve">হে, তুমি বেমালা মোডা </t>
  </si>
  <si>
    <t>অইয়ো তুই মোডা</t>
  </si>
  <si>
    <t>0731</t>
  </si>
  <si>
    <t>তুমি কি দেখছো ?</t>
  </si>
  <si>
    <t>Tumi ki dekhcho?</t>
  </si>
  <si>
    <t>What do you see?</t>
  </si>
  <si>
    <t>তুমি কি দেকতিছ্যাও?</t>
  </si>
  <si>
    <t>তুই কি দেহতাছস?</t>
  </si>
  <si>
    <t>তুমি কি দেখছো?</t>
  </si>
  <si>
    <t>তুই কি দেখিরনাকছিস</t>
  </si>
  <si>
    <t>তুমি কী দেহো?</t>
  </si>
  <si>
    <t>তুমি কি দ্যাখছো?</t>
  </si>
  <si>
    <t>তুই কি দেইক্কুছ?</t>
  </si>
  <si>
    <t>0732</t>
  </si>
  <si>
    <t>তোমার দিকে তাকিয়ে আছি</t>
  </si>
  <si>
    <t>Tomar dike takiye achi</t>
  </si>
  <si>
    <t>I am looking at you</t>
  </si>
  <si>
    <t>তুমার দিক তাহায়া আছি</t>
  </si>
  <si>
    <t>তোর দিকে চাইয়া আছি</t>
  </si>
  <si>
    <t>তোমার দিকি তাকিয়ে আছি</t>
  </si>
  <si>
    <t>তোর পাকে তাকে আসং</t>
  </si>
  <si>
    <t>তোমার দিকে চাইয়া রইছি</t>
  </si>
  <si>
    <t xml:space="preserve">তোমার দিগে তাকাইয়া রইছি </t>
  </si>
  <si>
    <t>তোঁয়ার মিক্কে চাই আছি</t>
  </si>
  <si>
    <t>0733</t>
  </si>
  <si>
    <t>তোমার সৌন্দর্যোতা দেখছি</t>
  </si>
  <si>
    <t>Tomar shoundorjota dekhchi</t>
  </si>
  <si>
    <t>I see your beauty</t>
  </si>
  <si>
    <t>তুমার চিহারা দেকতিছি</t>
  </si>
  <si>
    <t>তোর সৌন্দর্য দেহতাছি</t>
  </si>
  <si>
    <t>তোমার চেহারা দেখছি</t>
  </si>
  <si>
    <t>তোর ডক দেখেছোং</t>
  </si>
  <si>
    <t>তোমার রূপ দেখতাছি</t>
  </si>
  <si>
    <t>তোঁয়ার সুন্দরতা চ্যার</t>
  </si>
  <si>
    <t>0734</t>
  </si>
  <si>
    <t>পানির অপর নাম জীবন</t>
  </si>
  <si>
    <t>Panir opor nam jibon</t>
  </si>
  <si>
    <t>The other name of water is life</t>
  </si>
  <si>
    <t xml:space="preserve">পানির আরাক নাম জীবন </t>
  </si>
  <si>
    <t>হানির আরেক নাম জীবন</t>
  </si>
  <si>
    <t xml:space="preserve">পানির অপর নাম কোনা জীবন </t>
  </si>
  <si>
    <t>পানির নামই জান</t>
  </si>
  <si>
    <t>পানির আঁরেক নাম জীবন</t>
  </si>
  <si>
    <t>0735</t>
  </si>
  <si>
    <t>আজ অনেক মজা হল</t>
  </si>
  <si>
    <t>Aj onek moja holo</t>
  </si>
  <si>
    <t>Today was a lot of fun</t>
  </si>
  <si>
    <t>আজইকি ম্যালা আনন্দ হরছি</t>
  </si>
  <si>
    <t>আইজ্জা মেলা মজা হইছে</t>
  </si>
  <si>
    <t>আইজ মেলা মজা হইল</t>
  </si>
  <si>
    <t>আইজকা খুব ফুর্তি হইলো</t>
  </si>
  <si>
    <t xml:space="preserve">আইজ বেমালা মজা হইল </t>
  </si>
  <si>
    <t>আইজ্জ্যা বউত মজা অইলো</t>
  </si>
  <si>
    <t>0736</t>
  </si>
  <si>
    <t>আমার বিয়েতে দাওয়াত রইলো</t>
  </si>
  <si>
    <t>Amar biyete dawat roilo</t>
  </si>
  <si>
    <t>I was invited to my wedding</t>
  </si>
  <si>
    <t>আমার বিয়ির দাওয়াত দিল্যাম</t>
  </si>
  <si>
    <t>আর বিয়াতে দাওয়াত রইল</t>
  </si>
  <si>
    <t>মোর বিয়াত দাওয়াত থাকিল</t>
  </si>
  <si>
    <t>আমার বিয়াতে তোমার দাওয়াত রইলো</t>
  </si>
  <si>
    <t xml:space="preserve">মোর বিয়ার দাওয়াত রইলো </t>
  </si>
  <si>
    <t>আঁর বিয়াত দাওয়াত রইল</t>
  </si>
  <si>
    <t>0737</t>
  </si>
  <si>
    <t>সবাই হারিয়ে যায়</t>
  </si>
  <si>
    <t>Shobai hariye jay</t>
  </si>
  <si>
    <t>Everyone gets lost</t>
  </si>
  <si>
    <t>সগ্গোলি আরা যায়</t>
  </si>
  <si>
    <t>সবকিছু হারায় যায়</t>
  </si>
  <si>
    <t>সবাই হারাই যায়</t>
  </si>
  <si>
    <t>সবাই হারে যায়</t>
  </si>
  <si>
    <t>বেহেই হারাইয়া যায়</t>
  </si>
  <si>
    <t xml:space="preserve">হগলে হারাইয়া যায় </t>
  </si>
  <si>
    <t>বেগ্গুন আঁরাই যায়</t>
  </si>
  <si>
    <t>0738</t>
  </si>
  <si>
    <t>আমার কোনো বন্ধু নেই</t>
  </si>
  <si>
    <t>Amar kono bondhu nei</t>
  </si>
  <si>
    <t>I have no friends</t>
  </si>
  <si>
    <t>আমার কোনো বন্দু নাই</t>
  </si>
  <si>
    <t>আর কোন বন্ধু নাই</t>
  </si>
  <si>
    <t>মোর কোন বন্ধু নাই</t>
  </si>
  <si>
    <t>আমার কোনো বন্ধু নাইগা</t>
  </si>
  <si>
    <t xml:space="preserve">মোর কোনো দোস্ত নাই </t>
  </si>
  <si>
    <t>আঁর হনো বন্ধু নাই</t>
  </si>
  <si>
    <t>0739</t>
  </si>
  <si>
    <t>এই পৃথিবীতে আমি বড্ড একা</t>
  </si>
  <si>
    <t>Ei prithibite ami boddo eka</t>
  </si>
  <si>
    <t>I am very alone in this world</t>
  </si>
  <si>
    <t xml:space="preserve">এই পিথিবীত আমার কেউ নাই </t>
  </si>
  <si>
    <t>এই দুনিয়ায় আই এক্কেরে একা</t>
  </si>
  <si>
    <t>এই পৃথিবীতে আমি ভিষণ একা</t>
  </si>
  <si>
    <t xml:space="preserve">এই পৃথিবী মুই বড্ড একা </t>
  </si>
  <si>
    <t>এই দুনিয়াডায় আমি বহুত একলা</t>
  </si>
  <si>
    <t xml:space="preserve">এই দুনিয়ায় মুই বেমালা একা </t>
  </si>
  <si>
    <t>এই দুনিয়াত আঁই বড় এহা</t>
  </si>
  <si>
    <t>0740</t>
  </si>
  <si>
    <t>তুমি রান্না করতে পারো ?</t>
  </si>
  <si>
    <t>Tumi ranna korte paro?</t>
  </si>
  <si>
    <t>Can you cook?</t>
  </si>
  <si>
    <t>তুনি নাইদবির পারো?</t>
  </si>
  <si>
    <t>তুই রান্না কইত্তে হারস?</t>
  </si>
  <si>
    <t>তুমি রান্না করতি পারো?</t>
  </si>
  <si>
    <t>তুই রান্দির পাইস?</t>
  </si>
  <si>
    <t>তুমি রান্দন করতে পারো নি?</t>
  </si>
  <si>
    <t>তুমি কি রানতে পারো?</t>
  </si>
  <si>
    <t>তুই কি রান্ধিত পারো?</t>
  </si>
  <si>
    <t>0741</t>
  </si>
  <si>
    <t>তোমার হাতের লেখা অনেক সুন্দর</t>
  </si>
  <si>
    <t>Tomar hater lekha onek shundor</t>
  </si>
  <si>
    <t>Your handwriting is very beautiful</t>
  </si>
  <si>
    <t xml:space="preserve">তুমার আতের ল্যাহা ম্যালা ফাইন </t>
  </si>
  <si>
    <t>তোর হাতের লেখা মেলা হূন্দর</t>
  </si>
  <si>
    <t>তোমার হাতের লিখা অনেক সুন্দর</t>
  </si>
  <si>
    <t>তোর হাতের লেখা মেলা সুন্দর</t>
  </si>
  <si>
    <t>তোমার হাতের লেহা বহুত সুন্দর</t>
  </si>
  <si>
    <t xml:space="preserve">তোমার হাতের লেহা বেমালা সুন্দার </t>
  </si>
  <si>
    <t>তোঁয়ার আতর লেহা বউত সুন্দর</t>
  </si>
  <si>
    <t>0742</t>
  </si>
  <si>
    <t>আমি গল্পের বই কিনবো</t>
  </si>
  <si>
    <t>Ami golper boi kinbo</t>
  </si>
  <si>
    <t>I will buy a story book</t>
  </si>
  <si>
    <t>আমি গল্পের বই কেনবো</t>
  </si>
  <si>
    <t>আই গল্হের বই কিনমু</t>
  </si>
  <si>
    <t>মুই গল্পের বই কিনিম</t>
  </si>
  <si>
    <t>আমি গল্পের বই কিনমু</t>
  </si>
  <si>
    <t xml:space="preserve">মুই গপ্পের বই কিনমু </t>
  </si>
  <si>
    <t>আঁই কিচ্ছার বই কিন্নুম</t>
  </si>
  <si>
    <t>0743</t>
  </si>
  <si>
    <t>আমি আজকে ঢাকায় যাবো</t>
  </si>
  <si>
    <t>Ami ajke Dhakay jabo</t>
  </si>
  <si>
    <t>I will go to Dhaka today</t>
  </si>
  <si>
    <t>আমি আইজকি ডাকায় যাবো</t>
  </si>
  <si>
    <t>আই আইজ্জা ঢাকা যামু</t>
  </si>
  <si>
    <t>মুই আইজ ঢাকা যাইম</t>
  </si>
  <si>
    <t>আমি আইজকা ডাহাত যামু</t>
  </si>
  <si>
    <t xml:space="preserve">মুই আইজগো ঢাহা যামু </t>
  </si>
  <si>
    <t>আঁই আইজ্জ্যা ঢাহা যাইয়ুম</t>
  </si>
  <si>
    <t>0744</t>
  </si>
  <si>
    <t>ঢাকায় আমার চাকরি হয়েছে</t>
  </si>
  <si>
    <t>Dhakay amar chakri hoyeche</t>
  </si>
  <si>
    <t>I got a job in Dhaka</t>
  </si>
  <si>
    <t>ডাকা আমার চাকরি অয়া গেছে</t>
  </si>
  <si>
    <t>ঢাকায় আর চাকরি অইছে</t>
  </si>
  <si>
    <t>মোর  ঢাকাত চাকরি হইছে</t>
  </si>
  <si>
    <t>চাকরি করতে আর বালা লাগে না</t>
  </si>
  <si>
    <t xml:space="preserve">ঢাহায় মোর চাকরি হইছে </t>
  </si>
  <si>
    <t>ঢাহাত আঁর চঁরি অইয়ি</t>
  </si>
  <si>
    <t>0745</t>
  </si>
  <si>
    <t>চাকরি করতে আর ভালো লাগে না</t>
  </si>
  <si>
    <t>Chakri korte ar bhalo lage na</t>
  </si>
  <si>
    <t>I don't like working anymore</t>
  </si>
  <si>
    <t>চাকরি হরতি আর বালো লাগে না</t>
  </si>
  <si>
    <t>চাকরি করতে ভালা লাগে না</t>
  </si>
  <si>
    <t>চাকরি করতি আর ভালো লাগে না</t>
  </si>
  <si>
    <t>চাকরি করির আর ভালো নাগেনা</t>
  </si>
  <si>
    <t xml:space="preserve">চাকরি আর হরতে ভালো লাগে না </t>
  </si>
  <si>
    <t>চরি গইরতু আঁর গম ন লাগে</t>
  </si>
  <si>
    <t>0746</t>
  </si>
  <si>
    <t>মা আমার অনেক যত্ন নেয়</t>
  </si>
  <si>
    <t>Ma amar onek jotno ney</t>
  </si>
  <si>
    <t>My mother takes great care of me</t>
  </si>
  <si>
    <t>মা আমাক ম্যালা যত্ন ল্যায়</t>
  </si>
  <si>
    <t>মা আরে মেলা যত্ন করে</t>
  </si>
  <si>
    <t>মোর মাও মোর মেলা যত্ন নেয়</t>
  </si>
  <si>
    <t>মা আমার বহুত যত্ন নেয়</t>
  </si>
  <si>
    <t xml:space="preserve">মায় মোর বেমালা যত্ন হরে </t>
  </si>
  <si>
    <t>মা আঁর  যত্ন লয়</t>
  </si>
  <si>
    <t>0747</t>
  </si>
  <si>
    <t>আমার মায়ের রান্না অনেক মজার</t>
  </si>
  <si>
    <t>Amar mayer ranna onek mojar</t>
  </si>
  <si>
    <t>My mother's cooking is very delicious</t>
  </si>
  <si>
    <t>আমার মার নাদা সেই স্বাদ</t>
  </si>
  <si>
    <t>আর মায়ের রান্না মেলা মজা</t>
  </si>
  <si>
    <t>মোর মাওয়ের আন্দন মেলা মজা</t>
  </si>
  <si>
    <t>আমার মায়ের রান্দন বহুত মজা</t>
  </si>
  <si>
    <t xml:space="preserve">মোর মায়ের রান্ধা একছের মজার </t>
  </si>
  <si>
    <t>আঁর মায়ের রান্ধন বেশি মজার</t>
  </si>
  <si>
    <t>0748</t>
  </si>
  <si>
    <t>বিয়েতে আমার মত নাই</t>
  </si>
  <si>
    <t>Biyete amar mot nai</t>
  </si>
  <si>
    <t>I don't like marriage</t>
  </si>
  <si>
    <t xml:space="preserve">বিয়িত আমার মত নাই </t>
  </si>
  <si>
    <t>বিয়াতে আর মত নাই</t>
  </si>
  <si>
    <t>বিয়াত মোর মত নাই</t>
  </si>
  <si>
    <t>বিয়াত আমার মত নাই</t>
  </si>
  <si>
    <t xml:space="preserve">বিয়ায় মোর ইচ্ছা না </t>
  </si>
  <si>
    <t>বিয়েত আঁর মত নাই</t>
  </si>
  <si>
    <t>0749</t>
  </si>
  <si>
    <t>পাহাড়ের চূড়ায় উঠতে চাই</t>
  </si>
  <si>
    <t>Paharer churay uthte chai</t>
  </si>
  <si>
    <t>I want to climb the mountaintop</t>
  </si>
  <si>
    <t xml:space="preserve">পাহাড়ারের মাতায় উটপির চাই </t>
  </si>
  <si>
    <t>হাহাড়ের চূড়ায় উঠবার চাই</t>
  </si>
  <si>
    <t>পাহাড়ের চুড়ায় উঠতি চাই</t>
  </si>
  <si>
    <t>পাহাড়ের চুড়ায় উঠবার চাং</t>
  </si>
  <si>
    <t>পাহাড়ের চূড়াত উঠতে চাই</t>
  </si>
  <si>
    <t xml:space="preserve">পাহাড়ের মাথায় ওঠতে চাই </t>
  </si>
  <si>
    <t>পাহাড়র চুড়াত উডতে চাই</t>
  </si>
  <si>
    <t>0750</t>
  </si>
  <si>
    <t>এক পাশে সাগর এক পাশে বালি</t>
  </si>
  <si>
    <t>Ek pashe shagor ek pashe bali</t>
  </si>
  <si>
    <t>The sea on one side and the sand on the other side</t>
  </si>
  <si>
    <t>এক মুইরি সাগর এক মুইরি বালু</t>
  </si>
  <si>
    <t>এক হাশে সাগর এক হাশে বালি</t>
  </si>
  <si>
    <t>একপাকে সাগর আরেক পাকে বালি</t>
  </si>
  <si>
    <t>এক পাশে সাগর, এক পাশে বালু</t>
  </si>
  <si>
    <t xml:space="preserve">এউক্কা পাশে সাগর এউক্কা পাশে বালি </t>
  </si>
  <si>
    <t>এক ডাগদি দইজ্জে আঁরেক ডাগদি বালি</t>
  </si>
  <si>
    <t>0751</t>
  </si>
  <si>
    <t>তোমার ছেলে অনেক দুষ্টু</t>
  </si>
  <si>
    <t>Tomar chele onek dushtu</t>
  </si>
  <si>
    <t>Your son is very naughty</t>
  </si>
  <si>
    <t>তুমার ছাওয়াল সেই রহম জাইরি</t>
  </si>
  <si>
    <t>তোর হোলা মেলা দুষ্টু</t>
  </si>
  <si>
    <t>তোমার ছেলে অনেক বদ</t>
  </si>
  <si>
    <t>তোর চেংড়া মেলা দুষ্টু</t>
  </si>
  <si>
    <t>তোমার পোলা বহুত দুষ্টু</t>
  </si>
  <si>
    <t xml:space="preserve">তোমার পোলা একছের জাউররা </t>
  </si>
  <si>
    <t>তোঁয়ার ফোয়া বেশি শতান</t>
  </si>
  <si>
    <t>0752</t>
  </si>
  <si>
    <t>কালকে থেকে পড়তে বসবো</t>
  </si>
  <si>
    <t>Kalke theke porte bosbo</t>
  </si>
  <si>
    <t>I will sit down to study tomorrow</t>
  </si>
  <si>
    <t>কাইলকির থেন পড়বির বসপো</t>
  </si>
  <si>
    <t>কাইলকা থেইকা হড়ালিয়া কইত্তে বসুম</t>
  </si>
  <si>
    <t>কালকে থেকে পড়তি বসবো</t>
  </si>
  <si>
    <t>কাইলকা থাকি পড়ির বসিম</t>
  </si>
  <si>
    <t>কাইল থেইকা পড়তে বসমু</t>
  </si>
  <si>
    <t xml:space="preserve">কাইল দিয়া পড়তে বমু </t>
  </si>
  <si>
    <t>হাইল্যাত্তুন পড়িতো বইসসুম</t>
  </si>
  <si>
    <t>0753</t>
  </si>
  <si>
    <t>আমার ঘড়ীটা খুজে পাচ্ছি না</t>
  </si>
  <si>
    <t>Amar ghorita khuje pachchi na</t>
  </si>
  <si>
    <t>I can't find my watch</t>
  </si>
  <si>
    <t>আমার গড়িডা খুইজি পাচ্চিনি</t>
  </si>
  <si>
    <t>আর ঘড়িডা খুঁজে হাইতাছি না</t>
  </si>
  <si>
    <t>আমার ঘড়িটা খুজে পাচ্ছি না</t>
  </si>
  <si>
    <t>মোর ঘড়িটা খুঁজি পাবারনাকছং না</t>
  </si>
  <si>
    <t>আমার ঘড়িডা খুইজা পাইতাছি না</t>
  </si>
  <si>
    <t xml:space="preserve">মোর ঘড়িডা খুইজ্জা পাই না </t>
  </si>
  <si>
    <t>আঁর ঘঁড়ি ইবা হুঁজি ন পাইর</t>
  </si>
  <si>
    <t>0754</t>
  </si>
  <si>
    <t>মানুুষ অনেক স্বার্থপর হয়</t>
  </si>
  <si>
    <t>Manush onek sharthopor hoy</t>
  </si>
  <si>
    <t>People are very selfish</t>
  </si>
  <si>
    <t>মানুষ সেইরহম স্বার্তপর অয়</t>
  </si>
  <si>
    <t>মানুষ মেলা স্বার্থহর হয়</t>
  </si>
  <si>
    <t>মানুষ মেলা স্বার্থপর হয়</t>
  </si>
  <si>
    <t>মাইনসে মেলা স্বার্থপর হয়</t>
  </si>
  <si>
    <t>মানুষ বহুত স্বার্থপর অয়</t>
  </si>
  <si>
    <t xml:space="preserve">মানুষ বেমলা স্বার্থপর হয় </t>
  </si>
  <si>
    <t>মানুষ বেশি স্বার্থপর অয়</t>
  </si>
  <si>
    <t>0755</t>
  </si>
  <si>
    <t>কিন্তু কিছু মানুষ অনেক ভালো</t>
  </si>
  <si>
    <t>Kintu kichu manush onek bhalo</t>
  </si>
  <si>
    <t>But some people are very good</t>
  </si>
  <si>
    <t>কিন্তু ম্যালা মানুষ সেইরহম বালো</t>
  </si>
  <si>
    <t>কিন্তু কিসু মানুষ মেলা ভালা</t>
  </si>
  <si>
    <t>কিন্তু কিছু মাইনসি মেলা ভালো</t>
  </si>
  <si>
    <t>কিন্তু কিছু মানুষ বহুত বালা</t>
  </si>
  <si>
    <t xml:space="preserve">কিন্তু কিছু মানুষ বেমালা ভালো </t>
  </si>
  <si>
    <t>কিন্তু হতিগ্গিন মানুষ  গম অয়</t>
  </si>
  <si>
    <t>0756</t>
  </si>
  <si>
    <t>আমি তাদেরই একজন হতে চাই</t>
  </si>
  <si>
    <t>Ami taderi ekjon hote chai</t>
  </si>
  <si>
    <t>I want to be one of them</t>
  </si>
  <si>
    <t xml:space="preserve">আমি উইরে মদ্যি একজন হবির চাই </t>
  </si>
  <si>
    <t>আই ওইডার মইধ্যে একজনা হইতে চাই</t>
  </si>
  <si>
    <t>আমি তাদের মত একজন হতি চাই</t>
  </si>
  <si>
    <t>মুই ওমারে একজন হবার চাং</t>
  </si>
  <si>
    <t>আমি তাগরই একজন অইতে চাই</t>
  </si>
  <si>
    <t xml:space="preserve">মুই তাগরই একজন হইতে চাই </t>
  </si>
  <si>
    <t>আঁই ইঁতারার মতন একজন অইতু চাই</t>
  </si>
  <si>
    <t>0757</t>
  </si>
  <si>
    <t>তোমার পরিবারে কি আমায় মেনে নিবে?</t>
  </si>
  <si>
    <t>Tomar poribare ki amay mene nibe?</t>
  </si>
  <si>
    <t>Will your family accept me?</t>
  </si>
  <si>
    <t>তুমার পরিবার কি আমাক ম্যানি লিবি</t>
  </si>
  <si>
    <t>তোর ফ্যামিলি আরে মানি নিবে নি?</t>
  </si>
  <si>
    <t>তোমার পরিবার কি আমায় মাইনে নিবে?</t>
  </si>
  <si>
    <t>তোর পরিবার কি মোক মানি নিবে</t>
  </si>
  <si>
    <t>তোমার পরিবারে কি আমারে মাইনা নিবে?</t>
  </si>
  <si>
    <t xml:space="preserve">তোমার বাসায় কি মোরে মাইননা নেবে </t>
  </si>
  <si>
    <t>তোঁয়ার পরিবার কি আঁরে মানি লইবু?</t>
  </si>
  <si>
    <t>0758</t>
  </si>
  <si>
    <t>তুমি অনেক যত্নশীল</t>
  </si>
  <si>
    <t>Tumi onek jotnoshil</t>
  </si>
  <si>
    <t>You are very caring</t>
  </si>
  <si>
    <t xml:space="preserve">তুমি সেই ফাইন যত্নশীল </t>
  </si>
  <si>
    <t>তুই মেলা যত্নশীল</t>
  </si>
  <si>
    <t xml:space="preserve">তুই মেলা যত্নশীল </t>
  </si>
  <si>
    <t>তুমি বহুত যত্নশীল</t>
  </si>
  <si>
    <t xml:space="preserve">তুমি বেমালা যত্নশীল </t>
  </si>
  <si>
    <t>তুই বেশি যত্নশীল</t>
  </si>
  <si>
    <t>0759</t>
  </si>
  <si>
    <t>তোমাদের পরীক্ষা কবে ?</t>
  </si>
  <si>
    <t>Tomader porikkha kobe?</t>
  </si>
  <si>
    <t>When is your exam?</t>
  </si>
  <si>
    <t>তুমারে পরীক্ষা কবে?</t>
  </si>
  <si>
    <t>তোমাগো হরীক্ষা কবে?</t>
  </si>
  <si>
    <t>তোমাদের পরীক্ষা কবে?</t>
  </si>
  <si>
    <t xml:space="preserve">তোমার ঘরে পরীক্ষা কবে? </t>
  </si>
  <si>
    <t>তোমাগর পরীক্ষা কবে?</t>
  </si>
  <si>
    <t>তোমাগো পরীক্ষা কবে?</t>
  </si>
  <si>
    <t>তোঁয়ার পরীক্ষা হত্তে?</t>
  </si>
  <si>
    <t>0760</t>
  </si>
  <si>
    <t>খেলার মাঠে আজকে অনেক মানুষ</t>
  </si>
  <si>
    <t>Khelar mathe ajke onek manush</t>
  </si>
  <si>
    <t>There are many people in the playground today</t>
  </si>
  <si>
    <t xml:space="preserve">খেলার মাটে আইজকি ম্যালা মানুষ </t>
  </si>
  <si>
    <t>খেলার মাঠে আইজ্জা মেলা মানুষ</t>
  </si>
  <si>
    <t>খেলার মাঠে আজকে মেলা মানুষ</t>
  </si>
  <si>
    <t>খেলার মাঠত আইজ মেলা মাইনসে</t>
  </si>
  <si>
    <t>খেলার মাঠে আইজকা বহুত মানুষ</t>
  </si>
  <si>
    <t xml:space="preserve">খেলার মাঠে আইজগা বেমালা মানু </t>
  </si>
  <si>
    <t>খেলার মাঠত আইজ্জ্যা বউত মানুষ</t>
  </si>
  <si>
    <t>0761</t>
  </si>
  <si>
    <t>তুমি ভালো আছো?</t>
  </si>
  <si>
    <t>Tumi bhalo acho?</t>
  </si>
  <si>
    <t>Are you okay?</t>
  </si>
  <si>
    <t>তুমি বালো আছ্যাও?</t>
  </si>
  <si>
    <t>তুই ভালা আছস নি?</t>
  </si>
  <si>
    <t>তুই ভালে আছিস?</t>
  </si>
  <si>
    <t>তুমি বালা আছো?</t>
  </si>
  <si>
    <t>তুই গম আছো?</t>
  </si>
  <si>
    <t>0762</t>
  </si>
  <si>
    <t>আমি ভালো নেই</t>
  </si>
  <si>
    <t>Ami bhalo nei</t>
  </si>
  <si>
    <t>I am not okay</t>
  </si>
  <si>
    <t xml:space="preserve">আমি বালো নাই </t>
  </si>
  <si>
    <t>আই ভালা নাই</t>
  </si>
  <si>
    <t>মুই ভালো নাই</t>
  </si>
  <si>
    <t>আমি বালা নাই</t>
  </si>
  <si>
    <t>মুই ভালো নাই</t>
  </si>
  <si>
    <t xml:space="preserve"> আঁই গম নাই</t>
  </si>
  <si>
    <t>0763</t>
  </si>
  <si>
    <t>তোমাকে ছাড়া আমি ভালো নেই</t>
  </si>
  <si>
    <t>Tomake chara ami bhalo nei</t>
  </si>
  <si>
    <t>I am not okay without you</t>
  </si>
  <si>
    <t xml:space="preserve">তুমাক ছাড়া আমি বালো নাই </t>
  </si>
  <si>
    <t>তোরে ছাড়া আই ভালা নাই</t>
  </si>
  <si>
    <t>তোমাকে ছাড়া আমি ভালো নেই</t>
  </si>
  <si>
    <t>তোক ছাড়া মুই ভালো নাই</t>
  </si>
  <si>
    <t>তোমারে ছাড়া আমি বালা নাই</t>
  </si>
  <si>
    <t xml:space="preserve">তোমারে ছাড়া মুই ভালো নাই </t>
  </si>
  <si>
    <t>তোঁয়ারে ছাড়া আঁই৷ গম নাই</t>
  </si>
  <si>
    <t>0764</t>
  </si>
  <si>
    <t>বিপদ বলে কয়ে আসে না</t>
  </si>
  <si>
    <t>Bipod bole koye ashe na</t>
  </si>
  <si>
    <t>Danger doesn't come when I am angry</t>
  </si>
  <si>
    <t>বিপদ কয়া আসে না</t>
  </si>
  <si>
    <t>বিহদ কইয়া আহে না</t>
  </si>
  <si>
    <t>বিপদ কয়াটয়া আইসে না</t>
  </si>
  <si>
    <t>বিপদ কইয়া-কইয়া আহেনা</t>
  </si>
  <si>
    <t xml:space="preserve">বিপদ বইল্লা কইয়া আহে না </t>
  </si>
  <si>
    <t>বিপদ হঁই-হঁই ন আঁইয়ে</t>
  </si>
  <si>
    <t>0765</t>
  </si>
  <si>
    <t>ছেলেটির রাগ অনেক বেশী</t>
  </si>
  <si>
    <t>Cheletir rag onek beshi</t>
  </si>
  <si>
    <t>The boy is very angry</t>
  </si>
  <si>
    <t>ছাওয়ালের রাগ সেই রহম</t>
  </si>
  <si>
    <t>ছেলেডার রাগ মেলা বেশি</t>
  </si>
  <si>
    <t>ছ্যামড়াটার রাগ অনেক বেশি</t>
  </si>
  <si>
    <t xml:space="preserve">চ্যাংড়াটার রাগ অনেক বেশি </t>
  </si>
  <si>
    <t>পোলাডার রাগ বহুত বেশি</t>
  </si>
  <si>
    <t xml:space="preserve">পোলাডার রাগ একছের বেশি </t>
  </si>
  <si>
    <t>পোয়া ইবের গুসসা বেশি</t>
  </si>
  <si>
    <t>0766</t>
  </si>
  <si>
    <t>আমি একজন খারাপ মানুষ</t>
  </si>
  <si>
    <t>Ami ekjon kharap manush</t>
  </si>
  <si>
    <t>I am a bad person</t>
  </si>
  <si>
    <t xml:space="preserve">আমি একজন খারাপ মানুষ </t>
  </si>
  <si>
    <t>আই এক্কান খারাহ মানুষ</t>
  </si>
  <si>
    <t>আমি একটা খারাপ মানুষ</t>
  </si>
  <si>
    <t xml:space="preserve">মুই একজন খারাপ মানুষ </t>
  </si>
  <si>
    <t xml:space="preserve">মুই এউক্কা খারাপ মানু </t>
  </si>
  <si>
    <t xml:space="preserve">আঁই  একজন হারাপ মানুষ </t>
  </si>
  <si>
    <t>0767</t>
  </si>
  <si>
    <t>তুমি কি চাও?</t>
  </si>
  <si>
    <t>Tumi ki chao?</t>
  </si>
  <si>
    <t>What do you want?</t>
  </si>
  <si>
    <t>তুমি কি চাইচচ্যাও?</t>
  </si>
  <si>
    <t>তুই কি চাস?</t>
  </si>
  <si>
    <t>তুই কি চাইস?</t>
  </si>
  <si>
    <t>তুমি কী চাও?</t>
  </si>
  <si>
    <t>তুই কী চঅ?</t>
  </si>
  <si>
    <t>0768</t>
  </si>
  <si>
    <t>তুমি কি চাও আমি চলে যাই?</t>
  </si>
  <si>
    <t>Tumi ki chao ami chole jai?</t>
  </si>
  <si>
    <t>Do you want me to leave?</t>
  </si>
  <si>
    <t>তুমি কি চাইচচ্যাও আমি চইলি যাই?</t>
  </si>
  <si>
    <t>তুই চাস আই চলি যাই?</t>
  </si>
  <si>
    <t>তুই কি চাইস মুই চলি যাং?</t>
  </si>
  <si>
    <t>তুমি কী চাও আমি চইলা যাই?</t>
  </si>
  <si>
    <t>তুমি কি চাও মুই চইললা যাই?</t>
  </si>
  <si>
    <t>তুই কী চঅ আঁই চলি যাইগুই?</t>
  </si>
  <si>
    <t>0769</t>
  </si>
  <si>
    <t>আমি চাই তুমি সবসময় আমার সাথে থাকো</t>
  </si>
  <si>
    <t>Ami chai tumi shobshomoy amar sathe thako</t>
  </si>
  <si>
    <t>I want you to be with me always</t>
  </si>
  <si>
    <t>আমি চাই তুমি সবসুমায় আমার সাতে থাহো</t>
  </si>
  <si>
    <t>আই চাই তুই সবসময় আর লগে থাক</t>
  </si>
  <si>
    <t>আমি চাই তুমি সারাক্ষণ আমার সাথে থাকো</t>
  </si>
  <si>
    <t>মুই চাং তুই সবসময় মোর সাথে থাক</t>
  </si>
  <si>
    <t>আমি চাই তুমি সবসময় আমার লগে থাকো</t>
  </si>
  <si>
    <t>মুই চাই তুমি হগল সময় মোর লগে থাহো</t>
  </si>
  <si>
    <t>আঁই চাই তুই আঁরাক্ষন আঁর লই থাহো</t>
  </si>
  <si>
    <t>0770</t>
  </si>
  <si>
    <t>কিন্তু এইটা কোনদিনও সম্ভব না</t>
  </si>
  <si>
    <t>Kintu eita kondino shombhob na</t>
  </si>
  <si>
    <t>But this is never possible</t>
  </si>
  <si>
    <t>কিন্তু এডি কোনদিনও সুম্বাব ল</t>
  </si>
  <si>
    <t>কিন্তু এইডা কখোনো সম্ভব না</t>
  </si>
  <si>
    <t>কিন্তু এইটা কোনোদিনো হবার নয়</t>
  </si>
  <si>
    <t>কিন্তু এইডা কোনোদিনও সম্ভব না</t>
  </si>
  <si>
    <t xml:space="preserve">কিন্তু এইয়া কোনোদিনও সম্ভব না </t>
  </si>
  <si>
    <t>কিন্তু ইবে হনোদিনও সম্ভব ন</t>
  </si>
  <si>
    <t>0771</t>
  </si>
  <si>
    <t>তুমি কি বিয়েতে রাজি ?</t>
  </si>
  <si>
    <t>Tumi ki biyete raji?</t>
  </si>
  <si>
    <t>Are you willing to marry me?</t>
  </si>
  <si>
    <t xml:space="preserve">তুমি কি বিয়িত রাজি? </t>
  </si>
  <si>
    <t>তুই বিয়াতে রাজি নি?</t>
  </si>
  <si>
    <t>তুমি কি বিয়েতি রাজি?</t>
  </si>
  <si>
    <t>তুই কি বিয়াত রাজি?</t>
  </si>
  <si>
    <t>তুমি কি বিয়াত রাজি?</t>
  </si>
  <si>
    <t>তুমি কি বিয়ায় রাজি?</t>
  </si>
  <si>
    <t>তুই কি বিয়েত রাজি?</t>
  </si>
  <si>
    <t>0772</t>
  </si>
  <si>
    <t>আমি রাজি না</t>
  </si>
  <si>
    <t>Ami raji na</t>
  </si>
  <si>
    <t>I am not willing</t>
  </si>
  <si>
    <t>আমি রাজি লয়</t>
  </si>
  <si>
    <t>আই রাজি না</t>
  </si>
  <si>
    <t>মুই রাজি নোয়াং</t>
  </si>
  <si>
    <t xml:space="preserve">মুই রাজি না </t>
  </si>
  <si>
    <t>আঁই রাজি ন</t>
  </si>
  <si>
    <t>0773</t>
  </si>
  <si>
    <t>পাখিটা দেখতে সুন্দর</t>
  </si>
  <si>
    <t>Pakhita dekhte shundor</t>
  </si>
  <si>
    <t>The bird looks beautiful</t>
  </si>
  <si>
    <t xml:space="preserve">পোক্কিডা দেকতি সেই ফাইন </t>
  </si>
  <si>
    <t>হাখিডা মেলা হূন্দর</t>
  </si>
  <si>
    <t>পাখিটা দেখতি সুন্দর</t>
  </si>
  <si>
    <t>পাখিটা দেখপার সুন্দর</t>
  </si>
  <si>
    <t>পাখিডা দেখতে সুন্দর</t>
  </si>
  <si>
    <t xml:space="preserve">পক্ষীডা দ্যাখতে সুন্দার </t>
  </si>
  <si>
    <t>পাখি ইবে দ্যেখতু সুন্দর</t>
  </si>
  <si>
    <t>0774</t>
  </si>
  <si>
    <t>লাল রঙের শাড়িতে তোমায় ভালো মানাবে</t>
  </si>
  <si>
    <t>Lal ronger sharite tomay bhalo manabe</t>
  </si>
  <si>
    <t>You will look good in a red saree</t>
  </si>
  <si>
    <t>লাল রোঙের শাড়িত তুমাক বালো মানাবিনি</t>
  </si>
  <si>
    <t>লাল শাড়িতে তোরে মেলা মানাইব</t>
  </si>
  <si>
    <t>লাল রঙের শাড়িতি তোমায় ভালো মানাবে</t>
  </si>
  <si>
    <t>লাল অঙের শাড়িত তোক ভাল মানাইবে</t>
  </si>
  <si>
    <t>লাল রঙের শাড়িত তোমারে বালা মানাইব</t>
  </si>
  <si>
    <t xml:space="preserve">লাল রোঙের শাড়িডায় তোমারে একছের মানাইবে  </t>
  </si>
  <si>
    <t xml:space="preserve"> লাল রঙর শাড়িত তোঁয়ারে  গম লাগিবো</t>
  </si>
  <si>
    <t>0775</t>
  </si>
  <si>
    <t>নীল রঙ আমার অনেক পছন্দ</t>
  </si>
  <si>
    <t>Nil rong amar onek pochondo</t>
  </si>
  <si>
    <t>I like the color blue very much</t>
  </si>
  <si>
    <t>নীল রোঙ আমার ম্যালা পচন্দ</t>
  </si>
  <si>
    <t>নীল রঙ আর মেলা হছন্দ</t>
  </si>
  <si>
    <t>নীল অং মোর মেলা পছন্দ</t>
  </si>
  <si>
    <t>নীল রঙ আমার বহুত পছন্দ</t>
  </si>
  <si>
    <t xml:space="preserve">নীল রোঙ মোর বেমালা পছন্দ </t>
  </si>
  <si>
    <t>নীল রঙ আঁর পসন্দ</t>
  </si>
  <si>
    <t>0776</t>
  </si>
  <si>
    <t>আমি তোমায় ভালবাসি না</t>
  </si>
  <si>
    <t>Ami tomay bhalobashi na</t>
  </si>
  <si>
    <t>I don't love you</t>
  </si>
  <si>
    <t>আমি তুমাক বালোবাসি নে</t>
  </si>
  <si>
    <t>আই তোরে ভালা বাসি না</t>
  </si>
  <si>
    <t>আমি তোমারে ভালোবাসি না</t>
  </si>
  <si>
    <t>মুই তেমাক ভালোবাসং না</t>
  </si>
  <si>
    <t>আমি তোমারে বালোবাসি না</t>
  </si>
  <si>
    <t xml:space="preserve">মুই তোমায় ভালো পাই না </t>
  </si>
  <si>
    <t>আঁই তোঁয়ারে ভালো ন বাসি</t>
  </si>
  <si>
    <t>0777</t>
  </si>
  <si>
    <t>কেন ভালোবাসো না আমায় ?</t>
  </si>
  <si>
    <t>Keno bhalobasho na amay?</t>
  </si>
  <si>
    <t>Why don't you love me?</t>
  </si>
  <si>
    <t>কিসির জন্যি বালোবাসো না আমাক?</t>
  </si>
  <si>
    <t>ক্যান ভালা বাসস না আরে?</t>
  </si>
  <si>
    <t>কেন বালোবাসো না আমায়?</t>
  </si>
  <si>
    <t>ক্যান ভালবাসিস না মোক?</t>
  </si>
  <si>
    <t>ক্যান বালাবাসো না আমারে?</t>
  </si>
  <si>
    <t xml:space="preserve"> কেনো ভালপাও না মোরে?</t>
  </si>
  <si>
    <t>আঁরে কিল্লে ভালো ন বাসো?</t>
  </si>
  <si>
    <t>0778</t>
  </si>
  <si>
    <t>আমার মধ্যে সমস্যা আছে</t>
  </si>
  <si>
    <t>Amar moddhe shomossya ache</t>
  </si>
  <si>
    <t>I have a problem</t>
  </si>
  <si>
    <t>আমার মদ্যি সমস্যা আছে</t>
  </si>
  <si>
    <t>আর মইধ্যে সমস্যা আছে</t>
  </si>
  <si>
    <t>আমার মধ্যি সমস্যা আছে</t>
  </si>
  <si>
    <t>মোর মধ্যে সমস্যা আছে</t>
  </si>
  <si>
    <t>আমার মইধ্যে সমস্যা আছে</t>
  </si>
  <si>
    <t xml:space="preserve">মোর মদ্দে সমেস্যা আছে </t>
  </si>
  <si>
    <t>আঁর ভিতর সমস্যা আছে</t>
  </si>
  <si>
    <t>0779</t>
  </si>
  <si>
    <t>আমার মাথা গরম থাকে</t>
  </si>
  <si>
    <t>Amar matha gorom thake</t>
  </si>
  <si>
    <t>I am hot-headed</t>
  </si>
  <si>
    <t>আমার মাতা গরম থাহে</t>
  </si>
  <si>
    <t>আর মাথা গরম থাকে</t>
  </si>
  <si>
    <t>মোর মাথা গরম থাকে</t>
  </si>
  <si>
    <t>আমার মাথা গরম থাহে</t>
  </si>
  <si>
    <t xml:space="preserve">মোর তাউল্লা গরম থাহে </t>
  </si>
  <si>
    <t>আঁর মাথা গরম থাহে</t>
  </si>
  <si>
    <t>0780</t>
  </si>
  <si>
    <t>আমি বদমেজাজি লোক</t>
  </si>
  <si>
    <t>Ami bodmejaji lok</t>
  </si>
  <si>
    <t>I am a bad-tempered person</t>
  </si>
  <si>
    <t>আমি বালো মেজাজের লোক ল</t>
  </si>
  <si>
    <t>আই বদমেজাজি মানুষ</t>
  </si>
  <si>
    <t xml:space="preserve">মুই বদমেজাজি লোক </t>
  </si>
  <si>
    <t>আমি বদমেজাজি মানুষ</t>
  </si>
  <si>
    <t xml:space="preserve">মুই বদমেজাজি মানু </t>
  </si>
  <si>
    <t>আঁই এক্কানা ত্যাঁড়া মেজাজর মানুষ</t>
  </si>
  <si>
    <t>0781</t>
  </si>
  <si>
    <t>বেশী কথা আমার পছন্দ না</t>
  </si>
  <si>
    <t>Beshi kotha amar pochondo na</t>
  </si>
  <si>
    <t>I don't like talking too much</t>
  </si>
  <si>
    <t>বেশী কতা আমার পচন্দ ল</t>
  </si>
  <si>
    <t>বেশি কথা হছন্দ না</t>
  </si>
  <si>
    <t>বেশি কথা আমার পছন্দ না</t>
  </si>
  <si>
    <t>মেলা আও মোক ভালো নাগেনা</t>
  </si>
  <si>
    <t>বেশি কতা আমার পছন্দ না</t>
  </si>
  <si>
    <t xml:space="preserve">বেমালা কতা মোর পছন্দ না </t>
  </si>
  <si>
    <t>বেশি হথা আঁই পসন্দ ন গরি</t>
  </si>
  <si>
    <t>0782</t>
  </si>
  <si>
    <t>তুমি বোকা একজন মানুষ</t>
  </si>
  <si>
    <t>Tumi boka ekjon manush</t>
  </si>
  <si>
    <t>You are a stupid person</t>
  </si>
  <si>
    <t xml:space="preserve">তুমি একজন বুকা মানুষ </t>
  </si>
  <si>
    <t>তুই বোকা মানুষ</t>
  </si>
  <si>
    <t>তুমি বোকা একটা মানুষ</t>
  </si>
  <si>
    <t xml:space="preserve">তুই বোকা একখান মানুষ </t>
  </si>
  <si>
    <t>তুমি একডা বেহল মানুষ</t>
  </si>
  <si>
    <t xml:space="preserve">তুমি মানুডা এউক্কা বলদ </t>
  </si>
  <si>
    <t>তুই এগ্গা বেক্কল মানুষ</t>
  </si>
  <si>
    <t>0783</t>
  </si>
  <si>
    <t>তুমি বেশী কথা বলো</t>
  </si>
  <si>
    <t>Tumi beshi kotha bolo</t>
  </si>
  <si>
    <t>You talk too much</t>
  </si>
  <si>
    <t>তুমি বেশী কতা কও</t>
  </si>
  <si>
    <t>তুই বেশি কথা কস</t>
  </si>
  <si>
    <t>তুমি বেশি কথা বলো</t>
  </si>
  <si>
    <t>তুই বেশি আও করিস</t>
  </si>
  <si>
    <t>তুমি বেশি কতা কও</t>
  </si>
  <si>
    <t xml:space="preserve">তুমি বেমালা কতা কও </t>
  </si>
  <si>
    <t>তুই বেশি হতা হ</t>
  </si>
  <si>
    <t>0784</t>
  </si>
  <si>
    <t>তুমি অল্প কথা বলো</t>
  </si>
  <si>
    <t>Tumi olpo kotha bolo</t>
  </si>
  <si>
    <t>You talk too little</t>
  </si>
  <si>
    <t>তুমি ইটু অল্প কতা কও</t>
  </si>
  <si>
    <t>তুই অল্হ কথা কস</t>
  </si>
  <si>
    <t>তুই অল্প আও করিস</t>
  </si>
  <si>
    <t>তুমি কম কতা কও</t>
  </si>
  <si>
    <t xml:space="preserve">তুমি কোম কতা কও </t>
  </si>
  <si>
    <t>তুই হম হতা হ</t>
  </si>
  <si>
    <t>0785</t>
  </si>
  <si>
    <t>আমি আজ সকালে চা খাই নাই</t>
  </si>
  <si>
    <t>Ami aj sokale cha khai nai</t>
  </si>
  <si>
    <t>I didn't have tea this morning</t>
  </si>
  <si>
    <t xml:space="preserve">আমি আইজকি সহালে চা খাই নাই </t>
  </si>
  <si>
    <t>আই আইজ্জা সকালে চা খাই নাই</t>
  </si>
  <si>
    <t>আমি আজকে সকালে চা খাই নি</t>
  </si>
  <si>
    <t>মুই আইজ সকালত চা খাং নাই</t>
  </si>
  <si>
    <t>আমি আইজ সহালে চা খাই নাই</t>
  </si>
  <si>
    <t xml:space="preserve">মুই আইজ বেইন্নাকালে চা খাই নাই </t>
  </si>
  <si>
    <t>আঁই আইজ্জ্যা বেইন্নে চা হাই</t>
  </si>
  <si>
    <t>0786</t>
  </si>
  <si>
    <t>আমি আজ সকালে আমার বন্ধুদের সাথে ঘুরতে গিয়েছিলাম</t>
  </si>
  <si>
    <t>Ami aj sokale amar bondhuder sathe ghurte giyechilam</t>
  </si>
  <si>
    <t>I went for a walk with my friends this morning</t>
  </si>
  <si>
    <t>আমি আইজকি সহালে আমার বন্দুগরে সাতে গুরবির গিছিল্যাম</t>
  </si>
  <si>
    <t>আই আইজ্জা সকালে বন্ধুগো লগে ঘুরতে গেছিলাম</t>
  </si>
  <si>
    <t>আমি আজ সকালে আমার বন্ধুদের সাথে ঘুরতি গিছিলাম</t>
  </si>
  <si>
    <t>মুই আইজ সকালত মোর বন্ধুগুলার সাথত ঘুরবার গেছনুং</t>
  </si>
  <si>
    <t>আমি আইজ সহালে আমার বন্ধুদের লগে ঘুরতে গেছিলাম</t>
  </si>
  <si>
    <t xml:space="preserve">মুই আইজ বেইন্নাকালে মোর দোস্তেগো লগে ঘোরতে গেছালাম </t>
  </si>
  <si>
    <t>আঁই আইজ্জ্যা বেইন্নে আঁর বন্ধুঅক্কলর লগে গুইরত গেইলাম</t>
  </si>
  <si>
    <t>0787</t>
  </si>
  <si>
    <t>আমি আজ সকালে আমার বন্ধুর সাথে ঝগড়া করেছি</t>
  </si>
  <si>
    <t>Ami aj sokale amar bondhur sathe jhogra korechi</t>
  </si>
  <si>
    <t>I had a fight with my friend this morning</t>
  </si>
  <si>
    <t>আমি আইজকি সহালে আমার বন্দুগরে সাতে জগরা হরিছি</t>
  </si>
  <si>
    <t>আই আইজ্জা সকালে বন্ধুর লগে ঝগড়া করছি</t>
  </si>
  <si>
    <t>আমি আজ সকালে আমার বন্ধুদের সাথে ঝগড়া করিছি</t>
  </si>
  <si>
    <t>মুই আইজ সকালত মোর বন্ধুর সাথে ঝরা করছং</t>
  </si>
  <si>
    <t>আমি আইজ সহালে আমার বন্ধুর লগে ঝগড়া করছি</t>
  </si>
  <si>
    <t xml:space="preserve">মুই আইজ বেইন্নাকালে মোর দোস্তেগো লগে কোন্দোল হরছি </t>
  </si>
  <si>
    <t>আঁই আইজ্জ্যা বেইন্নে আঁর বন্ধুর লই হইজ্জে গইরগি</t>
  </si>
  <si>
    <t>0788</t>
  </si>
  <si>
    <t>আমার বন্ধু আমার সব কথা খুবই মনোযোগ দিয়ে শুনে</t>
  </si>
  <si>
    <t>Amar bondhu amar shob kotha khuboi monojog diye shune</t>
  </si>
  <si>
    <t>My friend listened to everything I said very carefully</t>
  </si>
  <si>
    <t>আমার বন্দু আমার সব কতাই ম্যালা মনোযোগদিয়ি শোনে</t>
  </si>
  <si>
    <t>আর বন্ধু আর সব কথা মন দিয়া শুনে</t>
  </si>
  <si>
    <t>আমার বন্ধু আমার সব কথা মন দিয়ে শোনে</t>
  </si>
  <si>
    <t>মোর বন্ধু মের সোগ আও মেলা মনোযোগ দিয়া শুনে</t>
  </si>
  <si>
    <t>আমার বন্ধু আমার সব কতা খুব মন দিয়া হুনে</t>
  </si>
  <si>
    <t xml:space="preserve">মোর দোস্তেরা মোর হগল কতা বেমালা মোনোযোগ দিয়া হোনে </t>
  </si>
  <si>
    <t>আঁর বন্ধু আঁর বেক হথা  মন দিয়েরে উনে।</t>
  </si>
  <si>
    <t>0789</t>
  </si>
  <si>
    <t>আমার বন্ধু হয়ত আমাকে অনেক ভালবাসে</t>
  </si>
  <si>
    <t>Amar bondhu hoyto amake onek bhalobashe</t>
  </si>
  <si>
    <t>My friend probably loves me a lot</t>
  </si>
  <si>
    <t>আমার বন্দু মনে অয় আমাক সেইরহম বালোবাসে</t>
  </si>
  <si>
    <t>আর বন্ধু হয়তো আরে মেলা ভালা বাসে</t>
  </si>
  <si>
    <t>আমার বন্ধু মনে হয় আমারে অনেক ভালোবাসে</t>
  </si>
  <si>
    <t>মোর বন্ধু হয়তো মোক মেলা ভালবাসে</t>
  </si>
  <si>
    <t>আমার বন্ধু হয়তো আমারে বহুত বালোবাসে</t>
  </si>
  <si>
    <t xml:space="preserve">মোর দোস্তেরা হয়তো মোরে বেমালা ভালোপায় </t>
  </si>
  <si>
    <t>আঁরতুন লাগেদে আঁর বন্ধু আঁরে বেশি ভালোবাসে</t>
  </si>
  <si>
    <t>0790</t>
  </si>
  <si>
    <t>আমার একটি বিড়াল আছে</t>
  </si>
  <si>
    <t>Amar ekti biral ache</t>
  </si>
  <si>
    <t>I have a cat</t>
  </si>
  <si>
    <t>আমার একটা বিলিই আছে</t>
  </si>
  <si>
    <t>আর এক্কান বিড়াল আছে</t>
  </si>
  <si>
    <t>আমার একটা বিড়েল আছে</t>
  </si>
  <si>
    <t>মোর একটা বিলাই আছে।</t>
  </si>
  <si>
    <t>আমার একডা বিলাইআছে</t>
  </si>
  <si>
    <t xml:space="preserve">মোর এউক্কা বিলই আছে </t>
  </si>
  <si>
    <t>আঁর উগ্গো  বিলাই আছে</t>
  </si>
  <si>
    <t>0791</t>
  </si>
  <si>
    <t>আমার বিড়ালের নাম মিনু</t>
  </si>
  <si>
    <t>Amar biraler nam Minu</t>
  </si>
  <si>
    <t>My cat's name is Minu</t>
  </si>
  <si>
    <t>আমার বিলির নাম মিনু</t>
  </si>
  <si>
    <t>বিড়ালডার নাম মিনু</t>
  </si>
  <si>
    <t>আমার বিড়েলের নাম মিনু</t>
  </si>
  <si>
    <t>মোর বিলাইয়ের নাম মিনু</t>
  </si>
  <si>
    <t>আমার বিলায়েরনাম মিনু</t>
  </si>
  <si>
    <t xml:space="preserve">মোর বিলইর নাম মিনু </t>
  </si>
  <si>
    <t>আঁর বিলাইয়ের নাম মিনু</t>
  </si>
  <si>
    <t>0792</t>
  </si>
  <si>
    <t>আমি আমার বিড়ালের সাথে খেলতে অনেক ভালবাসি</t>
  </si>
  <si>
    <t>Ami amar biraler sathe khelte onek bhalobashi</t>
  </si>
  <si>
    <t>I love playing with my cat a lot</t>
  </si>
  <si>
    <t>আমি আমার বিলির সাতে খেলতি ম্যালা বালোবাসি</t>
  </si>
  <si>
    <t>আই বিড়ালের লগে খেলতে মেলা ভালা হাই</t>
  </si>
  <si>
    <t>আমি আমার বিড়েলের সাথে খেলতি অনেক ভালোবাসি</t>
  </si>
  <si>
    <t>মুই মোর বিলাইয়ের সাথত খেলবার মেলা ভালবাসং</t>
  </si>
  <si>
    <t>আমি আমার বিলায়েরলগে খেলতে বহুত বালোবাসি</t>
  </si>
  <si>
    <t>মুই মোর বিলাইর লগে খেলতে বেমালা ভালোপাই \</t>
  </si>
  <si>
    <t>আঁই আঁর বিলাইয়ের লই খেইলতু ভালবাসি</t>
  </si>
  <si>
    <t>0793</t>
  </si>
  <si>
    <t xml:space="preserve">এই ১৪ টি বছরে আজও কোন কারনে উনি আমাকে "তুই" বলে ডাকেনি </t>
  </si>
  <si>
    <t>Ei 14 ti bochore ajo kono karone uni amake "tui" bole dakeni</t>
  </si>
  <si>
    <t>Even in these 14 years, for some reason, he has never called me "you"</t>
  </si>
  <si>
    <t xml:space="preserve">এই ১৪ ডা বছরে আইজকিও কোন কারণে আমাক "তুই" কইয়া ডাহে নাই </t>
  </si>
  <si>
    <t>এই ১৪ বছরে হে কখনো আরে তুই কই নাই</t>
  </si>
  <si>
    <t>এই ১৪ টা বছরে এখনো কোন কারনে উনি আমারে "তুই" বলে ডাকিনি</t>
  </si>
  <si>
    <t>এই ১৪ টি বছোরে আইজও কোনো কারণত ওমরা মোক "তুই" কয়া ডাকায় নাই</t>
  </si>
  <si>
    <t>এই ১৪ডা বছরে আইজও কোনো কারণে উনি আমারে তুই কইয়া ডাকে নাই</t>
  </si>
  <si>
    <t xml:space="preserve">এই ১৪ডা বছর আইজও কোনও কারণে হে মোর "তুই" কইয়া বোলায় নাই </t>
  </si>
  <si>
    <t>এই চইদ্দো বছরর মইদ্দে আজ্বিও হঁনও হারণত ইবে আঁরে 'তুই' গরি ন ডাহে</t>
  </si>
  <si>
    <t>0794</t>
  </si>
  <si>
    <t>কখনো গায়ে হাত তুলে নি</t>
  </si>
  <si>
    <t>Kokhono gaye hat tule ni</t>
  </si>
  <si>
    <t>He has never raised his hand on me</t>
  </si>
  <si>
    <t xml:space="preserve">কহোনো গায়ে আত তোলে নাই </t>
  </si>
  <si>
    <t>কখনো গায়ে হাত তোলে নাই</t>
  </si>
  <si>
    <t>কখনো গায়ে হাত তুলিনি</t>
  </si>
  <si>
    <t xml:space="preserve">কখনো মুই গাওত হাত তুলোং নাই </t>
  </si>
  <si>
    <t>কখনো গায়ে হাত তুলে নাই</t>
  </si>
  <si>
    <t xml:space="preserve">কহনও গায়ে হ্যাট তোলে নাই </t>
  </si>
  <si>
    <t xml:space="preserve"> হনও দিন গাত হাত ন তুলি</t>
  </si>
  <si>
    <t>0795</t>
  </si>
  <si>
    <t>লোক দেখানো শেষ?</t>
  </si>
  <si>
    <t>Lok dekhano shesh?</t>
  </si>
  <si>
    <t>Is it over with showing off?</t>
  </si>
  <si>
    <t>মানুষ দেহানি শ্যাষ?</t>
  </si>
  <si>
    <t>লোক দেখানো শেষ নি?</t>
  </si>
  <si>
    <t xml:space="preserve">মাইনষে দেখানো শ্যাষ </t>
  </si>
  <si>
    <t>লোক দেখানি শেষ?</t>
  </si>
  <si>
    <t>মানু দেহানো শ্যাষ?</t>
  </si>
  <si>
    <t>মানুষ দেহানি শেষ না-কি?</t>
  </si>
  <si>
    <t>0796</t>
  </si>
  <si>
    <t>এত তাড়াতাড়ি শেষ</t>
  </si>
  <si>
    <t>Eto taratari shesh</t>
  </si>
  <si>
    <t>It's over so soon</t>
  </si>
  <si>
    <t>এত তাড়াতাড়ি শ্যাষ</t>
  </si>
  <si>
    <t>এত তাড়াতাড়ি শেষ?</t>
  </si>
  <si>
    <t xml:space="preserve">এত তাড়াতাড়ি শ্যাষ </t>
  </si>
  <si>
    <t>এত তাড়াতাড়ি শেষ?</t>
  </si>
  <si>
    <t>এত তরতরি শ্যাষ</t>
  </si>
  <si>
    <t>এত হারা শেষ অইগ্যই দে?</t>
  </si>
  <si>
    <t>0797</t>
  </si>
  <si>
    <t>বুঝতেছিনা কি করবো আমি</t>
  </si>
  <si>
    <t>Bujhtesi na ki korbo ami</t>
  </si>
  <si>
    <t>I don't understand what to do</t>
  </si>
  <si>
    <t xml:space="preserve">বুজবির পারতিচিনি কি হরবো আমি </t>
  </si>
  <si>
    <t>বুঝতাছি না কি করুম আই</t>
  </si>
  <si>
    <t>বুঝতিছি না কি করবো আমি</t>
  </si>
  <si>
    <t>বুজিরনাকসুংনা কি করিম মুই</t>
  </si>
  <si>
    <t>বুঝতাছি না আমি কী করমু</t>
  </si>
  <si>
    <t xml:space="preserve">বোঝতে আছি না কি করমু মুই </t>
  </si>
  <si>
    <t>আঁই ন বুঝির আঁই কিরগুম</t>
  </si>
  <si>
    <t>0798</t>
  </si>
  <si>
    <t>আমার দুই বিয়ে হয়েছে</t>
  </si>
  <si>
    <t>Amar dui biye hoyeche</t>
  </si>
  <si>
    <t>I have been married twice</t>
  </si>
  <si>
    <t>আমার দুইডি বিয়ি অয়চে</t>
  </si>
  <si>
    <t>আর দুইডা বিয়া অইছে</t>
  </si>
  <si>
    <t>আমার দুই বিয়ে হয়েছে</t>
  </si>
  <si>
    <t xml:space="preserve">মোর দুখান বিয়াও হইছে </t>
  </si>
  <si>
    <t>আমার দুইডা বিয়া অইছে</t>
  </si>
  <si>
    <t xml:space="preserve">মোর দুইডা বিয়া অইছে </t>
  </si>
  <si>
    <t>আঁর দুও ও বিয়ে অইয়ি</t>
  </si>
  <si>
    <t>0799</t>
  </si>
  <si>
    <t>আমি একজন মেয়ে মানুষ</t>
  </si>
  <si>
    <t>Ami ekjon meye manush</t>
  </si>
  <si>
    <t>I am a woman</t>
  </si>
  <si>
    <t xml:space="preserve">আমি একজন মিয়ি মানুষ </t>
  </si>
  <si>
    <t>আই এক্কান মাইয়া মানুষ</t>
  </si>
  <si>
    <t>আমি একজন মায়ে মানুষ</t>
  </si>
  <si>
    <t xml:space="preserve">মুই একজন চেংড়ী মানুষ </t>
  </si>
  <si>
    <t>আমি একজন মাইয়া মানুষ</t>
  </si>
  <si>
    <t xml:space="preserve">মুই এউক্কা মাইয়া মানু </t>
  </si>
  <si>
    <t xml:space="preserve">আঁই একজন মাইফুয়া মানুষ </t>
  </si>
  <si>
    <t>0800</t>
  </si>
  <si>
    <t>আমার দ্বিতীয়  বিয়ে নিয়ে আমার নিজের কাকারা, মামারা খোঁচা মেরে কথা বলে</t>
  </si>
  <si>
    <t>Amar ditiyo biye niye amar nijer kakara, mamara khocha mere kotha bole</t>
  </si>
  <si>
    <t>My own uncles and aunts talk about my second marriage</t>
  </si>
  <si>
    <t>আমার দুই নাম্বার বিয়ি লিয়ি আমার কাকারা,মামারা খুচা দিয়ি কতা কয়</t>
  </si>
  <si>
    <t>দ্বিতীয় বিয়া নিয়া আত্মীয়রা খোঁচা মারে</t>
  </si>
  <si>
    <t>আমার দ্বিতীয় বিয়ে নিয়ে আমার নিজির কাকারা, মামারা খুঁচা ম্যাইরে কথা কই</t>
  </si>
  <si>
    <t xml:space="preserve">মোর দ্বিতীয় বিয়াও নিয়া মোর নিজের কাকারা মামারা মোক খোচা মারি কথা কয় </t>
  </si>
  <si>
    <t>আমার দ্বিতীয় বিয়া নিয়া আমার নিজের কাকারা, মামারা খোঁচা মাইরা কতা কয়</t>
  </si>
  <si>
    <t xml:space="preserve">মোর দুগ্গা বিয়া লইয়া মোর নিজের দুদুরা, মামুরা ঠেস মাইররা কতা কয় </t>
  </si>
  <si>
    <t>আঁর দোছরা বিয়া লই আঁর নিজের কাহারা, মামারা খোঁচা মাইরগা কথা কয়</t>
  </si>
  <si>
    <t>0801</t>
  </si>
  <si>
    <t>কিন্তু আজ পর্যন্ত আমার স্বামী আমাকে খোঁচা মেরে কথা বলেনি</t>
  </si>
  <si>
    <t>Kintu aj porjonto amar shami amake khocha mere kotha boleni</t>
  </si>
  <si>
    <t>But till date my husband has not spoken to me by poking me</t>
  </si>
  <si>
    <t xml:space="preserve">এহোন পর্যন্ত আমার সুয়ামী আমাক খুচা মারি কতা কয় নাই </t>
  </si>
  <si>
    <t>কিন্তু আইজ্জা হযন্ত আর জামাই আরে খোচা মারি কথা কয় ন</t>
  </si>
  <si>
    <t>কিন্তু আজ পর্যন্ত আমার স্বামী আমাকে খোঁচা মাইরে কথা বলিনি</t>
  </si>
  <si>
    <t xml:space="preserve">কিন্তু আইজ পর্যন্ত মোর স্বামী মোক খোঁচা মারি কথা কয় নাই </t>
  </si>
  <si>
    <t>কিন্তু আইজতাক আমার জামাই আমারে একটা বেহা কতাও কয় নাই</t>
  </si>
  <si>
    <t xml:space="preserve">কিন্তু আইজ পর্যন্ত মোর ব্যাডায় মোরে ঠেস মাইররা কতা কয় নাই </t>
  </si>
  <si>
    <t>কিন্তু আইজ্জ্যা লইতিক আঁর জামাই আঁরে ঠেস মারি হথা ন হই</t>
  </si>
  <si>
    <t>0802</t>
  </si>
  <si>
    <t>ভাবছি আপন লোক কি এমনই হয়?</t>
  </si>
  <si>
    <t>Bhabchi apon lok ki emoni hoy?</t>
  </si>
  <si>
    <t>I wonder if my own people are like this?</t>
  </si>
  <si>
    <t>বাবতিচি আপন লোক কি এরহমই অয়</t>
  </si>
  <si>
    <t>কিন্তু ভাইবতেছি আহন লোক গুন বুঝি এক্কা হয়?</t>
  </si>
  <si>
    <t>ভাবছি আপন লোক কি এরামই হয়?</t>
  </si>
  <si>
    <t>ভাবোসন আপন লোক কি এমতোনে হয়</t>
  </si>
  <si>
    <t>ভাবতাছি আপন মাইনষের জাত কি এইরামই হয়?</t>
  </si>
  <si>
    <t>ভাবছি আপন মানু কি এমন হয়?</t>
  </si>
  <si>
    <t>চিন্তা গরির আপন মানুষ  কি এইল্লেও অয়?</t>
  </si>
  <si>
    <t>0803</t>
  </si>
  <si>
    <t>আমার আপন লোক গুলোই এমন</t>
  </si>
  <si>
    <t>Amar apon lok guloi emon</t>
  </si>
  <si>
    <t>My own people are like this</t>
  </si>
  <si>
    <t>আমার আপন লোক গুনিই এরহমের</t>
  </si>
  <si>
    <t xml:space="preserve">আর আহন লোক গুন এক্কা </t>
  </si>
  <si>
    <t>আমার আপন লোক গুলোই এরাম</t>
  </si>
  <si>
    <t>মোর আপন লোকগিলা এমন নে</t>
  </si>
  <si>
    <t>আমার আপন মাইনষেরা দেহি হগলেই এইরকম</t>
  </si>
  <si>
    <t xml:space="preserve">মোর আপন মানুডি এমন </t>
  </si>
  <si>
    <t>আঁর আপন মানুষগুন এইল্লে</t>
  </si>
  <si>
    <t>0804</t>
  </si>
  <si>
    <t>আমার আর বাঁচতে ইচ্ছে করেনা জানেন</t>
  </si>
  <si>
    <t>Amar ar bachte ichchhe kore na janen</t>
  </si>
  <si>
    <t>You know I don't want to live anymore</t>
  </si>
  <si>
    <t>আমার আর বাইচপির মনে কয় না জানেন</t>
  </si>
  <si>
    <t>আর আর বাইচতে ইচ্ছা করে না জানেন</t>
  </si>
  <si>
    <t>আমার আর বাঁচতি ইচ্ছে করেনা জানেন</t>
  </si>
  <si>
    <t xml:space="preserve">মোর আর বাইচবার ইচ্ছা করে না জানেনছোল </t>
  </si>
  <si>
    <t>জানেন, আমার আর বাঁইচ্যা থাহন মন চায় না</t>
  </si>
  <si>
    <t xml:space="preserve">মোর আর বাইচ্ছা থাকতে ইচ্ছা হরে না জানেন </t>
  </si>
  <si>
    <t>আঁর আঁর বাচিবার ইচ্ছা ন গরের</t>
  </si>
  <si>
    <t>0805</t>
  </si>
  <si>
    <t>আমার প্রথম বিয়ে আমাকে জোর করে দেয়</t>
  </si>
  <si>
    <t>Amar prothom biye amake jor kore dey</t>
  </si>
  <si>
    <t>My first marriage forced me</t>
  </si>
  <si>
    <t>আমার পোথম বিয়ি আমাক জোর হইরি দিছিলি</t>
  </si>
  <si>
    <t>আর হ্রথম বিয়া আরে জোর করি দে</t>
  </si>
  <si>
    <t>আমার প্রথম বিয়ে আমারে জোর করে দেয়</t>
  </si>
  <si>
    <t xml:space="preserve">মোর প্রথম বিয়া মোক জোড় করি দেয় </t>
  </si>
  <si>
    <t>আমার পয়লা বিয়াডাত আমারে জোর কইরা বহাইছিল</t>
  </si>
  <si>
    <t xml:space="preserve">মোর পহেলা বিয়া মোরে জোর হইররা দেয় </t>
  </si>
  <si>
    <t>আঁর প্রথম বিয়ে আঁরে জোর গরিয়েরে দে</t>
  </si>
  <si>
    <t>0806</t>
  </si>
  <si>
    <t>সেখানে ছেলে অনেক কিপটা ছিলো আমি দুইবেলা ভাত খেতে পারতাম না</t>
  </si>
  <si>
    <t>Sekhane chele onek kipta chilo ami duibela bhat khete partam na</t>
  </si>
  <si>
    <t>There were so many boys there I couldn't eat rice for two meals</t>
  </si>
  <si>
    <t>সেনে হর ছাওয়াল সেই রহম কিপ্টি ছিলি আমি দুই বেলা বাত খাবির পারতেম না</t>
  </si>
  <si>
    <t xml:space="preserve">হিয়ানে হোলা মেলা কিহটা ছিলো আই ২ বেলা ভাত খাইতে হারতাম না </t>
  </si>
  <si>
    <t>সেখানে ছেলে অনেক কিপটে ছিলো আমি দুইবেলা ভাত খাতি পারতাম না</t>
  </si>
  <si>
    <t xml:space="preserve">ওঠে কোনা চ্যাংড়া অনেক কিপটা আসিল মুই দুই বেলা ভাত খাবার পাসনু না </t>
  </si>
  <si>
    <t>হেই পোলা আছিল এক্কেবারে কিপটা, দুই বেলা পেট ভইরা ভাতও পাইতাম না</t>
  </si>
  <si>
    <t xml:space="preserve">হেইহানে পোলা বেমালা কিপটা আছেলে মুই দুই বেলা ভাত খাইতে হারতাম না </t>
  </si>
  <si>
    <t>এন্ডে পোয়া ইবে ফোতা আছিল এতারলাই আঁই দুবেলা ভাত হাইত ন পারি</t>
  </si>
  <si>
    <t>0807</t>
  </si>
  <si>
    <t>দ্বিতীয়  বিয়েতে আমি কল্পনার চেয়েও বেশি সুখী</t>
  </si>
  <si>
    <t>Ditiyo biyete ami kolponar cheyeo beshi shukhi</t>
  </si>
  <si>
    <t>In my second marriage I am happier than I could have imagined</t>
  </si>
  <si>
    <t>দুই নাম্বার বিয়িত আমি সপ্নের চাইতেও বেশি সুহি</t>
  </si>
  <si>
    <t>দ্বিতীয় বিয়াতে আই মেলা সুখি</t>
  </si>
  <si>
    <t>দ্বিতীয় বিয়েতে আমি কল্পনার চায়ে বেশি খুশি</t>
  </si>
  <si>
    <t xml:space="preserve">দ্বিতীয় বিয়াত মুই কল্পনা চাইতেও বেশি সুখী </t>
  </si>
  <si>
    <t>দুই নম্বর বিয়া কইরা আমি ভাববারও পারি নাই অতো সুখে থাকবাম</t>
  </si>
  <si>
    <t xml:space="preserve">দ্বিতীয় বিয়ায় মুই কল্পনার চাইতেও বেমালা সুখী </t>
  </si>
  <si>
    <t>দ্বিতীয় বিয়াত বেশি খুশি অই গিয়ই</t>
  </si>
  <si>
    <t>0808</t>
  </si>
  <si>
    <t>এইগুলো দেখেও সবাই না দেখার ভান করে</t>
  </si>
  <si>
    <t>Eigulo dekheo shobai na dekhar bhan kore</t>
  </si>
  <si>
    <t>Even after seeing these, everyone pretends not to see</t>
  </si>
  <si>
    <t>এই গুনি দেইহিও সগ্গোলেই না দেহার বান হরে</t>
  </si>
  <si>
    <t>এগুলো দেখেও বেকে না দেখার ভান করে</t>
  </si>
  <si>
    <t xml:space="preserve">এইলা দেখিও সবাই না দেখার ভান করি থাকে </t>
  </si>
  <si>
    <t>এইলা দেইখাও হগলে না দেখার ভান কইরা থাহে</t>
  </si>
  <si>
    <t xml:space="preserve">এইডি দেইকখাও হগলে না দেহার ভান ধরে </t>
  </si>
  <si>
    <t>ইয়েন বেগগুন চাইল্ল্যেও ন চনের ভান গরের</t>
  </si>
  <si>
    <t>0809</t>
  </si>
  <si>
    <t>খোঁচা মারার মতো কথা আছেই যে আমার দুই বিয়ে</t>
  </si>
  <si>
    <t>Khocha marar moto kotha achei je amar dui biye</t>
  </si>
  <si>
    <t>There is something like poking me that my two marriages</t>
  </si>
  <si>
    <t>খুচা মারার কতা আছেই তো আমার দুই বিয়ি</t>
  </si>
  <si>
    <t>খোচা মারার মতো কথা আছে যে আর ২ বিয়া</t>
  </si>
  <si>
    <t>খোঁচা মারার মতন কথা আছেই যে মুই দুই বিয়া করছিনু</t>
  </si>
  <si>
    <t>খোঁচা মারনোর মতো কতা তো একটাই আমার দুই বিয়া</t>
  </si>
  <si>
    <t xml:space="preserve">ঠেস মারার লাহান কতা আছেই যে মোর দুগ্গা বিয়া </t>
  </si>
  <si>
    <t>খুচা মারিবার মতো কিছু নাই, যে দুয়া বিয়া</t>
  </si>
  <si>
    <t>0810</t>
  </si>
  <si>
    <t>আমার সুখ দেখে আবার তাদের সহ্য হয়না</t>
  </si>
  <si>
    <t>Amar shukh dekhe abar tader shojjo hoyna</t>
  </si>
  <si>
    <t>They can't stand seeing my happiness again</t>
  </si>
  <si>
    <t>আমার সুক দেইহি আবার তারে সইহ্য অয় না</t>
  </si>
  <si>
    <t xml:space="preserve">আর সুখ দেই তাদের সহ্য হয় না </t>
  </si>
  <si>
    <t xml:space="preserve">মোর সুখ দেখি আবার তামার সহ্য হয়ছোল না </t>
  </si>
  <si>
    <t>আমার সুখ দেইখ্যা তাগর গতরে সয় না</t>
  </si>
  <si>
    <t xml:space="preserve">মোর সুখ দেইখ্যা হেগো আবার সয় না </t>
  </si>
  <si>
    <t>আঁর সুখ চাইল্ল্যে আবার ইতারার গাত ন সয়</t>
  </si>
  <si>
    <t>0811</t>
  </si>
  <si>
    <t>বিয়ে করার পাঁচ বছর পর এখন আমি স্মার্ট হইসি</t>
  </si>
  <si>
    <t>Biye korar panch bochor por ekhon ami smart hoisi</t>
  </si>
  <si>
    <t>After five years of marriage, I am smart now</t>
  </si>
  <si>
    <t xml:space="preserve">বিয়ি হরার পাঁচ বছর পর আমি স্মাট অইছি </t>
  </si>
  <si>
    <t>বিয়া করার পাঁচবছর হর আমি স্মার্ট হইছি</t>
  </si>
  <si>
    <t>বিয়ে করার পাঁচ বছর পর এখন আমি স্মার্ট হইছি</t>
  </si>
  <si>
    <t xml:space="preserve">বিয়া কইরবার পাঁচ বছর পরে মুই এলা স্মার্ট হছু </t>
  </si>
  <si>
    <t>বিয়ার পাঁচ বছর পরে এহন আমি একটু চালাক-চতুর হইছি</t>
  </si>
  <si>
    <t xml:space="preserve">বিয়া হরার পাঁচ বছর পর অহন মুই ইসমাট হইছি </t>
  </si>
  <si>
    <t>বিয়া গইজ্জুম দে পাঁচ বছর অইয়ে, এহন আঁই স্মার্ট অইয়ি।</t>
  </si>
  <si>
    <t>0812</t>
  </si>
  <si>
    <t>প্রথম প্রথম বউ এর অনেক প্রশ্নের সঠিক উত্তর দিয়ে বিপদে পড়তাম</t>
  </si>
  <si>
    <t>Prothom prothom bou er onek proshner shothik uttor diye bipode portam</t>
  </si>
  <si>
    <t>At first, I used to get into trouble by answering many of my wife's questions correctly</t>
  </si>
  <si>
    <t>পোথম পোথম বউ এর ম্যালা পোশ্নের সটিক উত্তর দিয়ি বিপদে পরত্যাম</t>
  </si>
  <si>
    <t>হইলা হইলা বউ এর মেলা হ্রশ্ন উত্তর সঠিক দিয়ে আমি মেলা বিহদে হরছি</t>
  </si>
  <si>
    <t>প্রথম প্রথম বউয়ের অনেক প্রশ্নের সঠিক উত্তর দিয়ে বিপদে পড়তাম</t>
  </si>
  <si>
    <t>মুই প্রথম বউয়ের মেলা প্রশ্নের সঠিক উত্তর দিবার জায়া বিপদত পড়ছিনু</t>
  </si>
  <si>
    <t>পয়লা পয়লা বউয়ের হকল প্রশ্নের হাচা উত্তর দিয়া ফ্যাসাদে পড়তাম</t>
  </si>
  <si>
    <t xml:space="preserve">পহেলা পহেলা বউ এর বেমালা প্রশ্নের ঠিক উত্তার দিয়া ঝামেলায় হরতাম </t>
  </si>
  <si>
    <t>ফইল্লে ফইল্লে বউয়র প্রশ্নর উত্তর দিতু যাই বিপদত পরিতাম</t>
  </si>
  <si>
    <t>0813</t>
  </si>
  <si>
    <t>বিশাল ক্যাচাল লেগে যেতো</t>
  </si>
  <si>
    <t>Bishal kyachal lege jeto</t>
  </si>
  <si>
    <t>I would get a huge slap in the face</t>
  </si>
  <si>
    <t>ম্যালা জামেলা লাইগি যাইতো</t>
  </si>
  <si>
    <t>বিশাল গ্যান্জাম লেগে যেতো</t>
  </si>
  <si>
    <t xml:space="preserve">মেলা বড় প্যাচাল লাগি যাইল হয় </t>
  </si>
  <si>
    <t>এক্কেবারে বড় হাঙ্গামা লাইগ্যা যাইতো</t>
  </si>
  <si>
    <t xml:space="preserve">বেমালা ক্যাচাল লাইগ্গা যাইতে </t>
  </si>
  <si>
    <t>বউত বড় ঝামেলা অই যাইতু</t>
  </si>
  <si>
    <t>0814</t>
  </si>
  <si>
    <t>এরপর ঠিক করলাম তেল মারা উত্তর দিবো</t>
  </si>
  <si>
    <t>Erpor thik korlam tel mara uttor dibo</t>
  </si>
  <si>
    <t>Then I decided to answer in a subtle way</t>
  </si>
  <si>
    <t>ইরপর ঠিক হরল্যাম ত্যাল মারি উত্তর দেবো</t>
  </si>
  <si>
    <t>ইহার হর ঠিক করছি তেল মারা উত্তর দিমু</t>
  </si>
  <si>
    <t>এরপর ঠিক করলাম তেল মাইরে উত্তর দেবো</t>
  </si>
  <si>
    <t>এরপর ঠিক করনু তেল মারা উত্তর দেইম</t>
  </si>
  <si>
    <t>এরপর ঠিক করলাম একটু ত্যাল দিয়া কতা কইবাম</t>
  </si>
  <si>
    <t xml:space="preserve">হেরপর ঠিক করছি তেল মাইরা উত্তার দিমু </t>
  </si>
  <si>
    <t>এরপরদি তেল মারিয়েরে উত্তর দিয়ুম</t>
  </si>
  <si>
    <t>0815</t>
  </si>
  <si>
    <t>এতে ও লাভ হলো না</t>
  </si>
  <si>
    <t>Ete o labh holo na</t>
  </si>
  <si>
    <t>This didn't help either</t>
  </si>
  <si>
    <t>এতেও কনো লাব অইলি না</t>
  </si>
  <si>
    <t>এতেও কোন লাভ হইলো না</t>
  </si>
  <si>
    <t xml:space="preserve">এতেও লাভ হইল না </t>
  </si>
  <si>
    <t>হেইডাতেও কোনো কাম হইলো না</t>
  </si>
  <si>
    <t xml:space="preserve">এতেও কোনও লাভ হইলে না </t>
  </si>
  <si>
    <t xml:space="preserve">ইয়েনেতও লাভ ন অয় </t>
  </si>
  <si>
    <t>0816</t>
  </si>
  <si>
    <t>ক্যাচাল থামলো না</t>
  </si>
  <si>
    <t>Kyachal thamlo na</t>
  </si>
  <si>
    <t>The slap didn't stop</t>
  </si>
  <si>
    <t>জামেলা থাইমলি না</t>
  </si>
  <si>
    <t>গ্যান্জাম থামলো না</t>
  </si>
  <si>
    <t>ক্যাচাল কোনা থামিল না</t>
  </si>
  <si>
    <t>ঝগড়া-ফ্যাসাদ আর থামে না</t>
  </si>
  <si>
    <t xml:space="preserve">ঝামেলা এব্বেরে ন হমের </t>
  </si>
  <si>
    <t>0817</t>
  </si>
  <si>
    <t>হালকা পাতলা লাভ হচ্ছে</t>
  </si>
  <si>
    <t>Halka patla labh hocche</t>
  </si>
  <si>
    <t>I am getting a little thinner</t>
  </si>
  <si>
    <t>ইটু ইটু লাব অচ্চে</t>
  </si>
  <si>
    <t>এক্কানা এক্কানা লাভ হইছে</t>
  </si>
  <si>
    <t>হালকা-পাতলা লাভ হয়ছোল</t>
  </si>
  <si>
    <t>এহন মনে হয় অল্প-স্বল্প কাম হইতাছে</t>
  </si>
  <si>
    <t>হালকা পাতলা লাভ হইচে</t>
  </si>
  <si>
    <t>হালকা-ফাতলা লাভ অর</t>
  </si>
  <si>
    <t>0818</t>
  </si>
  <si>
    <t>বউ খাবার সময় বেশ হাসি মুখে বল্লো, রান্না কেমন হয়েছে?</t>
  </si>
  <si>
    <t>Bou khabar shomoy besh hashi mukhe bollo, ranna kemon hoyeche?</t>
  </si>
  <si>
    <t>While eating, my wife said with a smile, how was the cooking?</t>
  </si>
  <si>
    <t>বউ খাওয়ার সুমায় হাসি মুহে কইলি,নাদা ক্যাবা  অয়চে?</t>
  </si>
  <si>
    <t>বউ খানের সময় এক্কারে হাসি মুখে কয় খানা কেক্কা হইছে</t>
  </si>
  <si>
    <t>বউ খাবার সময় বেশ হাইসে মুখে বললো, রান্না কিরাম হইছে?</t>
  </si>
  <si>
    <t xml:space="preserve">বউ খাবার সময় বেশ হাসি মুখত কইল রান্না কেমন হইছে? </t>
  </si>
  <si>
    <t>বউ খাওয়ার সময় হাসি হাসি মুখে জিগাইলো, রান্ধন কিমুইন হইছে?</t>
  </si>
  <si>
    <t>বউ খাওনের সময় একছের হাসি দিয়া কইলো রান্ধা কেমন হইছে?</t>
  </si>
  <si>
    <t>বউ হাইবার সমত আসি মুখোত হরদে রান্না কেন অইয়ি?</t>
  </si>
  <si>
    <t>0819</t>
  </si>
  <si>
    <t>খাবারে আরেকটু রসুন দিলে বেশী মজা হতো</t>
  </si>
  <si>
    <t>Khabare arektu roshun dile beshi moja hoto</t>
  </si>
  <si>
    <t>It would have been more fun if I had added a little more garlic to the food</t>
  </si>
  <si>
    <t>আর ইটু রসুন দিলি খাওয়ারডা বেশি স্বাদ হইতো</t>
  </si>
  <si>
    <t>খানায় মেলা রসুন দিলে ভালা হইতো</t>
  </si>
  <si>
    <t>খাবারে আরেকটু রসুন দিলি বেশি মজা হতো</t>
  </si>
  <si>
    <t xml:space="preserve">খাবারত আরেকনা রসুন দিলে বেশি মজা হইল হয় </t>
  </si>
  <si>
    <t>খাওনে আরেকটু রসুন দিলে বেশি সোয়াদ লাগতো</t>
  </si>
  <si>
    <t xml:space="preserve">খাওনে আরেকটু রোহন দেলে বেমালা মজা হইতে </t>
  </si>
  <si>
    <t>হানাত আঁরেক্কানা রসুন দিলি মজা অইতু</t>
  </si>
  <si>
    <t>0820</t>
  </si>
  <si>
    <t>খাবারে লবণ একটু কম হয়েছে</t>
  </si>
  <si>
    <t>Khabare lobon ektu kom hoyeche</t>
  </si>
  <si>
    <t>The food has become a little less salty</t>
  </si>
  <si>
    <t>খাওয়ারে নুন ইটু কম  অয়চে</t>
  </si>
  <si>
    <t>খানায় লবণ এক্কানা কম।হইছে</t>
  </si>
  <si>
    <t>খাবারে লবন একটু কম হয়ছে</t>
  </si>
  <si>
    <t xml:space="preserve">খাবারত লবণ একনা কম হইছে </t>
  </si>
  <si>
    <t>খাওনে নুন একটু কম হইছে</t>
  </si>
  <si>
    <t xml:space="preserve">খাওনে নুন কোম হইছে </t>
  </si>
  <si>
    <t>হানাত নুন এক্কানা হম অইয়ি</t>
  </si>
  <si>
    <t>0821</t>
  </si>
  <si>
    <t>তোমার খাওয়া লাগবে না</t>
  </si>
  <si>
    <t>Tomar khawa lagbe na</t>
  </si>
  <si>
    <t>You don't need to eat</t>
  </si>
  <si>
    <t>তোর খাওয়া লাগবিনানে</t>
  </si>
  <si>
    <t>তোমার খানা লাগবে না</t>
  </si>
  <si>
    <t>তোর খাওয়া লাইগবার নায়</t>
  </si>
  <si>
    <t>তোমার আর খাওন লাগতো না</t>
  </si>
  <si>
    <t xml:space="preserve">তোমার খাওন লাগতো না </t>
  </si>
  <si>
    <t>তোঁয়ারতুন হাইবার দরহার নাই</t>
  </si>
  <si>
    <t>0822</t>
  </si>
  <si>
    <t>আমি তো আসলে কিছুই পারি না</t>
  </si>
  <si>
    <t>Ami to ashole kichui pari na</t>
  </si>
  <si>
    <t>I can't do anything</t>
  </si>
  <si>
    <t>আমি তো আসলে কিছুই পারিনি</t>
  </si>
  <si>
    <t>আমি তো আসলে কিচ্ছু হারি না</t>
  </si>
  <si>
    <t>আমি তো আসলে কিছুই পারি নে</t>
  </si>
  <si>
    <t xml:space="preserve">মুই তো আসলে কিছুই পারং না </t>
  </si>
  <si>
    <t>আমি তো আসলে কোনো কামেরই না</t>
  </si>
  <si>
    <t xml:space="preserve">মুই তো আসলে কিচু হারি না </t>
  </si>
  <si>
    <t>আঁই তো কিছু ন পারি</t>
  </si>
  <si>
    <t>0823</t>
  </si>
  <si>
    <t>বউ এর চোখ ছলছল</t>
  </si>
  <si>
    <t>Bou er chokh cholchol</t>
  </si>
  <si>
    <t>My wife's eyes are wide open</t>
  </si>
  <si>
    <t>বউ এর চোক ছলছল</t>
  </si>
  <si>
    <t>বউ এর চোখ চলচল</t>
  </si>
  <si>
    <t xml:space="preserve">বউয়ের চোখ কোনা ছলছল </t>
  </si>
  <si>
    <t>বউয়ের চোখ দিয়া পানি আইয়া পড়লো</t>
  </si>
  <si>
    <t xml:space="preserve">বউর চৌখ ছলছল </t>
  </si>
  <si>
    <t>বউয়র চউখত ফানি টলমল গরের</t>
  </si>
  <si>
    <t>0824</t>
  </si>
  <si>
    <t>তুমি আমাকে আর কত অবাক করবা</t>
  </si>
  <si>
    <t>Tumi amake ar koto obak korba</t>
  </si>
  <si>
    <t>How much more will you surprise me</t>
  </si>
  <si>
    <t>তুমি আমাক আর কত অবাক হরব্যাও</t>
  </si>
  <si>
    <t>তুমি আরে আর কত অবাক করবা</t>
  </si>
  <si>
    <t>তুমি আমারে আর কত অবাক করবে</t>
  </si>
  <si>
    <t>তুই মোক আর কত অবাক করবু</t>
  </si>
  <si>
    <t>তুমি আমারে আর কতো টাস্কি খাওয়াইবায়?</t>
  </si>
  <si>
    <t xml:space="preserve">তুমি মোকে আর কত অবাক হরবা </t>
  </si>
  <si>
    <t>তুই আঁরে আঁর হতো অবাক গরিবে</t>
  </si>
  <si>
    <t>0825</t>
  </si>
  <si>
    <t>এক চামচ খেয়েই এতো কথা বলে দিলা</t>
  </si>
  <si>
    <t>Ek chamoch kheyei eto kotha bole dila</t>
  </si>
  <si>
    <t>You said so much after eating a spoonful</t>
  </si>
  <si>
    <t>এক চামুচ খাইয়াই এতো কতা কয়া দিল্যা</t>
  </si>
  <si>
    <t>এক্কানা খাই এত কথা কই দিলা</t>
  </si>
  <si>
    <t>এক চামচ খায়ে এতো কথা বলে দিলা</t>
  </si>
  <si>
    <t>এক চামচ খাইয়াই এত কথা কয়া দিলু</t>
  </si>
  <si>
    <t>এক চিমটি মুখে দিয়াই অতো কতা কইয়া ফালাইলায়!</t>
  </si>
  <si>
    <t xml:space="preserve">এক চামুচ খাইয়া এতডি কতা বইল্লা দেলে </t>
  </si>
  <si>
    <t>এক চামুচ হাইয়্যেই এত হতা হই ফেলাইলা</t>
  </si>
  <si>
    <t>0826</t>
  </si>
  <si>
    <t>চাপাবাজি টা একটু কমাও</t>
  </si>
  <si>
    <t>Chapabaji ta ektu komao</t>
  </si>
  <si>
    <t>Reduce the fuss a little</t>
  </si>
  <si>
    <t>চাপাবাজি ডা ইটু কুমাও</t>
  </si>
  <si>
    <t>চোয়াবাজি এক্কানা কমাও</t>
  </si>
  <si>
    <t>চাপাবাজি ডা একটু কুমাও</t>
  </si>
  <si>
    <t xml:space="preserve">চাপাবাজি খান একনা কমাও </t>
  </si>
  <si>
    <t>চাপা একটু কম মারো</t>
  </si>
  <si>
    <t xml:space="preserve">বেহুদা প্যাঁচাল একটু কমাও </t>
  </si>
  <si>
    <t>গালবাজি হম গর</t>
  </si>
  <si>
    <t>0827</t>
  </si>
  <si>
    <t>তুমি রেঁধেছো</t>
  </si>
  <si>
    <t>Tumi redhecho</t>
  </si>
  <si>
    <t>You cooked</t>
  </si>
  <si>
    <t>তুমি নাদিচ্যাও</t>
  </si>
  <si>
    <t>তুমি হাককরছো</t>
  </si>
  <si>
    <t>তুমি রানছো</t>
  </si>
  <si>
    <t>তুই আনদিছিস</t>
  </si>
  <si>
    <t>ওমা, তুমি রানছো?</t>
  </si>
  <si>
    <t>তুই রাইন্ধু না?</t>
  </si>
  <si>
    <t>0828</t>
  </si>
  <si>
    <t>আমি তো ভাবলাম শাশুড়ি আম্মা আমার জন্য রান্না করে পাঠিয়েছেন</t>
  </si>
  <si>
    <t>Ami to bhabolam shashuri amma amar jonno ranna kore pathiyechen</t>
  </si>
  <si>
    <t>I thought my mother-in-law had cooked for me</t>
  </si>
  <si>
    <t>আমি তো বাবিচিল্যাম শাউরি আমার জন্যি নাইদি পাটায়চে</t>
  </si>
  <si>
    <t>আই আরো ভাবছি হরি আম্মা আর লাই রাধি হাঠাইছে</t>
  </si>
  <si>
    <t>আমি তো ভাবলাম শাশুড়ি মা আমার জন্যি রান্না করে পাঠাইছেন</t>
  </si>
  <si>
    <t xml:space="preserve">মুই তো ভাবলনু মোর শাশুড়ি আম্মা মোর জননে রান্না আনদি পাঠাইছে </t>
  </si>
  <si>
    <t>আমি তো মনে করছি আম্মা আমার লিগ্যা রান্ধা পাডাইছে</t>
  </si>
  <si>
    <t xml:space="preserve">মুই তো ভাবলাম হাউরি আম্মা মোর লইগ্গা রাইন্ধা পাডাইচে </t>
  </si>
  <si>
    <t>আঁই তো চিন্তা গরিলাম অরি আঁর  লাই রাধি  ফাডাইবু</t>
  </si>
  <si>
    <t>0829</t>
  </si>
  <si>
    <t>তোমার রান্না তো পুরা আম্মার মতো</t>
  </si>
  <si>
    <t>Tomar ranna to pura ammar moto</t>
  </si>
  <si>
    <t>Your cooking is like my mother's</t>
  </si>
  <si>
    <t>তুমার নাদা তো একবারে মার মতো</t>
  </si>
  <si>
    <t>তোওর হাক তো হুরা হরিও মতো</t>
  </si>
  <si>
    <t>তোমার রান্না তো পুরা মার মতো</t>
  </si>
  <si>
    <t xml:space="preserve">তোর রান্না তো পুরা আম্মার মতন </t>
  </si>
  <si>
    <t>তোমার হাতের রান্ধন তো পুরা আম্মার রান্ধনের লাহান হইছে</t>
  </si>
  <si>
    <t xml:space="preserve">তোমার রান্ধা তো পুরা মোর মায়র লাহান </t>
  </si>
  <si>
    <t>তোঁয়ার রান্না তো পুরো আঁর মার না নি?</t>
  </si>
  <si>
    <t>0830</t>
  </si>
  <si>
    <t>আরেক টু খাও, এক চামুচ দেই?</t>
  </si>
  <si>
    <t>Arek tu khao, ek chamoch dei?</t>
  </si>
  <si>
    <t>Eat another two, I'll give you a spoonful?</t>
  </si>
  <si>
    <t>আর ইতুটুক খাও,এক চামুচ দেই?</t>
  </si>
  <si>
    <t>আরেক কানা খান, আরেক কানা দি</t>
  </si>
  <si>
    <t>আরেকটু খাও, এক চামচ দি?</t>
  </si>
  <si>
    <t>আরেক না খা এক চামচ দিম?</t>
  </si>
  <si>
    <t>আরেকটু খাও, আর এক চামুচ দিতাম?</t>
  </si>
  <si>
    <t>আঁরেক্কানা হও, এক চামুচ দিয়ুম না?</t>
  </si>
  <si>
    <t>0831</t>
  </si>
  <si>
    <t>মেকআপ টা কেমন হইসে?</t>
  </si>
  <si>
    <t>Makeup ta kemon hoise?</t>
  </si>
  <si>
    <t>How is your makeup?</t>
  </si>
  <si>
    <t>মিকাপ ডা ক্যাবা অয়চে?</t>
  </si>
  <si>
    <t>মেকআহ গা কেক্কা হইছে</t>
  </si>
  <si>
    <t>মিকাপ টা কিরাম হইছে?</t>
  </si>
  <si>
    <t xml:space="preserve">মেকআপ খান কেমন হইছে? </t>
  </si>
  <si>
    <t>মেকাপডা কিরুম হইছে?</t>
  </si>
  <si>
    <t>মেকআপ ডা কেমন হইসে?</t>
  </si>
  <si>
    <t>মেকআপ গইরগি দি হইল্লে অইয়ি?</t>
  </si>
  <si>
    <t>0832</t>
  </si>
  <si>
    <t>একটু বেশী হয়ে গেসে, কম হলে আরো ভালো লাগতো</t>
  </si>
  <si>
    <t>Ektu beshi hoye gese, kom hole aro bhalo lagto</t>
  </si>
  <si>
    <t>It's a little too much, it would have been better if it was less</t>
  </si>
  <si>
    <t>ইটু বেশি হইয়া গেছে,কম হইলি আরো বালো লাইকতো</t>
  </si>
  <si>
    <t>এক্কানা বেশি হই গেছে কম হইলে আরো ভালো লাইধ</t>
  </si>
  <si>
    <t>একটু বেশি হয়ে গেছে, কম হলি আরো ভালো লাগতো</t>
  </si>
  <si>
    <t xml:space="preserve">এক না বেশি হয়া গেইছে কম হইলে আরপকনা ভালো লাগিল হয় </t>
  </si>
  <si>
    <t>একটু বেশি চড়া হইয়া গেছে, হালকা হইলে আরও বালা দেহা যাইতো</t>
  </si>
  <si>
    <t>বেমালা হইয়ে গেসে, কোম হইলে একছের ভালো লাগতো</t>
  </si>
  <si>
    <t>এক্কানা বেশি অইয়ি, হম অইলি গম লাইগতু</t>
  </si>
  <si>
    <t>0833</t>
  </si>
  <si>
    <t>বউ মেকআপ তুলতে তুলতে, যাবোই না আজ</t>
  </si>
  <si>
    <t>Bou makeup tulte tulte, jaboi na aj</t>
  </si>
  <si>
    <t>My wife, please take off your makeup, I'm not going today</t>
  </si>
  <si>
    <t>বউ মিকাপ তুলতি তুলতি,যাবোই ল আইজকি</t>
  </si>
  <si>
    <t>বই মেকআহ তুলতে যাইবো না আজ্জা</t>
  </si>
  <si>
    <t>বউ মিকাপ তুলতি তুলতি, যাবোই না আজ</t>
  </si>
  <si>
    <t>বউ মেকআপ তুলতে তুলতে যাইবেই না আইজ</t>
  </si>
  <si>
    <t>বউ মেকআপ মুছতে মুছতে কইলো, আইজকা আর যাইতামই না</t>
  </si>
  <si>
    <t xml:space="preserve">বউ মেকআপ তোলতে তোলতে, জামুই না আইজ </t>
  </si>
  <si>
    <t>বউ মেকআপ তুইলতে তুইলতে আইজ্জ্যা গোডাদিন যাইবুগুই, আইজ্জ্যা আঁর যউন ন পরিবু</t>
  </si>
  <si>
    <t>0834</t>
  </si>
  <si>
    <t>আমি তো মেকআপই দিতে পারি না</t>
  </si>
  <si>
    <t>Ami to makeup-i dite pari na</t>
  </si>
  <si>
    <t>I can't even put on makeup</t>
  </si>
  <si>
    <t>আমি তো মিকাপই দিবির পারি ন্যা</t>
  </si>
  <si>
    <t>আই তো মেকআহ দিতে হারি না</t>
  </si>
  <si>
    <t>আমি তো মিকআপ দিতি পারি নে</t>
  </si>
  <si>
    <t xml:space="preserve">মোহিত মেকআপ দিবার পারংনা </t>
  </si>
  <si>
    <t>আমি তো মেকাপ দিতারি না</t>
  </si>
  <si>
    <t xml:space="preserve">মুইতো মেকআপ দেতেই হারি না </t>
  </si>
  <si>
    <t>আঁই তো মেকআপও দিত ন পারি</t>
  </si>
  <si>
    <t>0835</t>
  </si>
  <si>
    <t>তুমি যাও একা একা</t>
  </si>
  <si>
    <t>Tumi jao eka eka</t>
  </si>
  <si>
    <t>You go alone</t>
  </si>
  <si>
    <t xml:space="preserve">তুমি যাও একা একা </t>
  </si>
  <si>
    <t xml:space="preserve">তুই যা একলা একলা </t>
  </si>
  <si>
    <t>তুমি একলাই যাও</t>
  </si>
  <si>
    <t xml:space="preserve">তুমি যাও এল্লা এল্লা </t>
  </si>
  <si>
    <t>তুই এহালা এহালা যও</t>
  </si>
  <si>
    <t>0836</t>
  </si>
  <si>
    <t>পার্টি তে গিয়ে সুন্দরি দের সাথে ঢং করে আসো</t>
  </si>
  <si>
    <t>Party te giye shundori der sathe dhong kore asho</t>
  </si>
  <si>
    <t>Go to the party and show off with the beauties</t>
  </si>
  <si>
    <t>পাটিতে যায়া সুন্দরী গরে সাতে ডং হইরি আসো</t>
  </si>
  <si>
    <t>হাটিতে যাই সুন্দর বেডি গোর লগে রংতামাশা করে আসো</t>
  </si>
  <si>
    <t>পার্টিতে যায়ে সুন্দরি দের সাথে ঢং করে আসো</t>
  </si>
  <si>
    <t xml:space="preserve">পার্টিতে যায়া সুন্দরীর ঘরে সাথে ঢং করি আইসেক </t>
  </si>
  <si>
    <t>দাওয়াত খাওনের জাগাত গিয়া সুন্দর সুন্দর মাইয়াগর লগে ঢং কইরা আইয়ো</t>
  </si>
  <si>
    <t xml:space="preserve">মজমাতে যাইয়া সুন্দারীগো লগে ডং কইররা আহো </t>
  </si>
  <si>
    <t>পার্টিত যাই সুন্দরীঅলর লই ঢং গরি আঁইয়ো</t>
  </si>
  <si>
    <t>0837</t>
  </si>
  <si>
    <t>কিভাবে এতো জোস মেকআপ করো</t>
  </si>
  <si>
    <t>Kibhabe eto joss makeup koro</t>
  </si>
  <si>
    <t>How do you do such a fancy makeup</t>
  </si>
  <si>
    <t>কিরহম হইরি এতো ফাইন মিকাপ হরো</t>
  </si>
  <si>
    <t>কেন্নে এত হোয়াদের মেকআহ করো</t>
  </si>
  <si>
    <t>কিভাবে এতো সুন্দর মিকাপ করো</t>
  </si>
  <si>
    <t xml:space="preserve">কিভাবে এত ভালো মেকআপ করিস </t>
  </si>
  <si>
    <t>তুমি কেমনে এতো সুন্দর কইরা সাজো!</t>
  </si>
  <si>
    <t xml:space="preserve">কেমনে এত যুত কইররা মেকআপ হরো </t>
  </si>
  <si>
    <t>এতো জস মেকআপ কেনে গরো</t>
  </si>
  <si>
    <t>0838</t>
  </si>
  <si>
    <t>না বুঝে বেশী কথা বলো কেন</t>
  </si>
  <si>
    <t>Na bujhe beshi kotha bolo keno</t>
  </si>
  <si>
    <t>Why don't you talk so much if you don't understand</t>
  </si>
  <si>
    <t>না বুইজি বেশি কতা কও ক্যা</t>
  </si>
  <si>
    <t>না বুঝি বেশি বকরবকর করো</t>
  </si>
  <si>
    <t>না বুঝে বেশি কথা বলো কেন</t>
  </si>
  <si>
    <t>না বুঝিয়ে বেশি কথা কইস কেনে</t>
  </si>
  <si>
    <t>না বুইঝা এতো পকপক করো ক্যা?</t>
  </si>
  <si>
    <t xml:space="preserve">নাহ বোইঝা একছের কতা কও কেন </t>
  </si>
  <si>
    <t xml:space="preserve">ন বুঝিয়েরে বেশি হতা হন গম ন </t>
  </si>
  <si>
    <t>0839</t>
  </si>
  <si>
    <t>আমার দিকে তো আর তাকাও না, চোখ থাকে অন্য মেয়েদের দিকে</t>
  </si>
  <si>
    <t>Amar dike to ar takao na, chokh thake onno meyeder dike</t>
  </si>
  <si>
    <t>Don't look at me anymore, your eyes are on other girls</t>
  </si>
  <si>
    <t>আমার দিক তো আর তাহাও না,চোক থাহে আরাক মিয়ির দিক</t>
  </si>
  <si>
    <t>আর দিকে তো আর চাও না, চোখ থাকে তো অন্য বেডির কাছে</t>
  </si>
  <si>
    <t>আমার দিকি তো আর তাকাও না, চোখ থাকে অন্য মায়েদের দিকে</t>
  </si>
  <si>
    <t>মোর দিকোত তো আর তাকাইস না চোখ থাকে অন্যে  চেংড়ীর দিকে</t>
  </si>
  <si>
    <t>আমার দিকে তো তোমার নজর নাই, চোখ থাহে অন্য মাইয়াগর দিকে</t>
  </si>
  <si>
    <t xml:space="preserve">মোর দেকে তো আর চাও না, চৌখতো থাহে অন্য বেডিগো দেকে </t>
  </si>
  <si>
    <t>আঁর মিক্কে তো আঁর ন চও, চোখ তাহে অন্য মাইফুয়াত মিক্কে</t>
  </si>
  <si>
    <t>0840</t>
  </si>
  <si>
    <t>আমি বেশ কিছুক্ষন তাঁর মুখের দিকে তাকিয়ে থাকলাম</t>
  </si>
  <si>
    <t>Ami besh kichukhon tar mukher dike takiye thaklam</t>
  </si>
  <si>
    <t>I stared at her face for a while</t>
  </si>
  <si>
    <t>আমি ম্যালাক্ষন তার মুহের দিক তাহায়া থাকল্যাম</t>
  </si>
  <si>
    <t>আই মেলা সময় হেতির মুখের দিকে তাকাই ছিলাম</t>
  </si>
  <si>
    <t>আমি বেশ কিছুক্ষণ তাঁর মুখির দিকি তাকাই থাকলাম</t>
  </si>
  <si>
    <t>মুই বেশ কিছুক্ষণ উয়ার আর মুখের দিকোত তাকিয়া থাকনু</t>
  </si>
  <si>
    <t>আমি অনেকক্ষণ তার মুখের দিকে চাইয়া রইলাম</t>
  </si>
  <si>
    <t xml:space="preserve">মুই বেমালা সময় হের মোহের দেকে চাইয়া রইছি </t>
  </si>
  <si>
    <t>আঁই বউত হতক্ষন ধরি ইতের গালের মিক্কে চাই রইলাম</t>
  </si>
  <si>
    <t>0841</t>
  </si>
  <si>
    <t>তুমি এতো কিছু বুঝো কিভাবে</t>
  </si>
  <si>
    <t>Tumi eto kichu bujho kibhabe</t>
  </si>
  <si>
    <t>How do you know so much?</t>
  </si>
  <si>
    <t>তুমি এতো কিছু কিরহম হইরি বোজো</t>
  </si>
  <si>
    <t>তুমি বেক কিছু বুঝি যাও কেন্নে</t>
  </si>
  <si>
    <t>তুমি এতো কিছু বোঝো কিভাবে</t>
  </si>
  <si>
    <t xml:space="preserve">তুই এত কিছু বুঝিস কিভাবে </t>
  </si>
  <si>
    <t>তুমি অতো কিছু কেমনে বুঝো</t>
  </si>
  <si>
    <t xml:space="preserve">তুমি এত কিচ্ছু বোঝো কেমনে </t>
  </si>
  <si>
    <t>তুই এতো কিছু কেনে বুঝো?</t>
  </si>
  <si>
    <t>0842</t>
  </si>
  <si>
    <t>শাড়িটা আমাকে কেমন মানিয়েছে</t>
  </si>
  <si>
    <t>Sharita amake kemon maniyeche</t>
  </si>
  <si>
    <t>How does the saree suit me?</t>
  </si>
  <si>
    <t>শাড়ি পড়ি আমাক ক্যাবা দেহা যাচ্চে</t>
  </si>
  <si>
    <t>শাড়িটাতে আরে কেক্কা লাগে</t>
  </si>
  <si>
    <t>শাড়িটা আমারে কেমন মানাইছে</t>
  </si>
  <si>
    <t xml:space="preserve">শাড়িটা মোক কেমন মানাইছে </t>
  </si>
  <si>
    <t>শাড়িটা পইড়া আমারে কিরুম দেহাযাইতাছে?</t>
  </si>
  <si>
    <t xml:space="preserve">শাড়িডায় মোর কেমন মানাইছে </t>
  </si>
  <si>
    <t>শাড়ি ইবে আঁরে হইল্লে মানাইয়ি</t>
  </si>
  <si>
    <t>0843</t>
  </si>
  <si>
    <t>সবুজ শাড়িটা পড়লে দারুন লাগতো</t>
  </si>
  <si>
    <t>Shobuj sharita porle darun lagto</t>
  </si>
  <si>
    <t>The green saree looks great on me?</t>
  </si>
  <si>
    <t>সবুজ শাড়িডা পড়লি সেই ফাইন লাইগতো</t>
  </si>
  <si>
    <t>সবুজ শাড়ি টা হরলে মেলা হোয়াদ লাগতো</t>
  </si>
  <si>
    <t>সবুজ শাড়িটা পড়লি দারুন লাগতো</t>
  </si>
  <si>
    <t xml:space="preserve">সবুজ শাড়িখান পড়লে বেশি ভালো লাগিল হয় </t>
  </si>
  <si>
    <t>সবুজ শাড়িডা পিনলে আরও বেশি বালা দেহাযাইতো</t>
  </si>
  <si>
    <t xml:space="preserve">সবুজ রোঙ্গের শাড়িডা হরলে একছের সুন্দার লাগতো </t>
  </si>
  <si>
    <t>সবুজ শাড়ি পড়িলি তোঁয়ারে গম লাইগতু</t>
  </si>
  <si>
    <t>0844</t>
  </si>
  <si>
    <t>সবুজ শাড়ি কি তোমার এক্স কোনো গার্লফ্রেন্ডের পছন্দের রঙ</t>
  </si>
  <si>
    <t>Shobuj shari ki tomar ex kono girlfriend-er pochonder rong</t>
  </si>
  <si>
    <t>Is green saree your ex-girlfriend's favorite color?</t>
  </si>
  <si>
    <t>সবুজ শাড়ি কি তুমার আগের গালফেন্ডের পচন্দের রোঙ</t>
  </si>
  <si>
    <t>সবুজ শাড়ি কী আগের এক্স এর গালফ্রেন্ডের হছন্দের কালার</t>
  </si>
  <si>
    <t>সবুজ শাড়ি কি তুমার এক্স কোনো গালফ্রেন্ডের রঙ?</t>
  </si>
  <si>
    <t xml:space="preserve">সবুজ শাড়ি কি তোর এক্স কোন গার্লফ্রেন্ডের পছন্দের রং </t>
  </si>
  <si>
    <t>সবুজ রং কি তোমার আগের হেই মাইয়া বন্ধুর পন্দের আছিল?</t>
  </si>
  <si>
    <t>সবুজ শাড়িডা কি তোমার এক্স কোনও গার্লফ্রেন্ডের পছন্দের রোঙ</t>
  </si>
  <si>
    <t>সবুজ শাড়ি কি তোঁয়ার হনো  মাইফুয়া বন্ধুর পসন্দর রঙ নি?</t>
  </si>
  <si>
    <t>0845</t>
  </si>
  <si>
    <t>এই সব তেল আমাকে দিবা না! বিরক্ত লাগে</t>
  </si>
  <si>
    <t>Ei shob tel amake diba na! birokto lage</t>
  </si>
  <si>
    <t>Don't give me all this oil! It annoys me</t>
  </si>
  <si>
    <t>এই সব ত্যাল মারার দারকার নাই আমাক! বিরক্তি লাগে</t>
  </si>
  <si>
    <t>এসব তেল আরে দিও না, বিরক্ত লাগে</t>
  </si>
  <si>
    <t>এসব তেল আমারে দিবা না!  বিরক্ত লাগে</t>
  </si>
  <si>
    <t xml:space="preserve">এই সব তেল মোক দিবু না বিরক্ত নাগে </t>
  </si>
  <si>
    <t>আমারে অতো ত্যাল দিও না, বিরক্ত লাগে</t>
  </si>
  <si>
    <t xml:space="preserve">এই হগল তেল মোরে দেবা না! বেরক্ত লাগে </t>
  </si>
  <si>
    <t>এই তেল আঁরে  ন দিবা!! ঘিন লাগের</t>
  </si>
  <si>
    <t>0846</t>
  </si>
  <si>
    <t>মাথায় রেখো, বিয়ে বাড়িতে যাচ্ছো</t>
  </si>
  <si>
    <t>Mathay rekho, biye barite jachcho</t>
  </si>
  <si>
    <t>Keep in mind, you are going to a wedding</t>
  </si>
  <si>
    <t>মাতায় রাইহো,বিয়ি বাড়ি যাইচ্চ্যাও</t>
  </si>
  <si>
    <t>মাথায় রেখো বিয়া বারিতে যানের</t>
  </si>
  <si>
    <t>মাথায় রাখিস বিয়া বাড়িত য়াইচছোল</t>
  </si>
  <si>
    <t>মনে রাইখো, বিয়া বাড়িত যাইতাছ</t>
  </si>
  <si>
    <t xml:space="preserve">মাথায় রাহো, বিয়া বাড়ি যাই </t>
  </si>
  <si>
    <t>মাতাত রাইখ্যো, বিয়া বাড়িত যাইর</t>
  </si>
  <si>
    <t>0847</t>
  </si>
  <si>
    <t>বউ এর চেয়ে তোমাকে বেশী সুন্দর লাগলে কিন্তু সমস্যা</t>
  </si>
  <si>
    <t>Bou er cheye tomake beshi shundor lagle kintu shomossya</t>
  </si>
  <si>
    <t>If you find your wife more beautiful than him, but there is a problem</t>
  </si>
  <si>
    <t xml:space="preserve">বউ এর চে তুমাক বেশি ফাইন লাইগলি কি সমস্যা </t>
  </si>
  <si>
    <t>বউর চাইতে তোরে বেশি হুন্দর লাগলে কিন্তু সমস্যা</t>
  </si>
  <si>
    <t xml:space="preserve">বউয়ের চেয়ে তোমারে বেশি সুন্দর লাগলি কিন্তু সমস্যা </t>
  </si>
  <si>
    <t xml:space="preserve">বউ এর চাইতে তোক বেশি সুন্দর নাগলে কিন্তু সমস্যা হইবে </t>
  </si>
  <si>
    <t>কইন্যাপক্ষের চেয়ে তোমারে বেশি সুন্দর দেহাগেলে কিন্তু ভেজাল আছে</t>
  </si>
  <si>
    <t xml:space="preserve">বউ এর চাইতে তোমারে বেমালা সুন্দার লাগলে কিন্তু সমেস্যা </t>
  </si>
  <si>
    <t>বউয়র চায় তোঁয়ারে বেশি সুন্দর লাগিলি কিন্তুক সমস্যে</t>
  </si>
  <si>
    <t>0848</t>
  </si>
  <si>
    <t>বিবাহিত জীবনে সুখে থাকুন</t>
  </si>
  <si>
    <t>Bibahito jibone sukhe thakun</t>
  </si>
  <si>
    <t>Be happy in your married life</t>
  </si>
  <si>
    <t>বিয়ি হইরচ্যান সুহে থাইকেন</t>
  </si>
  <si>
    <t>বিয়ার জীবনে সুখে থাকেন</t>
  </si>
  <si>
    <t>বিবাহিত জীবনত সুখী থাকিস</t>
  </si>
  <si>
    <t>বিয়া কইরা সুখে শান্তিতে থাহুইন</t>
  </si>
  <si>
    <t xml:space="preserve">বিয়াইত্তা জীবনে সুখে থাহেন </t>
  </si>
  <si>
    <t>বিয়ার পরের জীবনত সুখে থাহো</t>
  </si>
  <si>
    <t>0849</t>
  </si>
  <si>
    <t>আমার স্বামী মদ খায় রাতের পর রাত বন্ধুদের সাথে আড্ডা দেয়</t>
  </si>
  <si>
    <t>Amar shami mod khay rater por rat bondhuder sathe adda dey</t>
  </si>
  <si>
    <t>My husband drinks alcohol and hangs out with friends night after night</t>
  </si>
  <si>
    <t>আমার সুয়ামী মদ খায় রাত্রির পর রাত্রি বন্দুগরে সাতে বাড়ির বাইরে থাহে</t>
  </si>
  <si>
    <t>আর স্বামী মদ খায়, রাতের হর রাত বন্ধুগোর লগে আড্ডা দেয়</t>
  </si>
  <si>
    <t>আমার স্বামী মদ খায় রাতির পর রাত বন্ধুদের সাথে আড্ডা দেই</t>
  </si>
  <si>
    <t xml:space="preserve">মোর স্বামী মদ খায় রাইতের পর রাইত বন্ধুর ঘরে সাথে আড্ডা দেয় </t>
  </si>
  <si>
    <t>আমার জামাই মদ খায় আর রাইতের পর রাইত বন্ধুগোর লগে আড্ডা মারে</t>
  </si>
  <si>
    <t xml:space="preserve">মোর স্বামি মড খায় রাইতের পর রাইত দোস্তগো লগে গপ্প মারে </t>
  </si>
  <si>
    <t>আঁর জামাই মদ হায় রাতিয়ের পর রাত ওয়াইরগে অক্কলর লাই আড্ডা দের</t>
  </si>
  <si>
    <t>0850</t>
  </si>
  <si>
    <t>আমি এটা স্বাভাবিকভাবে নিয়েছিলাম</t>
  </si>
  <si>
    <t>Ami eta shabhabikbhabe niyechilam</t>
  </si>
  <si>
    <t>I took it for granted</t>
  </si>
  <si>
    <t>এডি আমি সাবাবিকবাবেই লিচিল্যাম</t>
  </si>
  <si>
    <t>আই এইডা স্বাভাবিক ধইরা নিলাম</t>
  </si>
  <si>
    <t>আমি এটা স্বাভাবিকভাবে নিছিলাম</t>
  </si>
  <si>
    <t>মুই এটা আর স্বাভাবিকভাবেই নিছু</t>
  </si>
  <si>
    <t>আমি হেইডারে সোজাসুজিই ধইরা নিছিলাম</t>
  </si>
  <si>
    <t xml:space="preserve">মুই এইডা স্বাভাবিকরহম নেছেলাম </t>
  </si>
  <si>
    <t>আঁই ইয়ানরে সহজভাবে লইলাম</t>
  </si>
  <si>
    <t>0851</t>
  </si>
  <si>
    <t>আমার কাছে ধরা পড়ার পরেও স্বীকার না করে উল্টা আমার গায়ে হাত তুলে</t>
  </si>
  <si>
    <t>Amar kache dhora porar poreo shikar na kore ulta amar gaye hat tule</t>
  </si>
  <si>
    <t>Even after being caught by me, he did not admit it but instead raised his hands on me</t>
  </si>
  <si>
    <t>আমার কাছে দরা পরচে তারপরের স্বীকার হইরি উইল্টি আমার গায় আত তোলে</t>
  </si>
  <si>
    <t>আর কাছে ধরা হড়ার হরও স্বীকার করে না, উল্টা আর গায়ে হাত তোলে</t>
  </si>
  <si>
    <t>আমার কাছে ধরা পড়ার পরেও স্বীকার না করে উল্টো আমার গায়ে হাত তোলে</t>
  </si>
  <si>
    <t xml:space="preserve">মোর কাছে ধরা পইরবার পরেও স্বীকার না করি উল্টা মোর গাওত হাত তুলে </t>
  </si>
  <si>
    <t>আমার হাতে ধরা খাওয়ার পরেও নিজের দোষ না মাইন্যা উল্টা আমার গতরে হাত তুলে</t>
  </si>
  <si>
    <t xml:space="preserve">মোর কাছে ধরা খাওয়ার পরও হি স্বীকার হা হইররা মোর গায় উল্ডা হাত তোলে </t>
  </si>
  <si>
    <t>আঁর হাছে ধরা পড়িবার পরদিও শীকার ন গরি উল্ডো আঁর গাত আত তুইল্লি</t>
  </si>
  <si>
    <t>0852</t>
  </si>
  <si>
    <t>এখন তাকে আর ছাড় দেওয়া যাবে না</t>
  </si>
  <si>
    <t>Ekhon take ar chhar deowa jabe na</t>
  </si>
  <si>
    <t>Now he cannot be spared anymore</t>
  </si>
  <si>
    <t>এহন তাক আর ছাইরবির দেওয়া যাবি ল</t>
  </si>
  <si>
    <t>এহন হেরে আর ছাড় দেওন যাইব না</t>
  </si>
  <si>
    <t>এখন তাকে আর ছাড় দেওয়া যাবে না</t>
  </si>
  <si>
    <t xml:space="preserve">এখন তাক আর ছাড় দেওয়া যাইবে না </t>
  </si>
  <si>
    <t>এহন আর তারে ছাড় দেওন যাইবো না</t>
  </si>
  <si>
    <t xml:space="preserve">অহন আর হেরে ছাইররা দেওন যাইবে না </t>
  </si>
  <si>
    <t>এহন ইতেরে ছাড়ি দন ন যাইবু</t>
  </si>
  <si>
    <t>0853</t>
  </si>
  <si>
    <t>যে মানুষ গায়ে হাত তোলে অন্য মেয়েদের সাথে কথা বলে ঘরে বউ রেখে</t>
  </si>
  <si>
    <t>Je manush gaye hat tole onno meyeder sathe kotha bole ghore bou rekhe</t>
  </si>
  <si>
    <t>A man who raises his hands on himself and talks to other girls while leaving his wife at home</t>
  </si>
  <si>
    <t>যে মানুষ গায় আত তোলে অন্য মিয়ির সাতে কতা কয় গড়ে বউ থুয়ি</t>
  </si>
  <si>
    <t>জে মানুষ গায়ে হাত তোলে, বাইরের মাইয়াগোর লগে কথা কয়, ঘরে বউ রাইখা</t>
  </si>
  <si>
    <t>যে মানুষ গায়ে হাত তোলে অন্য মেয়েদের সাথে কথা বলে ঘরে বউ রেখে</t>
  </si>
  <si>
    <t xml:space="preserve">যে মানুষ গাওত হাত তুলে অন্য চেংড়ির সাথে কথা বলি ঘরত বউ রাখি </t>
  </si>
  <si>
    <t>যে মানুষ গায়ে হাত তোলে, ঘরে বউ রাইখা অন্য মাইয়াগো লগে কতা কয়</t>
  </si>
  <si>
    <t xml:space="preserve">যে বেডায় গায় হ্যাট তোলে অন্য বেডিগো লগে কতা কয় ঘরে বউ রাইখা </t>
  </si>
  <si>
    <t>ইতে মানুষর গাত আত তুলে ঘরত বউ রাহি অন্য মাইফুয়া  অক্কলর লাই হতা হই</t>
  </si>
  <si>
    <t>0854</t>
  </si>
  <si>
    <t>এমন পুরুষদের সাথে সংসার যায় না</t>
  </si>
  <si>
    <t>Emon purushder sathe shongshar jay na</t>
  </si>
  <si>
    <t>You cannot live with such men</t>
  </si>
  <si>
    <t>এরহম পুরুষ মাইনষির সাতে সংসার হরা যায় না</t>
  </si>
  <si>
    <t>এমন হোলাগোর লগে সংসার চলে না</t>
  </si>
  <si>
    <t>এমন পুরুষদের সাথে সংসার যায় না</t>
  </si>
  <si>
    <t xml:space="preserve">এমন পুরুষের ঘরে সাথে সংসার করা যায় না </t>
  </si>
  <si>
    <t>এইরহম বেডার লগে সংসার করা যায় না</t>
  </si>
  <si>
    <t xml:space="preserve">এমন বেডার লগে ঘর হরন যায় না </t>
  </si>
  <si>
    <t>এইল্লে ফোয়া মানুষর লই সংসারত ন যায়</t>
  </si>
  <si>
    <t>0855</t>
  </si>
  <si>
    <t>কোন মানুষের প্রতি একবার বিশ্বাস উঠে গেলে অভিনয় করে বেশি দিন সেখানে থাকা যায় না</t>
  </si>
  <si>
    <t>Kon manusher proti ekbar bishwas uthe gele obhinoy kore beshi din sekhane thaka jay na</t>
  </si>
  <si>
    <t>Once you lose trust in a person, you cannot stay there for long by acting</t>
  </si>
  <si>
    <t>কোন মানুষের পর একবার বিশ্বাস উটি গিলি ওবিনয় হইরি বেশি দিন  সেনে থাহা যায় না</t>
  </si>
  <si>
    <t>কুনো মানুষের উহর একবার বিশ্বাস উঠলে অভিনয় কইরা মেলা দিন থাকা যায় না</t>
  </si>
  <si>
    <t>কোন মানুষির প্রতি একবার বিশ্বাস উঠে গিলি অভিনয় করে সেখানে বেশি দিন সেখানে থাকা যায় না</t>
  </si>
  <si>
    <t xml:space="preserve">কোনো মানুষের প্রতি একবার যদি বিশ্বাস উঠি যায় অভিনয় করি সেটে কোনা বেশি দিন থাকা যায় না </t>
  </si>
  <si>
    <t xml:space="preserve">একবার কোনো মানুষের উপর থেইকা বিশ্বাস উইঠা গেলে,অভিনয় করি বেশি দিন থাহন যায় না </t>
  </si>
  <si>
    <t xml:space="preserve">কোনো মাইনসের প্রতি একফির বিশ্বাস উইঠা গেলে নাটক কইরা বেমালা দিন হেহানে থাহা যায় না </t>
  </si>
  <si>
    <t>হোনো মানুষর ত্তুন একবার বিশ্বাস উডি গেলে অভিনয় গরি বেশি দিন থাহন ন যায়</t>
  </si>
  <si>
    <t>0856</t>
  </si>
  <si>
    <t>আর সহ্য না করতে পেরে আপনাদের কাছে সঠিক পরার্মশ চাচ্ছি</t>
  </si>
  <si>
    <t>Ar shojjo na korte pere apnader kache shothik poramorsho chacchi</t>
  </si>
  <si>
    <t>I cannot bear it anymore and I am asking you for proper advice</t>
  </si>
  <si>
    <t>আর সইয্য না হরবির পাইরি আপনেরে কাছে সটিক পরামর্শ চাচ্চি</t>
  </si>
  <si>
    <t>আর সহ্য করতে না হাইরা আনেগোর কাছে সঠিক হরামর্শ চাইতাছি</t>
  </si>
  <si>
    <t xml:space="preserve">আর সহ্য না করতি পারে আপনাদের কাছে সঠিক পরামর্শ চাচ্ছি </t>
  </si>
  <si>
    <t>আর সহ্য না কইবার পারি আপনার ঘরে কাসত সঠিক পরামর্শ চাওছুন</t>
  </si>
  <si>
    <t>আর সহ্য করতে না পাইরা আপনাগো কাছে ঠিক পরামর্শ চাইতাছি</t>
  </si>
  <si>
    <t xml:space="preserve">আর সহ্য না হরতে পাইররা আম্মের ধারে ঠিক বুদ্ধি চাই </t>
  </si>
  <si>
    <t>আঁর বদ্দাইশ গরিত ন পারি অনরার হাচে আঁইলাম</t>
  </si>
  <si>
    <t>0857</t>
  </si>
  <si>
    <t>আমার বাবা পুলিশে আছেন তো মায়ের সাথে বিয়ের পর থেকেই তিনি পরকীয়ায় আসক্ত ছিলেন</t>
  </si>
  <si>
    <t>Amar baba police-e achen to mayer sathe biyer por thekei tini porokiyay ashokto chilen</t>
  </si>
  <si>
    <t>My father is in the police, so he was addicted to extramarital affairs since he married my mother</t>
  </si>
  <si>
    <t>আমার আব্বা পুলিশের চাকরি হরেতাই মার সাতে বিয়ির পর থে তিনি পরকীয়া কইর তো</t>
  </si>
  <si>
    <t>আর আব্বু হুলিশে আছিল, আম্মুর লগে বিয়ার হর থেইকাই হরকীয়ায় আছিল</t>
  </si>
  <si>
    <t>আমার বাবা পুলিশি আছেন তো মায়ের সাথে বিয়ের পর থেকেই তিনি পরকীয়ায় আসক্ত ছিলেন</t>
  </si>
  <si>
    <t xml:space="preserve">মোর বাপ পুলিশত আছে তো মায়ের সাথে বিয়াও কইবার পর থাকিয়ায় পরকীয়াত আসক্ত আছিল </t>
  </si>
  <si>
    <t>আমার আব্বা পুলিশে আছেন, মায়ের লগে বিয়ার পর থেইকাই উনি পরকীয়ায় আসক্ত আছিলেন</t>
  </si>
  <si>
    <t xml:space="preserve">মোর বাপে পুলিশে আছে তো মোর মায়ের লগে বিয়ার পর থাইক্কা হে পরকীয়া কইররা আইছে </t>
  </si>
  <si>
    <t>আঁর বাবা পুলিশত আছইন, মায়ের লগে বিয়া অইবার পর থাইক্কাই হে পরকীয়াত আসক্ত আছিলা</t>
  </si>
  <si>
    <t>0858</t>
  </si>
  <si>
    <t>আম্মু অনেক সহ্য করে এতো বছর সংসার করে গেছেন</t>
  </si>
  <si>
    <t>Ammu onek shojjo kore eto bochor shongshar kore gechen</t>
  </si>
  <si>
    <t>My mother endured a lot and lived a family for so many years</t>
  </si>
  <si>
    <t>মা ম্যালা সইয্য হইরি এতো বছর সংসার হরছে</t>
  </si>
  <si>
    <t>আম্মু মেলা সহ্য কইরা এত্তো বছর সংসার করছে</t>
  </si>
  <si>
    <t>আম্মু অনেক সহ্য করে এতো বছর ঘর করে গেছেন</t>
  </si>
  <si>
    <t>আম্মু মেলা সহ্য করিয়া এত বছর ধরি সংসার করি গেইছে</t>
  </si>
  <si>
    <t>আম্মা অনেক সহ্য কইরা এত বছর সংসার কইরা গেছেন</t>
  </si>
  <si>
    <t xml:space="preserve">আম্মায় বেমালা সহ্য হরছে এতডি বছর ঘর কইরা গেছে </t>
  </si>
  <si>
    <t>আঁর মা বদ্দাইশ গরি এতো বছর সংসার গরি গেইয়ি</t>
  </si>
  <si>
    <t>0859</t>
  </si>
  <si>
    <t>এর মধ্যে অনেক সময় ভালো হয়ে যেত আবার খারাপ হয়ে যেত</t>
  </si>
  <si>
    <t>Er moddhe onek shomoy bhalo hoye jeto abar kharap hoye jeto</t>
  </si>
  <si>
    <t>In the meantime, many times it would get better and then it would get worse</t>
  </si>
  <si>
    <t>ইর মদ্যি ম্যালা সুমায় বালো হইয়া যাইতো আবার খারাপ অয়া যাইতো</t>
  </si>
  <si>
    <t>মাঝে মাঝে ভালা অইত, আবার খারাহ অইত</t>
  </si>
  <si>
    <t>এর মধ্যি অনেক সময় ভালো হয়ে যেত আবার খারাপ হয়ে যেত</t>
  </si>
  <si>
    <t xml:space="preserve">এর মধ্যে মেলা সময় ভালো হয়া যায় ছিল আবার অনেক সময় খারাপ হয়া গেছিল </t>
  </si>
  <si>
    <t>এর মদ্দে অনেক সময় বালা হইয়া যাইত আবার খারাপ হইয়া যাইত</t>
  </si>
  <si>
    <t xml:space="preserve">এর মদ্দে অনেক সময় ভালো হইয়া যাইতে ফির খারাপ হইয়া যাইতে </t>
  </si>
  <si>
    <t>এর ভিতরে বউত সমত ভালা অইতু আবার হারাপ অই যাইতু</t>
  </si>
  <si>
    <t>0860</t>
  </si>
  <si>
    <t>শেষ বয়সে এসে সে এখন এমন একটা জঘন্য কাজ করলো</t>
  </si>
  <si>
    <t>Shesh boyoshe eshe se ekhon emon ekta joghonno kaj korlo</t>
  </si>
  <si>
    <t>Now, at an old age, he has done such a heinous thing</t>
  </si>
  <si>
    <t>শেষ বয়াসে আইসি সে এহন এমন একটা খারাপ কাম হইরলি</t>
  </si>
  <si>
    <t>শেষ বয়সে আইয়া হে জঘন্য কাজ কইরা ফেলছে</t>
  </si>
  <si>
    <t>শেষ বয়সে আইসে সে এখন এমন একটা জঘন্য কাজ করলো</t>
  </si>
  <si>
    <t>শেষ বয়সেত আসিয়া সে এখন এমন একখান জঘন্য কাজ করিল</t>
  </si>
  <si>
    <t>শেষ বয়হেআইয়া উনি এহন এমন একটা জঘন্য কাম করলেন</t>
  </si>
  <si>
    <t xml:space="preserve">শেষ বয়সে আইয়া হে অহন এমন এউক্কা খারাপ কাম হরলো </t>
  </si>
  <si>
    <t>শেষ বয়সত আঁইয়েরে ইতে উজ্ঞো জঘইন্য হাম গইরগি</t>
  </si>
  <si>
    <t>0861</t>
  </si>
  <si>
    <t>সে ২য় বিয়ে করছে একটা বিবাহিত মহিলাকে</t>
  </si>
  <si>
    <t>Se ditiyo biye korche ekta bibahito mohilake</t>
  </si>
  <si>
    <t>He is getting married for the second time to a married woman</t>
  </si>
  <si>
    <t>সে ২য় বিয়ি হরছে একটা বিয়িত্ত মহিলাক</t>
  </si>
  <si>
    <t>হে দ্বিতীয় বিয়া করছে, এক্কান বিবাহিত মাইয়ারে</t>
  </si>
  <si>
    <t xml:space="preserve">সে ২য় বিয়ে করছে একটা বিবাহিত মহিলাকে </t>
  </si>
  <si>
    <t>সে দ্বিতীয় বিয়া করছে একটা বিবাহিত মহিলাক</t>
  </si>
  <si>
    <t>হেএকটা বিবাহিত মহিলারে ২য় বিয়া করছে</t>
  </si>
  <si>
    <t xml:space="preserve">হে নিয়া করছে এক বিয়াইত্তা মাতারীরে </t>
  </si>
  <si>
    <t>ইতে আঁরেক্কান বিয়ে গইরজি আঁরেকগ্গু বিয়াতা মাইফুয়ারে</t>
  </si>
  <si>
    <t>0862</t>
  </si>
  <si>
    <t>সে দ্বিতীয় বিয়ে করে শান্তি পায় নি</t>
  </si>
  <si>
    <t>Se ditiyo biye kore shanti pay ni</t>
  </si>
  <si>
    <t>He did not get peace after his second marriage</t>
  </si>
  <si>
    <t>সে দুই নাম্বার বিয়ি হইরি শান্তি পায় না</t>
  </si>
  <si>
    <t>হে দ্বিতীয় বিয়া কইরা শান্তি হাই নাই</t>
  </si>
  <si>
    <t xml:space="preserve">ওমায় দ্বিতীয় বিয় করিয়া শান্তি পায় নাই </t>
  </si>
  <si>
    <t>২য় বিয়া কইরাও হেশান্তি পায় নাই</t>
  </si>
  <si>
    <t xml:space="preserve">হে নিয়া কইরা ও শান্তি পায় নাই </t>
  </si>
  <si>
    <t>ইতে দুউয়ো বিয়ে গরি শান্তি ন পার</t>
  </si>
  <si>
    <t>0863</t>
  </si>
  <si>
    <t>বাবার কাছে আমার মায়ের নামে অনেক উল্টা পল্টা কথা বলে</t>
  </si>
  <si>
    <t>Babar kache amar mayer name onek ulta palta kotha bole</t>
  </si>
  <si>
    <t>He talks a lot of nonsense to his father in the name of my mother</t>
  </si>
  <si>
    <t>আব্বার কাছে আমার মার নামে ম্যালা উল্টি পালটা কতা কয়</t>
  </si>
  <si>
    <t>আব্বু আর আম্মুর নামে উল্টাহাল্টা কথা কয়</t>
  </si>
  <si>
    <t>বাবার কাছে আমার মায়ের নামে অনেক উল্টো পাল্টা কথা বলে</t>
  </si>
  <si>
    <t xml:space="preserve">বাবা মোর কাসৎ মায়ের নামে মেলা উল্টাপাল্টা কথা কয় </t>
  </si>
  <si>
    <t>আব্বার কাছে আমার আম্মার নামে অনেক উল্টা পাল্টা কতা কয়</t>
  </si>
  <si>
    <t xml:space="preserve">আব্বার ধারে মোর মায়র নেম উল্ডা পাল্ডা কতা কয় </t>
  </si>
  <si>
    <t>আঁর বাপোর হাছে আঁর মার নামে বউত কিছু বুঝাইয়ি</t>
  </si>
  <si>
    <t>0864</t>
  </si>
  <si>
    <t>আমি একটা পাবলিক বিশ্ববিদ্যায়ের পড়াশোনা করছি</t>
  </si>
  <si>
    <t>Ami ekta public bishwabidyaloyer porashona korchi</t>
  </si>
  <si>
    <t>I am studying in a public university</t>
  </si>
  <si>
    <t>আমি একটা পাবলিক বিশ্ববিদ্যালয়ে পড়াশুনা হরতিচি</t>
  </si>
  <si>
    <t>আই এক্কান হাবলিক বিশ্ববিদ্যালয়ে হড়তাছি</t>
  </si>
  <si>
    <t>আমি একটা পাবলিক বিশ্ববিদ্যালয়ে পড়াশুনা করতিছি</t>
  </si>
  <si>
    <t xml:space="preserve">মুই একটা পাবলিক  বিশ্ববিদ্যালয় ওত পড়াশুনা করুসুন </t>
  </si>
  <si>
    <t>আমি একটা পাবলিক বিশ্ববিদ্যালয়ে পড়াশোনা করতাছি</t>
  </si>
  <si>
    <t xml:space="preserve">মুই এউক্কা সরকারি ভারসিডিতে পড়ালেহা হরি </t>
  </si>
  <si>
    <t xml:space="preserve">অাই ওগো পাবলিক বিশ্ববিদ্যালয়ত পড়ালেখা গড়ি </t>
  </si>
  <si>
    <t>0865</t>
  </si>
  <si>
    <t>সে এখন আমার পড়াশোনার খরচ দিতে চায় না</t>
  </si>
  <si>
    <t>Se ekhon amar porashonar khoroch dite chay na</t>
  </si>
  <si>
    <t>Now he does not want to pay for my education</t>
  </si>
  <si>
    <t>সে এহন আমার পড়াশুনার খরচ দিবির চায় না</t>
  </si>
  <si>
    <t>এহন হে আর হড়ালেখার খরচ দিতে চায় না</t>
  </si>
  <si>
    <t>সে এখন আমার পড়াশুনার খরচ দিতি চায় না</t>
  </si>
  <si>
    <t xml:space="preserve">সে এখন মোর পড়াশুনার খরচ দিবার চায় না </t>
  </si>
  <si>
    <t>হেএহন আমার পড়াশোনার খরচ দিতে চায় না</t>
  </si>
  <si>
    <t xml:space="preserve">হে অহন মোর পড়ালেহার খরচা দেতে চায় না </t>
  </si>
  <si>
    <t xml:space="preserve">ঈতে এহন আঁর পড়ালেখার খরচ ন চালাইবো </t>
  </si>
  <si>
    <t>0866</t>
  </si>
  <si>
    <t>ঐ মহিলা আর সে মিলে আমাকে গালিগালাজ করতে থাকে</t>
  </si>
  <si>
    <t>Oi mohila ar se mile amake galigalaj korte thake</t>
  </si>
  <si>
    <t>That woman and she keep abusing me</t>
  </si>
  <si>
    <t>ঐ মিয়িডি আর সে মিলি আমাক বকতিছিলি</t>
  </si>
  <si>
    <t>ঐ মাইয়া আর হে মিলা আরে গালি দেয়</t>
  </si>
  <si>
    <t>ঐ মহিলা আর সে মিলে আমাকে গালিগালাজ করতি থাকে</t>
  </si>
  <si>
    <t xml:space="preserve">ওই মহিলা আর সে মিলে মোক গালিগালাজ কইরবার থাকে </t>
  </si>
  <si>
    <t>ওই বেডি আর হে মিইলা আমারে গালিগালাজ করতে থাহে</t>
  </si>
  <si>
    <t xml:space="preserve">ওই মাতারি আর হে মিললা মোরে গালাগালি হরতে থাহে </t>
  </si>
  <si>
    <t xml:space="preserve">ওই মাইফুয়া আঁর ইতে মিলিয়ে নে আঁরে গালিগালাজ ঘরের </t>
  </si>
  <si>
    <t>0867</t>
  </si>
  <si>
    <t>আমি তোর পড়াশোনার কোনো খরচ দিবো না</t>
  </si>
  <si>
    <t>Ami tor porashonar kono khoroch dibo na</t>
  </si>
  <si>
    <t>I will not pay for your education</t>
  </si>
  <si>
    <t>আমি তোর পড়াশুনার কোনো খরচ দেব ল</t>
  </si>
  <si>
    <t>“আই তোর হড়ালেখার কুনো খরচ দিমু না”</t>
  </si>
  <si>
    <t>আমি তোর পড়াশুনার কোনো খরচ দিবো না</t>
  </si>
  <si>
    <t>মুই তোর পড়াশুনার কোন খরচ দিবার নাং</t>
  </si>
  <si>
    <t>কয়, “আমি তোর পড়াশোনার কোনো খরচ দিমু না</t>
  </si>
  <si>
    <t xml:space="preserve">মুই তোর পড়ালেহার কোনো খরচা দিমু না </t>
  </si>
  <si>
    <t>আয় তোর পড়ালেখার খরজ না দিওম</t>
  </si>
  <si>
    <t>0868</t>
  </si>
  <si>
    <t>আমাকে দয়া করে সঠিক পরার্মশ দিয়ে একটু সাহায্য করুন</t>
  </si>
  <si>
    <t>Amake doya kore shothik poramorsho diye ektu shahajjo korun</t>
  </si>
  <si>
    <t>Please help me with the right advice</t>
  </si>
  <si>
    <t>আমাক দয়া হইরি সটিক পরামর্শ দিয়ি ইকটু সাহায্য হরেন</t>
  </si>
  <si>
    <t>আররে দয়া কইরা সঠিক হরামর্শ দিয়া একটু সাহায্য করেন</t>
  </si>
  <si>
    <t>আমাকে দয়া করে সঠিক পরামর্শ দিয়ে একটু সাহায্য করুন</t>
  </si>
  <si>
    <t>মোক দয়া করি সঠিক পরামর্শ দিয়া একনা সাহায্য করেন</t>
  </si>
  <si>
    <t>আমারে দয়া কইরা ঠিক পরামর্শ দিয়া একটু সাহায্য করুইন</t>
  </si>
  <si>
    <t xml:space="preserve">মোকে দয়া হইররা ঠিক বুদ্ধি দিয়া একটু সাহায্য হরেন </t>
  </si>
  <si>
    <t>আঁরে দয়া হরিয়ানে শিদে পরামর্শ দিয়েনে সাহায্য গরুন</t>
  </si>
  <si>
    <t>0869</t>
  </si>
  <si>
    <t>আমি কী করতে পারি?</t>
  </si>
  <si>
    <t>Ami ki korte pari?</t>
  </si>
  <si>
    <t>What can I do?</t>
  </si>
  <si>
    <t>আমি কি হইরবির পারি</t>
  </si>
  <si>
    <t>আই কি করমু?</t>
  </si>
  <si>
    <t>আমি কি করতি পারি?</t>
  </si>
  <si>
    <t>মুই কি করির পাইম?</t>
  </si>
  <si>
    <t>আমি কীতা করতে পারি?</t>
  </si>
  <si>
    <t>মুই কি হরতে পারি?</t>
  </si>
  <si>
    <t>আয় কি গরিত ফারি?</t>
  </si>
  <si>
    <t>0870</t>
  </si>
  <si>
    <t>২৮ বছর ধরে আমার মা কষ্ট করে গেছেন</t>
  </si>
  <si>
    <t>28 bochor dhore amar ma koshto kore gechen</t>
  </si>
  <si>
    <t>My mother has been suffering for 28 years</t>
  </si>
  <si>
    <t>২৮ বছর দইরি আমার মা কষ্ট হইরি গেছে</t>
  </si>
  <si>
    <t>২৮ বছর ধইরা আম্মু কষ্ট কইরা গেসে</t>
  </si>
  <si>
    <t>২৮ বছর ধরি মোর মাও কষ্ট করে গেইছে</t>
  </si>
  <si>
    <t>২৮ বছর ধইরা আমার আম্মা কষ্ট কইরা গেছেন</t>
  </si>
  <si>
    <t xml:space="preserve">২৮ বছর ধইররা মোর মায় কষ্ট হইররা গেছে </t>
  </si>
  <si>
    <t>২৮ বছর ধরিয়েনে আঁর মা কষ্ট গইজ্জে</t>
  </si>
  <si>
    <t>0871</t>
  </si>
  <si>
    <t>অন্যদিকে এতো অন্যায় করার পরও আমার বাবা আর ঐ মহিলা অনেক সুখে আছেন</t>
  </si>
  <si>
    <t>Onnodike eto onnay korar poro amar baba ar oi mohila onek sukhe achen</t>
  </si>
  <si>
    <t>On the other hand, despite all the wrongdoings, my father and that woman are very happy</t>
  </si>
  <si>
    <t>অন্যদিক এতো অন্যায় হরার পরেও আমার আব্বা আর ঐ মিয়িডা ম্যালা সুহে আছে</t>
  </si>
  <si>
    <t>আর দিকে এত্তো অন্যায় কইরাও আব্বু আর ঐ মাইয়া সুখে আছে</t>
  </si>
  <si>
    <t>অন্যদিকে এতো অন্যায় করার পরও আমার বাবা আর ঐ মহিলা অনেক সুখি আছেন</t>
  </si>
  <si>
    <t xml:space="preserve">অন্যখানত এত অন্যায় করার পরও মোর বাপ আর ওই মহিলা অনেক সুখে আছে </t>
  </si>
  <si>
    <t>অন্যদিকে এত অন্যায় করার পরও আমার আব্বা আর ওই বেডি মেলা সুখে আছে</t>
  </si>
  <si>
    <t xml:space="preserve">অন্য দিকে এতডি অন্যায় হরার পর ও মোর বাপে আর ওই মাতারি বেমালা সুখে আছে </t>
  </si>
  <si>
    <t>অন্যদিকে এত্তনো অন্যায় গরিবার পরও আঁর বাবা আঁর হেই বেডিছড়া বেশি সুখে আছইন</t>
  </si>
  <si>
    <t>0872</t>
  </si>
  <si>
    <t>আপনাদের থেকে কিছু ভালো পরামর্শ নিতে আসলাম</t>
  </si>
  <si>
    <t>Apnader theke kichu bhalo poramorsho nite aslam</t>
  </si>
  <si>
    <t>I have come to get some good advice from you</t>
  </si>
  <si>
    <t>আপনেরে থেন কিছু বালো পরামর্শ লিবির আইশল্যাম</t>
  </si>
  <si>
    <t>আনেগোর থেইকা ভালা হরামর্শ নিতে আইছি</t>
  </si>
  <si>
    <t>আপনাদের থেকে কিছু ভালো পরামর্শ নিতি আসলাম</t>
  </si>
  <si>
    <t xml:space="preserve">আপনার ঘরে থাকি কিছু ভাল পরামর্শ নিবার আনু </t>
  </si>
  <si>
    <t>আপনাগো কাছ থেইকা কিছু বালা পরামর্শ নিতে আইছি</t>
  </si>
  <si>
    <t xml:space="preserve">আম্মেগো ধার দিয়া কিচু ভালো বুদ্ধি লইতে আইলাম </t>
  </si>
  <si>
    <t xml:space="preserve">অনরত্তুন কিছু ভালা পরামর্শ নিতাই আঁইচ্চি </t>
  </si>
  <si>
    <t>0873</t>
  </si>
  <si>
    <t>আমি একজন অবিবাহিতা</t>
  </si>
  <si>
    <t>Ami ekjon obibahita</t>
  </si>
  <si>
    <t>I am an unmarried man</t>
  </si>
  <si>
    <t>আমি একজন ওবিয়িত্ত</t>
  </si>
  <si>
    <t>আই এক্কান অবিবাহিতা</t>
  </si>
  <si>
    <t xml:space="preserve">আমি একজন অবিবাহিতা </t>
  </si>
  <si>
    <t xml:space="preserve">মুই একজন অবিবাহিতা </t>
  </si>
  <si>
    <t>আমি একটা আব্বেইত্তা</t>
  </si>
  <si>
    <t xml:space="preserve">মুই এউক্কা আবিয়াইত্তা </t>
  </si>
  <si>
    <t xml:space="preserve">আঁই একজন অভিয়েতে </t>
  </si>
  <si>
    <t>0874</t>
  </si>
  <si>
    <t>ছোট থেকে নানার বাসায় বড় হয়েছি</t>
  </si>
  <si>
    <t>Choto theke nanar basay boro hoyechi</t>
  </si>
  <si>
    <t>I grew up in my maternal grandmother's house since I was little</t>
  </si>
  <si>
    <t>ছোট থেন নানা বাড়ি বড় অইছি</t>
  </si>
  <si>
    <t>ছোট থেইকা নানার বাড়িতে বড় অইছি</t>
  </si>
  <si>
    <t>ছোট থেকে নানার বাসায় বড় হয়ছি</t>
  </si>
  <si>
    <t>ছোট থাকি নানার বাড়িত বড় হইছুন</t>
  </si>
  <si>
    <t>ছোড থেইকা নানার বাসায় বড় হইছি</t>
  </si>
  <si>
    <t xml:space="preserve">ছোডো থাইক্কা নানাগো বাড়তে বড় হইছি </t>
  </si>
  <si>
    <t>গুরু খালেত্তন আঁই নানার বাড়িত বড় হইর</t>
  </si>
  <si>
    <t>0875</t>
  </si>
  <si>
    <t>এখন নানার বাসায়ই থাকি</t>
  </si>
  <si>
    <t>Ekhon nanar basayi thaki</t>
  </si>
  <si>
    <t>Now I live in my maternal grandmother's house</t>
  </si>
  <si>
    <t>এহন নানার বাড়ি থাহি</t>
  </si>
  <si>
    <t>এহনও নানার বাড়িতেই থাকি</t>
  </si>
  <si>
    <t>এখন নানার বাসাতেই আছি</t>
  </si>
  <si>
    <t>অ্যালাও নানার বাড়িতেই থাকোছুন</t>
  </si>
  <si>
    <t>এহনও নানার বাসাতেই থাহি</t>
  </si>
  <si>
    <t xml:space="preserve">অহনও নানাগো বাড়ি থাহি </t>
  </si>
  <si>
    <t xml:space="preserve">এখন আয় নানার বাসের থাহি </t>
  </si>
  <si>
    <t>0876</t>
  </si>
  <si>
    <t>আমাদের যৌথ পরিবার ছিল নানার বাসায়</t>
  </si>
  <si>
    <t>Amader joutho poribar chilo nanar basay</t>
  </si>
  <si>
    <t>We had a joint family in my maternal grandmother's house</t>
  </si>
  <si>
    <t>আমরা নানার বাড়ি সগ্গোলি এক সাতে থাইকত্যাম</t>
  </si>
  <si>
    <t>আংগোর যৌথ হরিবার আছিল নানার বাড়িতে</t>
  </si>
  <si>
    <t xml:space="preserve">আমাদের যৌথ পরিবার ছিল নানার বাসায় </t>
  </si>
  <si>
    <t xml:space="preserve">হামার যৌথ পরিবার ছিল নানার বাড়িতে </t>
  </si>
  <si>
    <t>আমাগো যৌথ পরিবার আছিল নানার বাসায়</t>
  </si>
  <si>
    <t xml:space="preserve">মোদের যৌথ পরিবার আছিলো নানাগো বাড়ি </t>
  </si>
  <si>
    <t>আঁরার যৌথ ফরিবার আসিল নানার বাসাত</t>
  </si>
  <si>
    <t>0877</t>
  </si>
  <si>
    <t>আমার আব্বু আগে নেশায় আসক্ত ছিল</t>
  </si>
  <si>
    <t>Amar abbu age neshay ashokto chilo</t>
  </si>
  <si>
    <t>My father was addicted to drugs earlier</t>
  </si>
  <si>
    <t>আমার আব্বা আগে নিশা হইরতো</t>
  </si>
  <si>
    <t>আর আব্বু আগে নেশায় আসক্ত আছিল</t>
  </si>
  <si>
    <t>আমার আব্বু আগে নিশায় আসক্ত ছিল</t>
  </si>
  <si>
    <t xml:space="preserve">মোর বাপ আগোত নেশায় আসক্ত আছিল </t>
  </si>
  <si>
    <t>আমার আব্বা আগে নেশায় আসক্ত আছিল</t>
  </si>
  <si>
    <t xml:space="preserve">মোর আব্বায় নেশায় আসক্ত আছেলে </t>
  </si>
  <si>
    <t>আঁর বাপ আগে নেশাত আসক্ত আসিল</t>
  </si>
  <si>
    <t>0878</t>
  </si>
  <si>
    <t>আমাদের সাথে আমার আব্বু তেমন সময় কাটাতো না</t>
  </si>
  <si>
    <t>Amader sathe amar abbu temon shomoy katato na</t>
  </si>
  <si>
    <t>My father did not spend much time with us</t>
  </si>
  <si>
    <t>আমারে সাতে আমার আব্বা সে রহম সুমায় কাটাইতো না</t>
  </si>
  <si>
    <t>আংগোর লগে সময় দিত না</t>
  </si>
  <si>
    <t xml:space="preserve">হামার সাথে আমার আব্বু তেমন সময় কাটাছিল না </t>
  </si>
  <si>
    <t>আমাগো লগে আমার আব্বা তেমন সময় কাটাইতো না</t>
  </si>
  <si>
    <t xml:space="preserve">মোদের লগে মোগো আব্বায় তেমন সময় কাডাইতে না </t>
  </si>
  <si>
    <t>আঁরার লগে আঁরার বাপ তেমন টাইমন দিত</t>
  </si>
  <si>
    <t>0879</t>
  </si>
  <si>
    <t>আব্বু সারাদিন বাহিরে বাহিরে থাকত</t>
  </si>
  <si>
    <t>Abbu sharadin baire baire thakto</t>
  </si>
  <si>
    <t>My father used to stay outside all day</t>
  </si>
  <si>
    <t>আব্বা সারাদিন বাইরে বাইরে থাইকতো</t>
  </si>
  <si>
    <t>সারাদিন বাইরেই থাকত</t>
  </si>
  <si>
    <t>আব্বু সারাদিন বাইরি বাইরি থাকতো</t>
  </si>
  <si>
    <t xml:space="preserve">বাপ সারাদিন বাইরে বাইরে থাকিসিল </t>
  </si>
  <si>
    <t>আব্বা সারাদিন বাইরে বাইরে থাকতো</t>
  </si>
  <si>
    <t xml:space="preserve">আব্বায় হারাদিন বাইরে বাইরে থাকতে </t>
  </si>
  <si>
    <t>আঁরার বাপ গুরাদিন বাইরে বাইরে থাকিত</t>
  </si>
  <si>
    <t>0880</t>
  </si>
  <si>
    <t>আমি তখন অনেক ছোট ছিলাম</t>
  </si>
  <si>
    <t>Ami tokhon onek choto chilam</t>
  </si>
  <si>
    <t>I was very young then</t>
  </si>
  <si>
    <t>আমি তহন ম্যালা ছোট ছিল্যাম</t>
  </si>
  <si>
    <t>তখন আই মেলা ছোট আছিলাম</t>
  </si>
  <si>
    <t>আমি তখন অনেক ছোটো ছিলাম</t>
  </si>
  <si>
    <t xml:space="preserve">মুই তখন অনেক ছোট আছিনু </t>
  </si>
  <si>
    <t>আমি তখন মেলা ছোডআছিলাম</t>
  </si>
  <si>
    <t xml:space="preserve">আমি তহন ছোডো আছালাম </t>
  </si>
  <si>
    <t>আঁই তখন গুরু ফুয়া আসিলাম</t>
  </si>
  <si>
    <t>0881</t>
  </si>
  <si>
    <t>আমার ফুফু চাচারাও আমাদের দেখতে পারত না</t>
  </si>
  <si>
    <t>Amar fufu chacharao amader dekhte parto na</t>
  </si>
  <si>
    <t>My paternal aunts and uncles couldn't stand us</t>
  </si>
  <si>
    <t>আমার ফুবু চাচারা আমারে দেকপির পাইরতো না</t>
  </si>
  <si>
    <t>ফুফু-চাচারাও আমাগো দেহতে হরত না</t>
  </si>
  <si>
    <t>আমার ফুফু চাচারাও আমাদের দেখতি পারতো না</t>
  </si>
  <si>
    <t xml:space="preserve">মোর ফুপু চাচারাও মোর দেখপার পাছিল না </t>
  </si>
  <si>
    <t>আমার ফুফু চাচারাও আমাগো দেখতে পারতো না</t>
  </si>
  <si>
    <t xml:space="preserve">মোর ফুফু চাচারাও মোগো দেকতে হারতো না </t>
  </si>
  <si>
    <t>আঁর ফুফ চাচা এগুন আঁরারে দেখিনত ন ফারিত</t>
  </si>
  <si>
    <t>0882</t>
  </si>
  <si>
    <t>আম্মুই আমাকে আর ভাইকে বড় করছে অনেক কষ্ট করে</t>
  </si>
  <si>
    <t>Ammui amake ar bhaike boro korche onek koshto kore</t>
  </si>
  <si>
    <t>It was my mother who raised my brother and me through great hardship</t>
  </si>
  <si>
    <t>মা আমাক আর বাইক বড় হরছে ম্যালা কষ্ট হইরি</t>
  </si>
  <si>
    <t>আম্মুই আরে আর ভাইরে বড় করছে কষ্ট কইরা</t>
  </si>
  <si>
    <t>মা--ই আমাকে আর ভাইকে বড় করছে অনেক কষ্ট করে</t>
  </si>
  <si>
    <t xml:space="preserve">আম্মুই মোর আর মোর ভাই ওক বড় করছে মেলা কষ্ট করি </t>
  </si>
  <si>
    <t>আম্মুই আমারে আর ভাইরে অনেক কষ্ট কইরা বড় করছে</t>
  </si>
  <si>
    <t xml:space="preserve">আম্মায়ই মোর আর মোর ভাইরে বড় হরছে বেমালা কষ্ট হইররা </t>
  </si>
  <si>
    <t>আম্মা আঁরে আঁর ছোড ভাইয়ে কষ্ট গড়িয়েনে বড় গইজ্জে</t>
  </si>
  <si>
    <t>0883</t>
  </si>
  <si>
    <t>আমাকে আগে সবাই আদর করত</t>
  </si>
  <si>
    <t>Amake age shobai ador korto</t>
  </si>
  <si>
    <t>Everyone used to dote on me when I was younger</t>
  </si>
  <si>
    <t>আমাক আগে সগ্গোলিই আদর হইরতো</t>
  </si>
  <si>
    <t>আগে সবাই আরে আদর করত</t>
  </si>
  <si>
    <t>আমারে আগে সবাই আদর করতো</t>
  </si>
  <si>
    <t xml:space="preserve">মোক আঁগত সবাই আদর করছিল </t>
  </si>
  <si>
    <t xml:space="preserve">মোরে আগে সবাই আদর হরত </t>
  </si>
  <si>
    <t>আগে আঁরে বেক্কিন আদর গরিত</t>
  </si>
  <si>
    <t>0884</t>
  </si>
  <si>
    <t>যত বড় হলাম সবার চোখে এক প্রকার বিশ এর মত হয়ে গেলাম আমি</t>
  </si>
  <si>
    <t>Joto boro holam shobar chokhe ek prokar bish er moto hoye gelam ami</t>
  </si>
  <si>
    <t>But as I grew older, I became like poison in everyone's eyes</t>
  </si>
  <si>
    <t>যত বড় ওইল্যাম সগ্গোলির চোহে এক রহম বিষের মতো অয়া গিল্যাম আমি</t>
  </si>
  <si>
    <t>বড় হইলে সবার চোখে খারাহ অইয়া গেছি</t>
  </si>
  <si>
    <t>যত বড় হলাম সবার চোখি এক প্রকার বিশির মত হয়ে গিলাম আমি</t>
  </si>
  <si>
    <t xml:space="preserve">যত বড় হনু সবার চোখত এক প্রকার বিশ এর মত হয়ে গেনু মুই </t>
  </si>
  <si>
    <t>যত বড় হইলাম, সবার চোখে একরহম বিষের মতো হইয়া গেলাম আমি</t>
  </si>
  <si>
    <t xml:space="preserve">যত বড় হইলাম সবার চোহে এক রহম বিষের লাহান হইয়া গেলাম মুই </t>
  </si>
  <si>
    <t>যত বড় হইর বেক্কিনের মতে আঁই এক প্রকার বিশ হই গেয়ি</t>
  </si>
  <si>
    <t>0885</t>
  </si>
  <si>
    <t>আগের তুলনায় আব্বু অনেক ভালো হয়ছেন</t>
  </si>
  <si>
    <t>Ager tulonay abbu onek bhalo hoyechhen</t>
  </si>
  <si>
    <t>My father has changed for the better compared to how he used to be</t>
  </si>
  <si>
    <t>আগের তুলোনায় আব্বা ম্যালা বালো অয়া গেছে</t>
  </si>
  <si>
    <t>এহন আব্বু আগের চাইতে ভালা অইছে</t>
  </si>
  <si>
    <t xml:space="preserve">আগের তুলনায় মোর বাপ অনেক ভালো হইছে </t>
  </si>
  <si>
    <t>আগের তুলনায় আব্বা এহন অনেক ভালো হইছেন</t>
  </si>
  <si>
    <t xml:space="preserve">আগের চাইতে আব্বায় বেমালা ভালো হইয়া গেছে </t>
  </si>
  <si>
    <t>আগের তুলনাত বাপ ভালা হই হিয়ে</t>
  </si>
  <si>
    <t>0886</t>
  </si>
  <si>
    <t>আমার খালামুনির বিয়ে হইছে ২০১৫তে</t>
  </si>
  <si>
    <t>Amar khalamunir biye hoise 2015-te</t>
  </si>
  <si>
    <t>My maternal aunt got married in 2015</t>
  </si>
  <si>
    <t>আমার  খালার বিয়ি হইছিলি ২০১৫ সালে</t>
  </si>
  <si>
    <t>খালামুনির বিয়া অইছে ২০১৫তে</t>
  </si>
  <si>
    <t>আমার খালার বিয়ে হইছে ২০১৫ তে</t>
  </si>
  <si>
    <t xml:space="preserve">মোর খালামণির বিয়া হইছে আমার খালার বিয়ে হইছে ২০১৫ তে </t>
  </si>
  <si>
    <t>আমার খালামুনির বিয়া হইছে ২০১৫ সালে</t>
  </si>
  <si>
    <t>মোর খালাম্মার বিয়া হইছে ২০১৫তে</t>
  </si>
  <si>
    <t>আঁর খালাম্মার বিয়ে হইয়্যে ২০১৫ ত</t>
  </si>
  <si>
    <t>0887</t>
  </si>
  <si>
    <t>আমার খালামুনির দুইটা ছেলে আছে</t>
  </si>
  <si>
    <t>Amar khalamunir duita chele ache</t>
  </si>
  <si>
    <t>She has two sons</t>
  </si>
  <si>
    <t>আমার খালার দুডি ছাওয়াল আছে</t>
  </si>
  <si>
    <t>হের দুইডা হোলা আছে</t>
  </si>
  <si>
    <t>আমার খালার দুটো ছেলে আছে</t>
  </si>
  <si>
    <t xml:space="preserve">মোর খালামণির দুইখান চ্যাংড়া আছে </t>
  </si>
  <si>
    <t>আমার খালামুনির দুইটা ছেড়্র আছে</t>
  </si>
  <si>
    <t xml:space="preserve">মোর খালাম্মার দুইডা পোলা আছে </t>
  </si>
  <si>
    <t>আঁর খালাম্মার দুয়্য ফুয়া আসে</t>
  </si>
  <si>
    <t>0888</t>
  </si>
  <si>
    <t>বিয়ের আগে খালামুনিই আমাকে বড় করছে</t>
  </si>
  <si>
    <t>Biyer age khalamunii amake boro korche</t>
  </si>
  <si>
    <t>Before her marriage, it was she who raised me</t>
  </si>
  <si>
    <t>বিয়ির আগে খালাই আমাক বড় হরছে</t>
  </si>
  <si>
    <t>বিয়ার আগে হেই আরে বড় করছে</t>
  </si>
  <si>
    <t>বিয়ের আগে খালাই আমারে বড় করেছে</t>
  </si>
  <si>
    <t xml:space="preserve">বিয়ের আগে মোর খালামণি মোক বড় করছে </t>
  </si>
  <si>
    <t>বিয়ার আগে খালামুনিই আমারে বড় করছে</t>
  </si>
  <si>
    <t xml:space="preserve">বিয়ার আগে মোর খালাম্মাই মোরে বড় হরছে </t>
  </si>
  <si>
    <t>খালাম্মার বিয়ে আগেত আঁরে বড় গইজ্জে</t>
  </si>
  <si>
    <t>0889</t>
  </si>
  <si>
    <t>আম্মু কিছু হলেই আমাকে মার ধর করে</t>
  </si>
  <si>
    <t>Ammu kichu holei amake mar dhor kore</t>
  </si>
  <si>
    <t>My mother beats me up over the slightest thing</t>
  </si>
  <si>
    <t xml:space="preserve">কিছু অইলিই মা আমাক ধইরি ধইরি মারে </t>
  </si>
  <si>
    <t>আম্মু কুনো কিছু অইলেই মারধর করে</t>
  </si>
  <si>
    <t>মা কিছু হলেই আমারে মার ধর করে</t>
  </si>
  <si>
    <t xml:space="preserve">আম্মু কিছু হইলেই মোক মারধর করে </t>
  </si>
  <si>
    <t>আম্মা কিছু হইলেই আমারে মারধর করে</t>
  </si>
  <si>
    <t xml:space="preserve">মায় কিছু হইলেই মোরে মাইর দেতে ধইরা </t>
  </si>
  <si>
    <t>আম্মা এক্কানা কিছু হইলে আঁরে মারে</t>
  </si>
  <si>
    <t>0890</t>
  </si>
  <si>
    <t>আমার আব্বু যে এত খারাপ কখনো ফুলের টোকাও দেয় নাই</t>
  </si>
  <si>
    <t>Amar abbu je eto kharap kokhono fuler tokao dey nai</t>
  </si>
  <si>
    <t>My father, despite being so bad, never even laid a finger on me</t>
  </si>
  <si>
    <t xml:space="preserve">আমার আব্বা যে এতো খারাপ যে কহনো ফুলের টুকাও দেয় নাই </t>
  </si>
  <si>
    <t>আব্বু কুনদিন গায়ে হাত তোলে নাই</t>
  </si>
  <si>
    <t>আমার বাবা যে এত খারাপ কখনো ফুলির টোকাও দি নি</t>
  </si>
  <si>
    <t xml:space="preserve">মোর আব্বু যে এত খারাপ কখনো মোক ফুলের টোকাও দেয় নাই </t>
  </si>
  <si>
    <t>আমার আব্বা যে এত খারাপ, তাও কোনোদিন ফুলের টোকাও দেয় নাই</t>
  </si>
  <si>
    <t xml:space="preserve">মোর আব্বায় যে এত খারাপ হে কহনও মোরে এউক্কা ফুলের টোক্কাও দেয় নাই </t>
  </si>
  <si>
    <t>আঁর বাপ এত বদজাত আঁরে ফুলের টোকাও ন দে</t>
  </si>
  <si>
    <t>0891</t>
  </si>
  <si>
    <t>আমি একজন ছেলে বর্তমানে বাংলাদেশ নেভীতে কর্মরত আছি</t>
  </si>
  <si>
    <t>Ami ekjon chele bortomane Bangladesh Navy-te kormoroto achi</t>
  </si>
  <si>
    <t>I am a man currently serving in the Bangladesh Navy</t>
  </si>
  <si>
    <t>আমি একজন ছাওয়াল এহন বাংলাদেশের নৌবাহিনীত চাকরি হরি</t>
  </si>
  <si>
    <t>আই এক্কান হোলা, এহন বাংলাদেশ নেভীতে চাকরি করি</t>
  </si>
  <si>
    <t>আমি একটা ছেলে এখন বাংলাদেশ নেভীতি কর্মরত আছি</t>
  </si>
  <si>
    <t>মুই একজন চ্যাংড়া বর্তমানে মুই বাংলাদেশ নেভিতে কর্মরত আছুং</t>
  </si>
  <si>
    <t>আমি একটা ছেড়া এহন বাংলাদেশ নেভীতে কর্মরত আছি</t>
  </si>
  <si>
    <t xml:space="preserve">মুই এউক্কা পোলা অহন বাংলাদেশ নেভিতে চাকরি হরি </t>
  </si>
  <si>
    <t>আঁই এগ্গা পোয়া, অখন বাংলাদেশ নেভীত চাকরি গরির</t>
  </si>
  <si>
    <t>0892</t>
  </si>
  <si>
    <t>আমি ৪ মাস আগে পরিবারের পছন্দে বিয়ে করেছি</t>
  </si>
  <si>
    <t>Ami 4 mash age poribarer pochhonde biye korechi</t>
  </si>
  <si>
    <t>I got married four months ago to someone chosen by my family</t>
  </si>
  <si>
    <t>আমি ৪ মাস আগে পরিবারের পচন্দে বিয়ি হরছি</t>
  </si>
  <si>
    <t>৪ মাস আগে হরিবারের হছন্দে বিয়া করছি</t>
  </si>
  <si>
    <t>আমি ৪ মাস আগে পরিবারের পছন্দ মত বিয়ে করিছি</t>
  </si>
  <si>
    <t>মুই ৪ মাস আগে পরিবারের পছন্দে বিয়া করছুং</t>
  </si>
  <si>
    <t>আমি ৪ মাস আগে পরিবারের পছন্দে বিয়া করছি</t>
  </si>
  <si>
    <t xml:space="preserve">মুই চাইর মাস আগে বাসার পছন্দে বিয়া হরছি </t>
  </si>
  <si>
    <t>আঁই ৪ মাস আগে ফরিবারের পছন্দত বিয়ে গইজ্জি</t>
  </si>
  <si>
    <t>0893</t>
  </si>
  <si>
    <t>আমি সকাল ৮ টাই ডিউটিতে চলে যাই</t>
  </si>
  <si>
    <t>Ami shokal 8 tay duty-te chole jai</t>
  </si>
  <si>
    <t>I leave for duty at 8:00 AM</t>
  </si>
  <si>
    <t>আমি সহাল ৮ টায় ডিউটিত চইলি যাই</t>
  </si>
  <si>
    <t>সকালে ৮টায় ডিউটিতে যাই</t>
  </si>
  <si>
    <t>আমি সকাল ৮ টাই ডিউটিতি চলে যাই</t>
  </si>
  <si>
    <t>মুই সকাল ৮ টায় ডিউটিতে চলি যাং</t>
  </si>
  <si>
    <t>আমি সহাল ৮টায় ডিউটিতে চইলা যাই</t>
  </si>
  <si>
    <t xml:space="preserve">মুই বেইন্নকালে ৮ টার কালে ডিউটিতে চইলা যাই </t>
  </si>
  <si>
    <t>আঁই বেইন্নে ৮ টাত ডিউটিত চলি জাই</t>
  </si>
  <si>
    <t>0894</t>
  </si>
  <si>
    <t>আমার স্ত্রী একদিনও সময়মতো টেবিলে খাবার দিতে পারে না অনেক সময় বাইরে গিয়ে নাস্তা করি</t>
  </si>
  <si>
    <t>Amar stri ekdino shomoymoto table-e khabar dite pare na onek shomoy baire giye nasta kori</t>
  </si>
  <si>
    <t>My wife fails to serve meals on time even once; I often have to go out for breakfast</t>
  </si>
  <si>
    <t>আমার বউ একদিনও সুমায় মতো টেবিলে খাওয়ার দিবির পারে না কতেকদিন বাইরে যাইয়া নাস্তা হইরি</t>
  </si>
  <si>
    <t>আর বউ কুনদিন সময়মতো খাওন দিতে হারে না</t>
  </si>
  <si>
    <t>আমার স্ত্রী একদিনও সময়মতো টেবিলি খাবার দিতি পারে না অনেক সময় বাইরে গিয়ে নাস্তা করি</t>
  </si>
  <si>
    <t>মোর স্ত্রী একদিনও মোক সময় মত টেবিলে খাবার দিবার পারে না অনেক সময় বাইরোত যায়া নাস্তা করোং</t>
  </si>
  <si>
    <t>আমার বউ একদিনও সময়মতো টেবিলে খাবার দিতে পারে না অনেক সময় বাইরে গিয়া নাস্তা করি</t>
  </si>
  <si>
    <t xml:space="preserve">মোর বউ এউক্কা দিনও ঠিক সময় টেবিলে খাওন দেতে পারে না বেমালা সময় বাইরে যাইয়া নাস্তা হরি </t>
  </si>
  <si>
    <t>আঁর বউ একদিনও সময় মতো টেবিলত খানা দিত ন পারে, বেশি সময় বাইরত যাই নাস্তা গরি</t>
  </si>
  <si>
    <t>0895</t>
  </si>
  <si>
    <t>সে এতো সকালে নাকি উঠতে পারে না</t>
  </si>
  <si>
    <t>Se eto sokale naki uthte pare na</t>
  </si>
  <si>
    <t>She claims she cannot wake up that early</t>
  </si>
  <si>
    <t>সে এ্যাতো সহালে নাকি উটপির পারে না</t>
  </si>
  <si>
    <t>হে নাকি সকালে উঠতে হারে না</t>
  </si>
  <si>
    <t>সে এতো সকালে নাকি উঠতি পারে না</t>
  </si>
  <si>
    <t xml:space="preserve">সে এত সকালে নাকি উইঠবার পারে না </t>
  </si>
  <si>
    <t>হেনাকি এত সহালে উঠতে পারে না</t>
  </si>
  <si>
    <t xml:space="preserve">হে এত বেইন্নাকালে নাকি উটতে হারে না </t>
  </si>
  <si>
    <t>ইতে এত বেইন্নে উঠিত ন ফারে</t>
  </si>
  <si>
    <t>0896</t>
  </si>
  <si>
    <t>সে তার বাপের বাড়িতে থাকতে নাকি ১০ টার আগে ঘুম থেকে উঠতো নাহ</t>
  </si>
  <si>
    <t>Se tar baper barite thakte naki 10 tar age ghum theke uthto nah</t>
  </si>
  <si>
    <t>Apparently, she never used to get out of bed before 10:00 AM when she lived at her parents' house</t>
  </si>
  <si>
    <t>সে তার বাপের বাড়িত থাকতি নাকি ১০ টার আগে গুম থেন উইটতো না</t>
  </si>
  <si>
    <t>বাহের বাড়িতে ১০টার আগে উঠত না</t>
  </si>
  <si>
    <t>সে তার বাপের বাড়িতে থাকতি নাকি ১০ টার আগে ঘুম থেকে উঠতো নাহ</t>
  </si>
  <si>
    <t xml:space="preserve">সে তার বাপের বাড়িত থাকতে নাকি দশটার আগে ঘুম থেকে উঠছিল না </t>
  </si>
  <si>
    <t>হেতার বাপের বাড়িতে থাকতে নাকি ১০টার আগে ঘুমেত্তে উঠতো না</t>
  </si>
  <si>
    <t xml:space="preserve">হে হের বাহের বাড়ি বইয়া নাকি ১০ তার আগে ঘুম দিয়া উটতে না </t>
  </si>
  <si>
    <t>ইতে ইতের বাপের বাড়িত থাকিত্নাকি ১০ টার আগে ঘুমুত্তন উডিত ন ফারে</t>
  </si>
  <si>
    <t>0897</t>
  </si>
  <si>
    <t>সে প্রচন্ড অলস একটা কাজ সময়মতো করতে পারে না</t>
  </si>
  <si>
    <t>Se prochondo olos ekta kaj shomoymoto korte pare na</t>
  </si>
  <si>
    <t>She is extremely lazy and cannot complete any task on time</t>
  </si>
  <si>
    <t>সে সেই রহম আইলসি একটা কাম সুমায় মতো হইরবির পারে না</t>
  </si>
  <si>
    <t>হে মেলা অলস, কুনো কাজ সময়মতো করে না</t>
  </si>
  <si>
    <t>সে প্রচন্ড অলস একটা কাজ সময়মতো করতি পারে না</t>
  </si>
  <si>
    <t xml:space="preserve">সে প্রচন্ড অলস একখান কাজ সময় মত কইরবার পারেনা </t>
  </si>
  <si>
    <t>হেমেলা অলস একটা কামও ঠিকমতো করতে পারে না</t>
  </si>
  <si>
    <t xml:space="preserve">হে বেমালা আলীস্যা এউক্কা কামও সময়মত হরতে পারে না </t>
  </si>
  <si>
    <t>ইতে বহত আঁইলসা , ওজ্ঞ খাম করিত ন ফারে</t>
  </si>
  <si>
    <t>0898</t>
  </si>
  <si>
    <t>সারাদিন বাসায় বসে ফেইসবুক, টিকটকে সময় কাটে তার</t>
  </si>
  <si>
    <t>Sharadin basay boshe Facebook, TikTok-e shomoy kate tar</t>
  </si>
  <si>
    <t>She spends her entire day at home on Facebook and TikTok</t>
  </si>
  <si>
    <t>সারাদিন বাড়িত বইসি ফেসবুক,টিকটট দেইহি সুমায় কাটে</t>
  </si>
  <si>
    <t>সারাদিন ফেসবুক-টিকটক লইয়া থাকে</t>
  </si>
  <si>
    <t xml:space="preserve">সারাদিন বাসাত বসি ফেসবুক টিকটকত সময় কাটে তার </t>
  </si>
  <si>
    <t>সারাদিন বাসায় বইইয়া ফেসবুক, টিকটকে সময় কাডায়</t>
  </si>
  <si>
    <t xml:space="preserve">হারাদিন ঘরে বইয়া ফেসবুক আর টিকটক হইররা সময় কাডায় হের </t>
  </si>
  <si>
    <t>গুরাদিন বাসাই বসিয়েনে ফেসবুক ,টিকটকত সময় কাটার</t>
  </si>
  <si>
    <t>0899</t>
  </si>
  <si>
    <t>আমাদের মধ্যে প্রায়সময় ঝগড়া হয়</t>
  </si>
  <si>
    <t>Amader moddhe prayshomoy jhogra hoy</t>
  </si>
  <si>
    <t>We argue frequently</t>
  </si>
  <si>
    <t>আমারে মদ্যি পরায় সবসুমায় জগরা অয়</t>
  </si>
  <si>
    <t>আমাগো মধ্যে হ্রায়ই ঝগড়া হয়</t>
  </si>
  <si>
    <t>আমাদের মধ্যি প্রায়সময় ঝগড়া হয়</t>
  </si>
  <si>
    <t xml:space="preserve">হামার মধ্যে শোগ সময় ঝগড়া হয় </t>
  </si>
  <si>
    <t>আমাগো মধ্যে প্রায় সময় ঝগড়া হয়</t>
  </si>
  <si>
    <t xml:space="preserve">মোগো মদ্দে বার বার খালি কোন্দল হয় </t>
  </si>
  <si>
    <t>আঁরার মইদ্দে হড়খণ কেঁও-মেঁও লাগের</t>
  </si>
  <si>
    <t>0900</t>
  </si>
  <si>
    <t>আমি খুব সমস্যায় আছি</t>
  </si>
  <si>
    <t>Ami khub shomossay achi</t>
  </si>
  <si>
    <t>I am in a very difficult situation</t>
  </si>
  <si>
    <t>আমি সেইরহম সমস্যায় আছি</t>
  </si>
  <si>
    <t>আই মেলা সমস্যায় আছি</t>
  </si>
  <si>
    <t>মুই খুব সমস্যাত আসুং</t>
  </si>
  <si>
    <t>আমি মেলা  সমস্যায় আছি</t>
  </si>
  <si>
    <t xml:space="preserve">মুই বেমালা সমেষ্যায় আছি </t>
  </si>
  <si>
    <t>আঁই বাজি মুশকিলত ফইজ্জি</t>
  </si>
  <si>
    <t>0901</t>
  </si>
  <si>
    <t>দিন দিন হতাশার মধ্যে ডুবে যাচ্ছি এর মুক্তি পাবো কিভাবে?</t>
  </si>
  <si>
    <t>Din din hotashar moddhe dube jacchi er mukti pabo kibhabe?</t>
  </si>
  <si>
    <t>I am sinking into despair day by day. How can I get rid of it?</t>
  </si>
  <si>
    <t>দিনে দিনে হতাশার মদ্যি ডুবি যাচ্চি ইর থে মুক্তি পাবো কিরহম হইরি</t>
  </si>
  <si>
    <t>দিন দিন হতাশায় ডুবতাছি</t>
  </si>
  <si>
    <t>দিন দিন হতাশার মধ্যি ডুবে যাচ্ছি এর মুক্তি পাবো কিভাবে?</t>
  </si>
  <si>
    <t xml:space="preserve">দিন দিন হতাশার মধ্যে ডুবেংশন এর মুক্তি পাইম কিভাবে </t>
  </si>
  <si>
    <t>দিন দিন নৈরাশের মইধ্যে ডুইব্যা যাইতাছি, এর থেইক্যা নিস্তার পাইবাম কেমনে?</t>
  </si>
  <si>
    <t>দিন দিন খালি হতাশার মদ্দে ডুইব্বা যাইতাছি এর থেইক্কা মুক্তি পামু ক্যামনে?</t>
  </si>
  <si>
    <t>দিন দিন আঁই হতাশার মইদ্দে ডুবি যাইর, ইঁয়াত্তে মুক্তি পাইয়ুম কেনে?</t>
  </si>
  <si>
    <t>0902</t>
  </si>
  <si>
    <t>আমি সত্যিই খুব অসহায় বোধ করতেছি</t>
  </si>
  <si>
    <t>Ami shottyi khub oshohay bodh kortesi</t>
  </si>
  <si>
    <t>I am really feeling very helpless</t>
  </si>
  <si>
    <t>আমি সত্যিই সেই রহম অসহায় অয়া গিছি</t>
  </si>
  <si>
    <t>আই সত্যিই অসহায় লাগতাছে</t>
  </si>
  <si>
    <t>আমি সত্যিই খুব অসহায় বোধ করতিছি</t>
  </si>
  <si>
    <t>মুই সত্যিই খুব অসহায় বোধ করুছুং</t>
  </si>
  <si>
    <t>আমি আসলেই খুব অসহায় লাগতাম লাগতাছি</t>
  </si>
  <si>
    <t xml:space="preserve">মুই হাচাই  বেমালা অসহায় হইয়া রইছি </t>
  </si>
  <si>
    <t>আঁই সত্যি বড্ড অসহায় বোধ গরির</t>
  </si>
  <si>
    <t>0903</t>
  </si>
  <si>
    <t>পোস্ট ভালো না লাগলে এড়িয়ে যান</t>
  </si>
  <si>
    <t>Post bhalo na lagle eriye jan</t>
  </si>
  <si>
    <t>If you don't like the post, skip it</t>
  </si>
  <si>
    <t>পোস্ট বালো না ল্যাগলি এড়াইয়া যান</t>
  </si>
  <si>
    <t>হোস্ট ভালা না লাগলে এড়াইয়া যান</t>
  </si>
  <si>
    <t>পোস্ট ভালো না লাগলি এড়িয়ে যান</t>
  </si>
  <si>
    <t xml:space="preserve">পোস্ট ভালো না নাগলে এড়িয়ে যান </t>
  </si>
  <si>
    <t xml:space="preserve">পোস্ট বালা না লাগলে দূর হইয়া যান </t>
  </si>
  <si>
    <t xml:space="preserve">পোস্টডা ভালো না লাগলে এড়াইয়া যান </t>
  </si>
  <si>
    <t>পোস্ট গম ন লাগিলে এড়াই যাও</t>
  </si>
  <si>
    <t>0904</t>
  </si>
  <si>
    <t>একটা মেয়ে ছয়টা ছেলের সাথে প্রেম করছে</t>
  </si>
  <si>
    <t>Ekta meye chhoyta cheler sathe prem korche</t>
  </si>
  <si>
    <t>A girl is dating six boys</t>
  </si>
  <si>
    <t>একটা মিয়ি ৬ডা ছাওয়ালের সাতে পেম হরে</t>
  </si>
  <si>
    <t>এক্কান মাইয়া ছয়ডা হোলার লগে হ্রেম করতাছে</t>
  </si>
  <si>
    <t>একটা মায়ে ছয়টা ছেলের সাথে প্রেম করছে</t>
  </si>
  <si>
    <t>একখান  চেংড়ী ছয় খান চ্যাংড়ার সাথে প্রেম করেছোল</t>
  </si>
  <si>
    <t>একটা মাইয়া ছয়টা পোলার লগে পিরিত করতাছে</t>
  </si>
  <si>
    <t xml:space="preserve">এউক্কা মাইয়া ছয়ডা পোলার লগে প্রেম হরছে </t>
  </si>
  <si>
    <t>এক্কান মেয়া ছওয়ো ফুয়াঁর লগে পিরিত গরের</t>
  </si>
  <si>
    <t>0905</t>
  </si>
  <si>
    <t>ভিডিও বানানোর কী দরকার ছিল?</t>
  </si>
  <si>
    <t>Video bananor ki dorkar chilo?</t>
  </si>
  <si>
    <t>What was the need to make a video?</t>
  </si>
  <si>
    <t>বিডিও বানানির কি দরকার ছিলি?</t>
  </si>
  <si>
    <t>ভিডিও বানানোর কি দরকার আছিল?</t>
  </si>
  <si>
    <t>ভিডিও বানানোর কি দরকার ছিল?</t>
  </si>
  <si>
    <t xml:space="preserve">ভিডিও বানানোর কি দরকার আসিল? </t>
  </si>
  <si>
    <t>ভিডিও বানানির কী দরকার আছিল?</t>
  </si>
  <si>
    <t>ভিডিও বানাইন্নার কি দরকার আছেলে?</t>
  </si>
  <si>
    <t>ভিডিও বানাইবার কী দরকার আছিল?</t>
  </si>
  <si>
    <t>0906</t>
  </si>
  <si>
    <t>আমার তো মনে হয় মেয়েদের একাধিক ডেট করা উচিত</t>
  </si>
  <si>
    <t>Amar to mone hoy meyeder ekadhik date kora uchit</t>
  </si>
  <si>
    <t>I think girls should have multiple dates</t>
  </si>
  <si>
    <t>আমার তো মনে অয় মিয়ি গরে ম্যালা দেহা হরা উচিত</t>
  </si>
  <si>
    <t>আর মনে অয় মাইয়াগো একাধিক ডেট করা উচিত</t>
  </si>
  <si>
    <t>আমার তো মনে হয় মেয়েদের একাধিক ডেট করা দরকার</t>
  </si>
  <si>
    <t xml:space="preserve">মোর তো মনে হয়  চেংড়ীর ঘরে একাধিক ডেট করা উচিত </t>
  </si>
  <si>
    <t>আমার তো মনে হয় মাইয়াগর একের বেশি ডেট করন দরকার</t>
  </si>
  <si>
    <t xml:space="preserve">মোর তো মনে হয় মাইয়াগো একছের ডেট করা উচিত </t>
  </si>
  <si>
    <t>আঁর তঁ মনে অয় মেয়া পোঁয়াউনে এক্কানার বেশি ডেট গরা দরকার</t>
  </si>
  <si>
    <t>0907</t>
  </si>
  <si>
    <t>এমন করতেসে কেন বসে বসে?</t>
  </si>
  <si>
    <t>Emon kortese keno boshe boshe?</t>
  </si>
  <si>
    <t>Why is she sitting there doing this?</t>
  </si>
  <si>
    <t>এরহম হরতেছে ক্যা বইসি বইসি</t>
  </si>
  <si>
    <t>এমন কইরা বসা বসা কি করতাছে?</t>
  </si>
  <si>
    <t>এমন করতেছে কেন বসে বসে?</t>
  </si>
  <si>
    <t xml:space="preserve">এমন করেচোল ক্যানে বসি বসি </t>
  </si>
  <si>
    <t>এমুন করতাছে ক্যা বইয়া বইয়া?</t>
  </si>
  <si>
    <t>এমন হরতে আছো কেন বইয়া বইয়া?</t>
  </si>
  <si>
    <t>বই বই এন গরের ক্যান?</t>
  </si>
  <si>
    <t>0908</t>
  </si>
  <si>
    <t>তিনি হিসেব মেলাতে পারছেন না</t>
  </si>
  <si>
    <t>Tini hisheb melate parchen na</t>
  </si>
  <si>
    <t>She can't do the math</t>
  </si>
  <si>
    <t>তিনি হিসাব মিলিবির পারে না</t>
  </si>
  <si>
    <t>হে হিসাব মিলাইতে হারতাছে না</t>
  </si>
  <si>
    <t xml:space="preserve">তিনি হিসাব মিলাবার পাইছোল না </t>
  </si>
  <si>
    <t>তাইন হিসাব মিলাইতারতাছে না</t>
  </si>
  <si>
    <t xml:space="preserve">হে হিসাব মেলাইতে পারতে আছে না </t>
  </si>
  <si>
    <t>ইত্র হিসাব মিলাইত ন ফারের</t>
  </si>
  <si>
    <t>0909</t>
  </si>
  <si>
    <t>এ কী করে সম্ভব</t>
  </si>
  <si>
    <t>E ki kore shombhob</t>
  </si>
  <si>
    <t>How is this possible?</t>
  </si>
  <si>
    <t>এডি কিরহম হইরি সম্বব</t>
  </si>
  <si>
    <t>এইডা কেমনে সম্ভব?</t>
  </si>
  <si>
    <t>এটা কি করে সম্ভব</t>
  </si>
  <si>
    <t xml:space="preserve">এইখান কি করি সম্ভব </t>
  </si>
  <si>
    <t>এ কী কও, কেমনে সম্ভব!</t>
  </si>
  <si>
    <t xml:space="preserve">এই ডা কি হইররা সম্ভব </t>
  </si>
  <si>
    <t>ইয়ান কেনে সম্ভব</t>
  </si>
  <si>
    <t>0910</t>
  </si>
  <si>
    <t>তুমি ঘুম থেকে উঠে আমাকে কল দিও</t>
  </si>
  <si>
    <t>Tumi ghum theke uthe amake call dio</t>
  </si>
  <si>
    <t>Wake up and call me</t>
  </si>
  <si>
    <t>তুমি গুম থে উটি আমাক কল দিয়ো</t>
  </si>
  <si>
    <t>তুই ঘুম থেইকা উঠা আরে কল দিও</t>
  </si>
  <si>
    <t>তুমি ঘুম থেকে উঠে আমারে কল দিও</t>
  </si>
  <si>
    <t>তুই ঘুম থাকি উঠি মোক কল দেইস</t>
  </si>
  <si>
    <t>তুমি ঘুম থেইক্যা উইঠ্যা আমারে একটা কল দিও</t>
  </si>
  <si>
    <t xml:space="preserve">তুমি ঘুইমদা উইটটা মোকে কল দেও </t>
  </si>
  <si>
    <t>তঁই ঘুমত্তন উঠি আঁরে এক্কান কল দিও</t>
  </si>
  <si>
    <t>0911</t>
  </si>
  <si>
    <t>তুমি এত ঘুমায় কেন ?</t>
  </si>
  <si>
    <t>Tumi eto ghumay keno?</t>
  </si>
  <si>
    <t>Why do you sleep so much?</t>
  </si>
  <si>
    <t>তুমি এতো গুমাও ক্যা</t>
  </si>
  <si>
    <t>তুই এত্তো ঘুমাস কেন?</t>
  </si>
  <si>
    <t>তুমি এত ঘুমাও কেন?</t>
  </si>
  <si>
    <t>তুই এতো ঘুমাস ক্যান</t>
  </si>
  <si>
    <t>তুমি অতো ঘুমাও ক্যা?</t>
  </si>
  <si>
    <t>অনে এত গুমান কেনে</t>
  </si>
  <si>
    <t>0912</t>
  </si>
  <si>
    <t>তোমার এত ঘুম আসে কেন ?</t>
  </si>
  <si>
    <t>Tomar eto ghum ashe keno?</t>
  </si>
  <si>
    <t>তুমার এতো গুম আাসে ক্যা?</t>
  </si>
  <si>
    <t>তোর এত্তো ঘুম আসে কেন?</t>
  </si>
  <si>
    <t>তোমার এত ঘুম আসে কেন?</t>
  </si>
  <si>
    <t>তোর এতো ঘুম আইসে ক্যান</t>
  </si>
  <si>
    <t>তোমার অতো ঘুম আহে ক্যা?</t>
  </si>
  <si>
    <t>তোঁয়ার এত্তে ঘুম আয়ে কেনে</t>
  </si>
  <si>
    <t>0913</t>
  </si>
  <si>
    <t>তোমার সাথে আমার জরুরি কথা আছে</t>
  </si>
  <si>
    <t>Tomar sathe amar joruri kotha ache</t>
  </si>
  <si>
    <t>I have something important to talk to you about</t>
  </si>
  <si>
    <t>তুমার সাতে আমার দরকারি কতা আছে</t>
  </si>
  <si>
    <t>তোর লগে আর জরুরি কথা আছে</t>
  </si>
  <si>
    <t>তোর সাথে মোর জরুরি আও আছে</t>
  </si>
  <si>
    <t>তোমার লগে আমার দরকারী কতা আছে</t>
  </si>
  <si>
    <t xml:space="preserve">তোমার লগে মোর জরুরি কতা আছে </t>
  </si>
  <si>
    <t>তোঁয়ার লগে আঁর এক্কান জরুরি কতা আছে</t>
  </si>
  <si>
    <t>0914</t>
  </si>
  <si>
    <t>একটা স্বাভাবিক মানুষ এত ঘুমায় না</t>
  </si>
  <si>
    <t>Ekta shabhabik manush eto ghumay na</t>
  </si>
  <si>
    <t>A normal person doesn't sleep so much</t>
  </si>
  <si>
    <t>একটা সাবাবিক মানুষ এতো গুমপারে না</t>
  </si>
  <si>
    <t>স্বাভাবিক মানুষ এত্তো ঘুমায় না</t>
  </si>
  <si>
    <t>একটা স্বাভাবিক মানুষ এতো ঘুমোই না</t>
  </si>
  <si>
    <t xml:space="preserve">একখান স্বাভাবিক মাইনষে এত ঘুমায় না </t>
  </si>
  <si>
    <t>একটা সুস্থ মাইনষের অতো ঘুম থাহে না</t>
  </si>
  <si>
    <t xml:space="preserve">এউক্কা স্বাভাবিক মানু এত ঘুমায় না </t>
  </si>
  <si>
    <t>এক্কান স্বাভাবিক মানুষ এত্তো ন ঘুমায়</t>
  </si>
  <si>
    <t>0915</t>
  </si>
  <si>
    <t>আমার সকালে উঠেই চা খাওয়ার অভ্যাস</t>
  </si>
  <si>
    <t>Amar sokale uthei cha khaoyar obhyash</t>
  </si>
  <si>
    <t>I have a habit of drinking tea right after waking up in the morning</t>
  </si>
  <si>
    <t>আমার সহালে উটিই চা খাওয়ার অব্যিস</t>
  </si>
  <si>
    <t>আর সকালে উঠেই চা খাওনের অভ্যাস</t>
  </si>
  <si>
    <t>মোর সকালত উঠিয়াই চা খাওয়ার অভ্যাস</t>
  </si>
  <si>
    <t>আমার সহালে উইঠাই চা খাওনের অভ্যাস</t>
  </si>
  <si>
    <t xml:space="preserve">মোর বেইন্নাকালে উইট্টা চা খাওনের অভ্যাস </t>
  </si>
  <si>
    <t>আঁর বেইন্নে উঠিই চা হাইবার অভ্যাস</t>
  </si>
  <si>
    <t>0916</t>
  </si>
  <si>
    <t>আমার সন্ধায় কফি খাওয়ার অভ্যাস আছে</t>
  </si>
  <si>
    <t>Amar shondhay coffee khaowar obhyash ache</t>
  </si>
  <si>
    <t>I have a habit of drinking coffee in the evening</t>
  </si>
  <si>
    <t>আমার সন্দায় কপি খাওয়ার অব্যিস আছে</t>
  </si>
  <si>
    <t>আর সন্ধ্যায় কফি খাওনের অভ্যাস</t>
  </si>
  <si>
    <t>মোর সন্ধ্যাত কফি খাওয়ার অভ্যাস আছে</t>
  </si>
  <si>
    <t>আমার সাইন্ঝের সময় কফি খাওনের অভ্যাস আছে</t>
  </si>
  <si>
    <t xml:space="preserve">মোর সন্ধ্যার কালে কফি খাওনের অভ্যাস আছে </t>
  </si>
  <si>
    <t>আঁর সন্ধ্যাত কফি হাইবার অভ্যাস আছ্যে</t>
  </si>
  <si>
    <t>0917</t>
  </si>
  <si>
    <t>তুমি দুপুরে কি দিয়ে ভাত খেয়েছ ?</t>
  </si>
  <si>
    <t>Tumi dupure ki diye bhat kheyecho?</t>
  </si>
  <si>
    <t>What did you have for lunch?</t>
  </si>
  <si>
    <t>তুমি দুপির ব্যালা কি দিয়ি বাত খাইচ্যাও?</t>
  </si>
  <si>
    <t>তুই দুহুরে কি দিয়া ভাত খাইছস?</t>
  </si>
  <si>
    <t>তুমি দুপুরে কি দিয়ে ভাত খেয়েছ?</t>
  </si>
  <si>
    <t>তুই দুপুরত কি দিয়া ভাত খাইছিস</t>
  </si>
  <si>
    <t>তুমি দুপুরে কী দিয়া ভাত খাইছ?</t>
  </si>
  <si>
    <t>তুমি দুফারে কি দিয়া ভাত খাইছো?</t>
  </si>
  <si>
    <t>তুই দুইজ্জে কি দিয়েনে ভাত খাইয়োস</t>
  </si>
  <si>
    <t>0918</t>
  </si>
  <si>
    <t>তুমি কি রাতের বেলা বাহিরে বের হবে ?</t>
  </si>
  <si>
    <t>Tumi ki rater bela baire ber hobe?</t>
  </si>
  <si>
    <t>Do you go out at night?</t>
  </si>
  <si>
    <t>তুমি কি রাত্তির ব্যালা বাইরে বারাব্যা?</t>
  </si>
  <si>
    <t>তুই কি রাতে বাইর যাইবা?</t>
  </si>
  <si>
    <t>তুমি কি রাত্রির বেলা বাইরে বের হবে?</t>
  </si>
  <si>
    <t>তুই কি রাইতের বেলা বাহিরত যাবু?</t>
  </si>
  <si>
    <t>তুমি কি রাইতের বেলা বাইরে বাইরাইবায়?</t>
  </si>
  <si>
    <t>তুমি কি রাইতের বেলা বাহিরে বাইর হবা?</t>
  </si>
  <si>
    <t>তুই কি রাতিয়ে বাইর হবি নি?</t>
  </si>
  <si>
    <t>0919</t>
  </si>
  <si>
    <t>আপনার সব থেকে কাছে মানুষটি কে ?</t>
  </si>
  <si>
    <t>Apnar shob theke kache manushti ke?</t>
  </si>
  <si>
    <t>Who is the closest person to you?</t>
  </si>
  <si>
    <t>আপনের সব থেন কাছের মানুষ কিডা?</t>
  </si>
  <si>
    <t>আনেগোর সবচেয়ে কাছের মানুষ কে?</t>
  </si>
  <si>
    <t>আপনার সব থেকে কাছের মানুষটি কিডা?</t>
  </si>
  <si>
    <t>তোমার সবথাকি কাছের মানুষটা কাই?</t>
  </si>
  <si>
    <t>আপনের এক্কেরে কাছের মানুষ কেডা?</t>
  </si>
  <si>
    <t>অ্যামের সব চাইতে কাছের মানু কেডা?</t>
  </si>
  <si>
    <t>অনের বেকেত্তুন কাছেত মানুষ ইভে খন</t>
  </si>
  <si>
    <t>0920</t>
  </si>
  <si>
    <t>আপনার সাথে কথা বলতে অনেক ভালো লাগে আমার</t>
  </si>
  <si>
    <t>Apnar sathe kotha bolte onek bhalo lage amar</t>
  </si>
  <si>
    <t>I really like talking to you</t>
  </si>
  <si>
    <t xml:space="preserve">আপনের সাতে কতা কতি ম্যালা বালো লাগে আমার </t>
  </si>
  <si>
    <t>আনেগোর লগে কথা কইতে মেলা ভালা লাগের</t>
  </si>
  <si>
    <t>আপনার সাথে কথা বলতি অনেক ভালো লাগে আমার</t>
  </si>
  <si>
    <t>তোমার সাথে কথা কইতে মেলা ভাল নাগে মোর</t>
  </si>
  <si>
    <t>আপনের লগে কতা কইতে আমার খুব বালা লাগে</t>
  </si>
  <si>
    <t xml:space="preserve">আম্মের লগে কতা কইতে বেমালা ভালো লাগে মোর </t>
  </si>
  <si>
    <t>অনের লগে কথা কইতে আঁর বেশি ভালা লাগে</t>
  </si>
  <si>
    <t>0921</t>
  </si>
  <si>
    <t>আমার অনেক খারাপ লাগছে</t>
  </si>
  <si>
    <t>Amar onek kharap lagche</t>
  </si>
  <si>
    <t>I feel very bad</t>
  </si>
  <si>
    <t>আমার সেই রহম খারাপ লাকতেছে</t>
  </si>
  <si>
    <t>আর মেলা খারাহ লাগতাছে</t>
  </si>
  <si>
    <t>মোর মেলা খারাপ লাগবার নাগছে</t>
  </si>
  <si>
    <t>আমার খুব খারাপ লাগতাছে</t>
  </si>
  <si>
    <t xml:space="preserve">মোর বেমালা খারাপ লাগতে আছে </t>
  </si>
  <si>
    <t>আঁর বেশি খারাপ লাগের</t>
  </si>
  <si>
    <t>0922</t>
  </si>
  <si>
    <t>আমার মনে হয় যে আমি কিছুই মনে রাখতে পারছি না</t>
  </si>
  <si>
    <t>Amar mone hoy je ami kichui mone rakhte parchi na</t>
  </si>
  <si>
    <t>I feel like I can't remember anything</t>
  </si>
  <si>
    <t>আমার মনে অয় যে আমি কিছুই মনে রাকপির পারি ন্যা</t>
  </si>
  <si>
    <t>মনে অয় কিছুই মনে থাকতাছে না</t>
  </si>
  <si>
    <t>আমার মনে হয় যে আমি কিছুই মনে রাখতি পারছি না</t>
  </si>
  <si>
    <t>মোর মনে হয় মুই কিছুই মনে রাখপের পাবার নাগছং না</t>
  </si>
  <si>
    <t>আমার মনে হইতাছে আমি কিচ্ছু মনে রাখতারতাছি না</t>
  </si>
  <si>
    <t xml:space="preserve">মোর মনে হয় যে মুই কিচ্চু মনে রাখতে হারি না </t>
  </si>
  <si>
    <t>আঁর মনে হর  আঁই কিসু মনে রাখিত ন ফারির</t>
  </si>
  <si>
    <t>0923</t>
  </si>
  <si>
    <t>আমার ছোটো বোন নানার বাড়ীতে ঘুরতে গিয়েছে</t>
  </si>
  <si>
    <t>Amar choto bon nanar barite ghurte giyeche</t>
  </si>
  <si>
    <t>My younger sister went to visit her grandmother's house</t>
  </si>
  <si>
    <t>আমার ছোট বুনি নানা বাড়ি ব্যারাবির গেছে</t>
  </si>
  <si>
    <t>ছোট বোন নানার বাড়ি ঘুরতে গেসে</t>
  </si>
  <si>
    <t>আমার ছোটো বুন নানার বাড়ি ঘুরতি গিছে</t>
  </si>
  <si>
    <t>মোর ছোটো বইন নানার বাড়িত ঘুরবার গেইছে</t>
  </si>
  <si>
    <t>আমার ছোডবোন নানার বাড়িত বেড়াইতে গেছে</t>
  </si>
  <si>
    <t xml:space="preserve">মোর ছোডো বুইন নানাগো বাড়তে ঘোরতে গেছে </t>
  </si>
  <si>
    <t>আঁর ছোট বোন নানার বাড়িত ঘুইত্তে গিয়ে</t>
  </si>
  <si>
    <t>0924</t>
  </si>
  <si>
    <t>সে পরের মাসে বিদেশ চলে যাবে</t>
  </si>
  <si>
    <t>Se porer mashe bidesh chole jabe</t>
  </si>
  <si>
    <t>She will go abroad next month</t>
  </si>
  <si>
    <t>সে পরের মাসে বিদ্যাশ চইলি যাবি</t>
  </si>
  <si>
    <t>হে হরের মাসে বিদেশ যাইব</t>
  </si>
  <si>
    <t>সি সামনের মাসে বিদেশ চলে যাবে</t>
  </si>
  <si>
    <t>ওই পরের মাসত বিদেশ চলি যাইবে</t>
  </si>
  <si>
    <t>হেই ব্যাডা পরের মাহেবিদেশ চইলা যাইবো</t>
  </si>
  <si>
    <t xml:space="preserve">হে সাম্মের মাসে বিদাশ চইল্লা যাইবে </t>
  </si>
  <si>
    <t>ইতে ফরে মাসত বিদেশ ছলি জাইব গ ই</t>
  </si>
  <si>
    <t>0925</t>
  </si>
  <si>
    <t>মেয়েটি খুবই বেয়াদপ</t>
  </si>
  <si>
    <t>Meyeti khuboi beyadob</t>
  </si>
  <si>
    <t>The girl is very rude</t>
  </si>
  <si>
    <t>মিয়িডা সেই রহম ব্যাদোপ</t>
  </si>
  <si>
    <t>মাইয়াডা মেলা বেয়াদব</t>
  </si>
  <si>
    <t>চেংড়ী টা খুবে বেয়াদপ</t>
  </si>
  <si>
    <t>মাইয়াডা এক্কেরে বেয়াদব</t>
  </si>
  <si>
    <t>মাইয়াডা একছের বেয়াদব</t>
  </si>
  <si>
    <t>মাইয়া ইভে বেশি বেয়াদপ</t>
  </si>
  <si>
    <t>0926</t>
  </si>
  <si>
    <t>মেয়েটি সারাক্ষন মিথ্যে কথা বলে</t>
  </si>
  <si>
    <t>Meyeti sharakkhon mithye kotha bole</t>
  </si>
  <si>
    <t>The girl lies all the time</t>
  </si>
  <si>
    <t>মিয়িডা সবসুমায় মিত্তি কতা কয়</t>
  </si>
  <si>
    <t>হে সারাক্ষণ মিথ্যা কয়</t>
  </si>
  <si>
    <t>মেয়েটি সারাক্ষণ মিথ্যে কথা বলে</t>
  </si>
  <si>
    <t>চেংড়ী টা সারাক্ষণ মিছা কতা কয়</t>
  </si>
  <si>
    <t>মাইয়াডা সারাক্ষণ মিছা কতা কয়</t>
  </si>
  <si>
    <t xml:space="preserve">মাইয়াডা হারাদিন মিত্তা কতা কয় </t>
  </si>
  <si>
    <t>মাইয়া ইভে হারাক্কন মিসা খতা খ</t>
  </si>
  <si>
    <t>0927</t>
  </si>
  <si>
    <t>ছেলেটি রাস্তা দিয়ে হেঁটে যাচ্ছে</t>
  </si>
  <si>
    <t>Cheleti rasta diye hete jachche</t>
  </si>
  <si>
    <t>The boy is walking along the road</t>
  </si>
  <si>
    <t>ছাওয়ালডা রাস্তা দিয়ি আইটি যাচ্চে</t>
  </si>
  <si>
    <t>হোলাডা রাস্তায় হাঁটতাছে</t>
  </si>
  <si>
    <t>চ্যাংড়াটা রাস্তা দিয়ে হাঁটি যাবার নাগছে</t>
  </si>
  <si>
    <t>পোলাডা রাস্তা দিয়া হাঁইট্যা যাইতাছে</t>
  </si>
  <si>
    <t xml:space="preserve">পোলাডা পোত দিয়া হাইটটা যায় </t>
  </si>
  <si>
    <t>ফুয়া ইভে রাস্তা দিয়েনে হাটি জার</t>
  </si>
  <si>
    <t>0928</t>
  </si>
  <si>
    <t>একটি বিড়াল দরজার সামনে বসে আছে</t>
  </si>
  <si>
    <t>Ekti biral dorjar shamne boshe ache</t>
  </si>
  <si>
    <t>A cat is sitting in front of the door</t>
  </si>
  <si>
    <t>একটা বিলিই দরজার সামনে বইসি আছে</t>
  </si>
  <si>
    <t>এক্কান বিড়াল দরজার সামনে বইসা আছে</t>
  </si>
  <si>
    <t>একটি বিড়ার দরজার সামনে বসে আছে</t>
  </si>
  <si>
    <t xml:space="preserve">একখান বিড়াল দরজার সামনোত বসি আছে </t>
  </si>
  <si>
    <t>একটা মেকুর দুয়ারের সামনে বইয়া আছে</t>
  </si>
  <si>
    <t xml:space="preserve">এউক্ক বিলই দুয়ারের সাম্মে বইয়া রইছে </t>
  </si>
  <si>
    <t>অজ্ঞ বিরাল দুয়ারের সামনে বই আসে</t>
  </si>
  <si>
    <t>0929</t>
  </si>
  <si>
    <t>একটি কুকুর রাস্তায় বসে আছে</t>
  </si>
  <si>
    <t>Ekti kukur rastay boshe ache</t>
  </si>
  <si>
    <t>A dog is sitting on the road</t>
  </si>
  <si>
    <t>একটা কুইত্তি রাস্তায় বইসি আছে</t>
  </si>
  <si>
    <t>এক্কান কুত্তা রাস্তায় বই আছে</t>
  </si>
  <si>
    <t xml:space="preserve">একখান কুকুর রাস্তাত বসি আসে </t>
  </si>
  <si>
    <t>একটা কুত্তা রাস্তায় বইয়া আছে</t>
  </si>
  <si>
    <t xml:space="preserve">এউক্কা কুত্তা পোতে বইয়া রইছে </t>
  </si>
  <si>
    <t>কুত্তা অজ্ঞ রাস্তার বই আসে</t>
  </si>
  <si>
    <t>0930</t>
  </si>
  <si>
    <t>একটি সাদা রঙের পাখি আকাশে উড়ছে</t>
  </si>
  <si>
    <t>Ekti shada ronger pakhi akashe urchhe</t>
  </si>
  <si>
    <t>A white bird is flying in the sky</t>
  </si>
  <si>
    <t>একটা সদা রোঙের পোক্কি আহাশে উরতেছে</t>
  </si>
  <si>
    <t>এক্কান সাদা হাখি আকাশে উড়তাছে</t>
  </si>
  <si>
    <t>একটি সাদা রঙের পাখি আকাশে উড়তিছে</t>
  </si>
  <si>
    <t>একখান সাদা রংয়ের পাখি আকাশোত ওরেছোল</t>
  </si>
  <si>
    <t>একটা ধলা রঙের পাখি আকাশে উড়তাছে</t>
  </si>
  <si>
    <t xml:space="preserve">এউক্কা সাদা রোঙের পাখি আসমানে উড়ে </t>
  </si>
  <si>
    <t>সাদা রংগর পাখি আকাশ ত উরের</t>
  </si>
  <si>
    <t>0931</t>
  </si>
  <si>
    <t>অল্পবয়সী একটি ছেলে বাইরে ফুটপাতে দৌড়াচ্ছে</t>
  </si>
  <si>
    <t>Olpoboyoshi ekti chele baire footpath-e dourachche</t>
  </si>
  <si>
    <t>ছোট একটা ছাওয়াল বাইরে ফুটপাতে দোইর পারতেছে</t>
  </si>
  <si>
    <t>অল্পবয়সী একটি ছেলে বাইরে ফুটপাতে দৌড়াচ্ছে</t>
  </si>
  <si>
    <t>অল্পবয়সী একখান চ্যাংড়া বাইরোত ফুটপাত ওত দৌড়ায়ছোল</t>
  </si>
  <si>
    <t>অল্প বয়সের একটা পোলা বাইরে ফুটপাতে দৌড়াইতাছে</t>
  </si>
  <si>
    <t xml:space="preserve">লেদা এউক্কা পোলা বাইরে ফুটপাতে দৌড়ায় </t>
  </si>
  <si>
    <t>এগ্গা কম বয়সী পোয়া বাইরত ফুটপাতত দৌড়াইয়ের</t>
  </si>
  <si>
    <t>0932</t>
  </si>
  <si>
    <t>আমি কাজে যেতে চাই না</t>
  </si>
  <si>
    <t>Ami kaje jete chai na</t>
  </si>
  <si>
    <t>I don't want to go to work</t>
  </si>
  <si>
    <t>আমি কামে যাবির চাই নি</t>
  </si>
  <si>
    <t>আই কাজে যাইতে চাই না</t>
  </si>
  <si>
    <t>আমি কাজে যাতি চাই নে</t>
  </si>
  <si>
    <t>মুই কাজত যাবার চাং না</t>
  </si>
  <si>
    <t>আমি কামে যাইতাম চাই না</t>
  </si>
  <si>
    <t xml:space="preserve">মুই কামে যাইতে চাই না </t>
  </si>
  <si>
    <t>আঁই খামত ন যাইয়ুম</t>
  </si>
  <si>
    <t>0933</t>
  </si>
  <si>
    <t>আপনি এই কলমটি নিন</t>
  </si>
  <si>
    <t>Apni ei kolomti nin</t>
  </si>
  <si>
    <t>You take this pen</t>
  </si>
  <si>
    <t>আপনে এই কলমডা ল্যান</t>
  </si>
  <si>
    <t>এই কলমডা নেন</t>
  </si>
  <si>
    <t>আপনি এই কলমটা নেন</t>
  </si>
  <si>
    <t>তোমরা এই কলমটা নেন</t>
  </si>
  <si>
    <t>আপনে এই কলমডা লন</t>
  </si>
  <si>
    <t>আম্মে এই কলমডা নেন</t>
  </si>
  <si>
    <t>অনে কলম ইভে লন</t>
  </si>
  <si>
    <t>0934</t>
  </si>
  <si>
    <t>আমাকে সত্যি কথা বলুন</t>
  </si>
  <si>
    <t>Amake shotti kotha bolun</t>
  </si>
  <si>
    <t>Tell me the truth</t>
  </si>
  <si>
    <t>আমাক সত্যি কতা কন</t>
  </si>
  <si>
    <t>আররে সত্যি কথা কইন</t>
  </si>
  <si>
    <t>আমাকে সত্যি কথা বলেন</t>
  </si>
  <si>
    <t>মোক সত্যি কথা কন</t>
  </si>
  <si>
    <t>আমারে সাচা কতা কইন</t>
  </si>
  <si>
    <t xml:space="preserve">মোরে হাচা কতা কন </t>
  </si>
  <si>
    <t>আঁরে আচা হথা হন</t>
  </si>
  <si>
    <t>0935</t>
  </si>
  <si>
    <t>তুমি ঘুম থেকে তাড়াতাড়ি উঠে যাও</t>
  </si>
  <si>
    <t>Tumi ghum theke taratari uthe jao</t>
  </si>
  <si>
    <t>You wake up early</t>
  </si>
  <si>
    <t>তুমি গুম থেন তাড়াতাড়ি উইটি যাও</t>
  </si>
  <si>
    <t>তুই ঘুম থেইকা তাড়াতাড়ি উঠ</t>
  </si>
  <si>
    <t>তুই ঘুমত থাকি তাড়াতাড়ি উঠি যাইস</t>
  </si>
  <si>
    <t>তুমি ঘুম থেইক্যা জলদি উইঠ্যা পড়ো</t>
  </si>
  <si>
    <t xml:space="preserve">তুমি ঘুম দিয়া তরতরি উইট্টা যাও </t>
  </si>
  <si>
    <t>তুই ঘুমত্তুন হারা উডি যও</t>
  </si>
  <si>
    <t>0936</t>
  </si>
  <si>
    <t>আপনি ঘুম থেকে উঠতে চান না</t>
  </si>
  <si>
    <t>Apni ghum theke uthte chan na</t>
  </si>
  <si>
    <t>You don't want to wake up</t>
  </si>
  <si>
    <t>আপনে গুম থে উটপির চান না</t>
  </si>
  <si>
    <t>আনেগো উঠতে চান না</t>
  </si>
  <si>
    <t>আপনি ঘুম থেকে উঠতি চান না</t>
  </si>
  <si>
    <t>তোমরা ঘুম থাকি উঠপার চান না</t>
  </si>
  <si>
    <t>আপনে ঘুম থেইক্যা উডন চাইতাছেন না</t>
  </si>
  <si>
    <t xml:space="preserve">আম্মে ঘুম দিয়া উটতে চান না </t>
  </si>
  <si>
    <t>অঁনে ঘুমত্তুন ন উডোন</t>
  </si>
  <si>
    <t>0937</t>
  </si>
  <si>
    <t>আমি সকালে নাস্তা করে স্কুলে যাই</t>
  </si>
  <si>
    <t>Ami sokale nasta kore school-e jai</t>
  </si>
  <si>
    <t>I eat breakfast in the morning and go to school</t>
  </si>
  <si>
    <t>আমি সহালে খাইয়া স্কুলে যাই</t>
  </si>
  <si>
    <t>আই সকালে নাস্তা কইরা স্কুলে যাই</t>
  </si>
  <si>
    <t>মুই সকালত নাস্তা করি স্কুলত যাং</t>
  </si>
  <si>
    <t>আমি সহালে নাস্তা খাইয়া স্কুলে যাই</t>
  </si>
  <si>
    <t xml:space="preserve">মুই বেইন্নাকালে নাস্তা কইররা স্কুলে যাই </t>
  </si>
  <si>
    <t>আঁই বেইন্নের হানা হাইয়েরে স্কুলত যাই</t>
  </si>
  <si>
    <t>0938</t>
  </si>
  <si>
    <t>আমার সকালে কিছু খেতে  ভালো লাগে না</t>
  </si>
  <si>
    <t>Amar sokale kichu khete bhalo lage na</t>
  </si>
  <si>
    <t>I don't like to eat anything in the morning</t>
  </si>
  <si>
    <t>আমার সহালে কিছু খাবির মনে কয় না</t>
  </si>
  <si>
    <t>আর সকালে কিছু খাইতে ভালা লাগের না</t>
  </si>
  <si>
    <t>আমার সকালে কিছু খাইতে ভালো লাগে না।</t>
  </si>
  <si>
    <t>মোর সকালত কিছু খাবার ভাল নাগে না</t>
  </si>
  <si>
    <t>আমার সহালে কিচ্ছু খাইতে বালা লাগে না</t>
  </si>
  <si>
    <t xml:space="preserve">মোর বেইন্নাকালে কিচ্চু খাইতে ভালো লাগে না </t>
  </si>
  <si>
    <t>আঁরত্তুন বেইন্নে কিছু হাইতে গম ন লাগে</t>
  </si>
  <si>
    <t>0939</t>
  </si>
  <si>
    <t>আমরা হেরে গেছি</t>
  </si>
  <si>
    <t>Amra here gechi</t>
  </si>
  <si>
    <t>We lost</t>
  </si>
  <si>
    <t>আমরা হাইরি গিছি</t>
  </si>
  <si>
    <t>আমরা হাইরা গেছি</t>
  </si>
  <si>
    <t>আমরা হইরা গেছি।</t>
  </si>
  <si>
    <t>হামরা হারি গেছি</t>
  </si>
  <si>
    <t>আমরা হাইর্যা গেছি</t>
  </si>
  <si>
    <t>মোরা ঠইগ্গা গেছি</t>
  </si>
  <si>
    <t>আঁরা  আঁরি গেই</t>
  </si>
  <si>
    <t>0940</t>
  </si>
  <si>
    <t>আমরা হেরে গেছিলাম</t>
  </si>
  <si>
    <t>Amra here gechilam</t>
  </si>
  <si>
    <t>আমরা হাইরি গিছিল্যাম</t>
  </si>
  <si>
    <t>আমরা হাইরা গেছিলাম</t>
  </si>
  <si>
    <t>আমরা হইরা গেছিলাম।</t>
  </si>
  <si>
    <t>হামরা হারি গেছলং</t>
  </si>
  <si>
    <t>আমরা হাইর্যা গেছিলাম</t>
  </si>
  <si>
    <t xml:space="preserve">মোরা ঠইগ্গা গেছলাম </t>
  </si>
  <si>
    <t>আঁরা আঁরি গেইলাম</t>
  </si>
  <si>
    <t>0941</t>
  </si>
  <si>
    <t>আমটি কে খেয়েছিল?</t>
  </si>
  <si>
    <t>Amti ke kheyechilo?</t>
  </si>
  <si>
    <t>Who ate the mango?</t>
  </si>
  <si>
    <t>আমডা কিডা কিডা খাইচিলি</t>
  </si>
  <si>
    <t>আমডা কে খাইছিল?</t>
  </si>
  <si>
    <t>আমটা কে খাইছে?</t>
  </si>
  <si>
    <t>আমটা কাঁই খাইছিলো?</t>
  </si>
  <si>
    <t>আমডা ক্যাডায় খাইছিল?</t>
  </si>
  <si>
    <t>আমডা কেডা খাইছেলে?</t>
  </si>
  <si>
    <t xml:space="preserve">আম ইবে হনে হাইয়্যি </t>
  </si>
  <si>
    <t>0942</t>
  </si>
  <si>
    <t>আমি হারিয়ে গেছি</t>
  </si>
  <si>
    <t>Ami hariye gechi</t>
  </si>
  <si>
    <t>I am lost</t>
  </si>
  <si>
    <t>আমি আারা গিছি</t>
  </si>
  <si>
    <t>আই হারাই গেছি</t>
  </si>
  <si>
    <t>আমি হারাইয়া গেছি।</t>
  </si>
  <si>
    <t>মুই হারায় গেইছং</t>
  </si>
  <si>
    <t>আমি হারাইয়া গেছি</t>
  </si>
  <si>
    <t xml:space="preserve">মুই খোয়া গেছি </t>
  </si>
  <si>
    <t>আঁই  আঁরায় গেই</t>
  </si>
  <si>
    <t>0943</t>
  </si>
  <si>
    <t>আমি ঠিক আছি</t>
  </si>
  <si>
    <t>Ami thik achi</t>
  </si>
  <si>
    <t>I'm fine</t>
  </si>
  <si>
    <t>আই ঠিক আছি</t>
  </si>
  <si>
    <t>আমি ঠিক আছি।</t>
  </si>
  <si>
    <t>মুই ঠিক আছং</t>
  </si>
  <si>
    <t xml:space="preserve">মুই ঠিক আছি </t>
  </si>
  <si>
    <t>আঁই ঠিক আছি</t>
  </si>
  <si>
    <t>0944</t>
  </si>
  <si>
    <t>আমাকে বিশ্বাস করো</t>
  </si>
  <si>
    <t>Amake bishwas koro</t>
  </si>
  <si>
    <t>Trust me</t>
  </si>
  <si>
    <t>আমাক বিশ্বাস হরো</t>
  </si>
  <si>
    <t>আররে বিশ্বাস কর</t>
  </si>
  <si>
    <t>আমারে বিশ্বাস করো।</t>
  </si>
  <si>
    <t>মোক বিশ্বাস করো</t>
  </si>
  <si>
    <t>আমারে বিশ্বাস করো</t>
  </si>
  <si>
    <t xml:space="preserve">মোরে বিশ্বাস হরেন </t>
  </si>
  <si>
    <t>আঁরে উদ্দি ভরসা গরো</t>
  </si>
  <si>
    <t>0945</t>
  </si>
  <si>
    <t>আমার প্রশ্নের জবাব দিন</t>
  </si>
  <si>
    <t>Amar proshner jobab din</t>
  </si>
  <si>
    <t>Answer my question</t>
  </si>
  <si>
    <t>আমার পোশ্নের উত্তর দ্যাও</t>
  </si>
  <si>
    <t>আর হ্রশ্নডার জবাব দেন</t>
  </si>
  <si>
    <t>আমার প্রশ্নের জবাব দাও।</t>
  </si>
  <si>
    <t>মোর প্রশ্নের জবাব দেন</t>
  </si>
  <si>
    <t>আমার কতার উত্তর দেও</t>
  </si>
  <si>
    <t xml:space="preserve">মোর প্রশ্নের উত্তার দেন </t>
  </si>
  <si>
    <t>আঁর প্রশ্নর জবাব দন</t>
  </si>
  <si>
    <t>0946</t>
  </si>
  <si>
    <t>আমি তাকে দখতে পেলাম</t>
  </si>
  <si>
    <t>Ami take dekhte pelam</t>
  </si>
  <si>
    <t>I saw him</t>
  </si>
  <si>
    <t>আমি তাক দেকতি পাল্যাম</t>
  </si>
  <si>
    <t>আই হেরে দেহলাম</t>
  </si>
  <si>
    <t>আমি ওরে দেখা পাইছি।</t>
  </si>
  <si>
    <t>মুই তাক দেখবার পানু</t>
  </si>
  <si>
    <t>আমি তারে দেখতে পাইলাম</t>
  </si>
  <si>
    <t xml:space="preserve">মুই হেরে দেখতে পাইলাম </t>
  </si>
  <si>
    <t>আঁই তোঁয়ারে চাইতু গেইলাম</t>
  </si>
  <si>
    <t>0947</t>
  </si>
  <si>
    <t>আমাকে ঢুকতে দিন</t>
  </si>
  <si>
    <t>Amake dhukte din</t>
  </si>
  <si>
    <t>Let me in</t>
  </si>
  <si>
    <t>আমাক ডুকপির দ্যান</t>
  </si>
  <si>
    <t>আররে ঢুকতে দেন</t>
  </si>
  <si>
    <t>আমারে ঢুকতে দাও।</t>
  </si>
  <si>
    <t>মোক ঢুকপার দেন</t>
  </si>
  <si>
    <t>আমারে ভিতরে আইতে দেও</t>
  </si>
  <si>
    <t xml:space="preserve">মোরে ঢোকতে দেন </t>
  </si>
  <si>
    <t>আঁরে ডুকিত দিউন</t>
  </si>
  <si>
    <t>0948</t>
  </si>
  <si>
    <t>আমাকে যেতে দাও</t>
  </si>
  <si>
    <t>Amake jete dao</t>
  </si>
  <si>
    <t>Let me go</t>
  </si>
  <si>
    <t>আমাক যাবির দ্যাও</t>
  </si>
  <si>
    <t>আররে যাইতে দেন</t>
  </si>
  <si>
    <t>আমারে যাইতে দাও।</t>
  </si>
  <si>
    <t>মোক যাবার দেন</t>
  </si>
  <si>
    <t>আমারে যাইতে দেও</t>
  </si>
  <si>
    <t xml:space="preserve">মোরে যাইতে দেও </t>
  </si>
  <si>
    <t>আঁরে যাইতু দন</t>
  </si>
  <si>
    <t>0949</t>
  </si>
  <si>
    <t>এখানে অপেক্ষা করুন</t>
  </si>
  <si>
    <t>Ekhane opekkha korun</t>
  </si>
  <si>
    <t>Wait here</t>
  </si>
  <si>
    <t>হেনে অপেক্ষা হরেন</t>
  </si>
  <si>
    <t>এহানে অহেক্ষা করেন</t>
  </si>
  <si>
    <t>এখানে অপেক্ষা করো।</t>
  </si>
  <si>
    <t>এটে অপেক্ষা করেন</t>
  </si>
  <si>
    <t>এইহানে খাড়াও</t>
  </si>
  <si>
    <t xml:space="preserve">এইহানে অপেক্ষা করেন </t>
  </si>
  <si>
    <t>আঁরেক্কা অপেক্ষা গর</t>
  </si>
  <si>
    <t>0950</t>
  </si>
  <si>
    <t>আমি অসুস্থ হয়ে পরেছিলাম</t>
  </si>
  <si>
    <t>Ami oshustho hoye porechilam</t>
  </si>
  <si>
    <t>I was sick</t>
  </si>
  <si>
    <t>আমার অসুক ওইছিলি</t>
  </si>
  <si>
    <t>আই অসুস্থ অইয়া হড়ছিলাম</t>
  </si>
  <si>
    <t>আমি অসুস্থ হইয়া পড়ছিলাম।</t>
  </si>
  <si>
    <t>মুই অসুস্থ হয়া পরছিনু</t>
  </si>
  <si>
    <t>আমি ব্যারাম চইড়া গেছিলাম</t>
  </si>
  <si>
    <t xml:space="preserve">মুই অসুস্থ হইয়া পড়ছালাম </t>
  </si>
  <si>
    <t>আঁই বেইয়ারামত পরি গেইলাম</t>
  </si>
  <si>
    <t>0951</t>
  </si>
  <si>
    <t>আমি ওদের দেখতে পেলাম</t>
  </si>
  <si>
    <t>Ami oder dekhte pelam</t>
  </si>
  <si>
    <t>I saw them</t>
  </si>
  <si>
    <t>আমি উরে দেকতি পাল্যাম</t>
  </si>
  <si>
    <t>আই হেগো দেহলাম</t>
  </si>
  <si>
    <t>আমি ওদের দেখতি পালাম</t>
  </si>
  <si>
    <t>মুই ওমাক দেখপার পানু</t>
  </si>
  <si>
    <t>আমি তাগরে দেখতে পাইলাম</t>
  </si>
  <si>
    <t xml:space="preserve">মুই ওগোরে দেখতে পাইলাম </t>
  </si>
  <si>
    <t>আঁই ইতারারে দেহিলাম</t>
  </si>
  <si>
    <t>0952</t>
  </si>
  <si>
    <t>সময় শেষ হয়ে গেছে</t>
  </si>
  <si>
    <t>Shomoy shesh hoye geche</t>
  </si>
  <si>
    <t>Time is up</t>
  </si>
  <si>
    <t>সুমায় শেষ ওইয়া গেছে</t>
  </si>
  <si>
    <t>সময় শেষ অই গেসে</t>
  </si>
  <si>
    <t>সময় শ্যাষ হয়া গেইছে</t>
  </si>
  <si>
    <t>সময় ফুরাইয়া গেছে</t>
  </si>
  <si>
    <t xml:space="preserve">সময় শেষ হইয়া গেছে </t>
  </si>
  <si>
    <t>সময় শেষ  অই গেইয়ি</t>
  </si>
  <si>
    <t>0953</t>
  </si>
  <si>
    <t>আমরা অপেক্ষা করব</t>
  </si>
  <si>
    <t>Amra opekkha korbo</t>
  </si>
  <si>
    <t>We will wait</t>
  </si>
  <si>
    <t>আমরা অপেক্ষা হরবো</t>
  </si>
  <si>
    <t>আমরা অহেক্ষা করমু</t>
  </si>
  <si>
    <t>হামরা অপেক্ষা করমো</t>
  </si>
  <si>
    <t>আমরা অপেক্ষা করবাম</t>
  </si>
  <si>
    <t xml:space="preserve">মোরা অপেক্ষা হরমু </t>
  </si>
  <si>
    <t>আঁরা অফেক্ষা গইজ্জম</t>
  </si>
  <si>
    <t>0954</t>
  </si>
  <si>
    <t>তিনি উঠে দাঁড়ালেন</t>
  </si>
  <si>
    <t>Tini uthe daralen</t>
  </si>
  <si>
    <t>He stood up</t>
  </si>
  <si>
    <t>তিনি উটিইনে দাঁড়ালি</t>
  </si>
  <si>
    <t>হে উঠা দাঁড়াইছে</t>
  </si>
  <si>
    <t>ওমরা উঠি দাড়াইলেন</t>
  </si>
  <si>
    <t>তাইন উইঠ্যা খাড়াইলেন</t>
  </si>
  <si>
    <t>হে উইট্টা খাইরাইলাম</t>
  </si>
  <si>
    <t>ইভে উঠি দাড়াইয়ে</t>
  </si>
  <si>
    <t>0955</t>
  </si>
  <si>
    <t>আমি বেশি লম্বা</t>
  </si>
  <si>
    <t>Ami beshi lomba</t>
  </si>
  <si>
    <t>I am too tall</t>
  </si>
  <si>
    <t xml:space="preserve">আমি বেশি লম্বা </t>
  </si>
  <si>
    <t>আই মেলা লম্বা</t>
  </si>
  <si>
    <t>মুই বেশি লম্বা</t>
  </si>
  <si>
    <t xml:space="preserve">মুই বেমালা লম্বা </t>
  </si>
  <si>
    <t>আঁই বেশি লাম্বা</t>
  </si>
  <si>
    <t>0956</t>
  </si>
  <si>
    <t>আমি ক্ষমা চাইছি</t>
  </si>
  <si>
    <t>Ami khoma chaichi</t>
  </si>
  <si>
    <t>I apologize</t>
  </si>
  <si>
    <t>আমি ক্ষমা চাইচি</t>
  </si>
  <si>
    <t>আই মাফ চাইতাছি</t>
  </si>
  <si>
    <t>মুই ক্ষমা চাবার নাগছং</t>
  </si>
  <si>
    <t>আমি মাফ চাইতাছি</t>
  </si>
  <si>
    <t xml:space="preserve">মুই মাফ চাই </t>
  </si>
  <si>
    <t>আঁই মাফ সাইর</t>
  </si>
  <si>
    <t>0957</t>
  </si>
  <si>
    <t>আমি ফিরে এলাম</t>
  </si>
  <si>
    <t>Ami fire elam</t>
  </si>
  <si>
    <t>I came back</t>
  </si>
  <si>
    <t>আমি ফিরি আইসল্যাম</t>
  </si>
  <si>
    <t>আই ফিইরা আইছি</t>
  </si>
  <si>
    <t>মুই ফিরি আনু</t>
  </si>
  <si>
    <t>আমি ফির্যা আইলাম</t>
  </si>
  <si>
    <t xml:space="preserve">মুই ফিররা আইছি </t>
  </si>
  <si>
    <t>আঁই ফিরি আঁইচ্ছি</t>
  </si>
  <si>
    <t>0958</t>
  </si>
  <si>
    <t>আমি কেক পছন্দ করি</t>
  </si>
  <si>
    <t>Ami cake pochondo kori</t>
  </si>
  <si>
    <t>I like cake</t>
  </si>
  <si>
    <t>আমি কেক পচন্দ হরি</t>
  </si>
  <si>
    <t>আই কেক হছন্দ করি</t>
  </si>
  <si>
    <t>মুই কেক পছন্দ করং</t>
  </si>
  <si>
    <t>আমি কেক বালা পাই</t>
  </si>
  <si>
    <t xml:space="preserve">মুই কেক পছন্দ হরি </t>
  </si>
  <si>
    <t>আঁই ক্যাক ফছন্দ গরি</t>
  </si>
  <si>
    <t>0959</t>
  </si>
  <si>
    <t>একটু ঘুমিয়ে নাও</t>
  </si>
  <si>
    <t>Ektu ghumiye nao</t>
  </si>
  <si>
    <t>Get some sleep</t>
  </si>
  <si>
    <t>ইতুটুক গুমায়া লেও</t>
  </si>
  <si>
    <t>একটু ঘুমাইয়া নাও</t>
  </si>
  <si>
    <t>একটু ঘুমাই নেও</t>
  </si>
  <si>
    <t>একনা ঘুমি নে</t>
  </si>
  <si>
    <t>অল্প একটু ঘুমাইয়া লও</t>
  </si>
  <si>
    <t xml:space="preserve">একটু ঘুমাইয়া লও </t>
  </si>
  <si>
    <t>এক্কানা উঁতি ল</t>
  </si>
  <si>
    <t>0960</t>
  </si>
  <si>
    <t>আমি একা ছিলাম</t>
  </si>
  <si>
    <t>Ami eka chilam</t>
  </si>
  <si>
    <t>I was alone</t>
  </si>
  <si>
    <t>আমি একা ছিল্যাম</t>
  </si>
  <si>
    <t>আই একা আছিলাম</t>
  </si>
  <si>
    <t>মুই একলায় আছনু</t>
  </si>
  <si>
    <t>আমি একলা আছিলাম</t>
  </si>
  <si>
    <t xml:space="preserve">মুই এল্লা আছালাম </t>
  </si>
  <si>
    <t>আঁই একালা আসিলাম</t>
  </si>
  <si>
    <t>0961</t>
  </si>
  <si>
    <t>আমার সঙ্গে আসুন</t>
  </si>
  <si>
    <t>Amar songe asun</t>
  </si>
  <si>
    <t>Come with me</t>
  </si>
  <si>
    <t>আমার সাতে আসেন</t>
  </si>
  <si>
    <t>আর লগে আসেন</t>
  </si>
  <si>
    <t>আমার সাথে আসুন</t>
  </si>
  <si>
    <t>মোর সাথে আইসেন</t>
  </si>
  <si>
    <t>আমার লগে আইন</t>
  </si>
  <si>
    <t xml:space="preserve">মোর লগে আহেন </t>
  </si>
  <si>
    <t>আঁর লগে আঁইইয়ো</t>
  </si>
  <si>
    <t>0962</t>
  </si>
  <si>
    <t>তিনি রেগে গেছিলেন</t>
  </si>
  <si>
    <t>Tini rege gechilen</t>
  </si>
  <si>
    <t>He got angry</t>
  </si>
  <si>
    <t>তিনি রাইগি গিছিলি</t>
  </si>
  <si>
    <t>হে রাগ কইরা গেছিল</t>
  </si>
  <si>
    <t>তিনি রেগে গিছিলেন</t>
  </si>
  <si>
    <t>ওমরা রাগি গেইছলেন</t>
  </si>
  <si>
    <t>তাইন চেইত্যা গেছিলা</t>
  </si>
  <si>
    <t xml:space="preserve">হে ছ্যাত কইররা চেইত্তা গেছেলে </t>
  </si>
  <si>
    <t>ইভে রাগি আসে</t>
  </si>
  <si>
    <t>0963</t>
  </si>
  <si>
    <t>আমার হাতটা ধরুন</t>
  </si>
  <si>
    <t>Amar hatta dhorun</t>
  </si>
  <si>
    <t>Hold my hand</t>
  </si>
  <si>
    <t>আমার আতটা দরেন</t>
  </si>
  <si>
    <t>আর হাতডা ধরেন</t>
  </si>
  <si>
    <t>আমরা হাতটা ধরুন</t>
  </si>
  <si>
    <t>মোর হাতটা ধরেন</t>
  </si>
  <si>
    <t>আমার হাতডা ধরুন</t>
  </si>
  <si>
    <t xml:space="preserve">মোর হাতডা ধরেন </t>
  </si>
  <si>
    <t>আঁর আত ইভে ধরন</t>
  </si>
  <si>
    <t>0964</t>
  </si>
  <si>
    <t>আমি অবাক হয়ে গেছিলাম</t>
  </si>
  <si>
    <t>Ami obak hoye gechilam</t>
  </si>
  <si>
    <t>I was surprised</t>
  </si>
  <si>
    <t>আমি অবাক অয়া গিছিল্যাম</t>
  </si>
  <si>
    <t>আই অবাক অইয়া গেছিলাম</t>
  </si>
  <si>
    <t>আমি অবাগ হয়ে গিছিলাম</t>
  </si>
  <si>
    <t>মুই অবাক হয়া গেছনু</t>
  </si>
  <si>
    <t>আমি আচানক হইয়া গেছিলাম</t>
  </si>
  <si>
    <t xml:space="preserve">মুই টাস্কি খাইয়া গেছালাম </t>
  </si>
  <si>
    <t>আঁই স্যালা হাই উট্টিলাম</t>
  </si>
  <si>
    <t>0965</t>
  </si>
  <si>
    <t>আমি আসবো না</t>
  </si>
  <si>
    <t>Ami asbo na</t>
  </si>
  <si>
    <t>I won't come</t>
  </si>
  <si>
    <t>আমি আসপো লয়</t>
  </si>
  <si>
    <t>আই আসমু না</t>
  </si>
  <si>
    <t>মুই আসপার নাং</t>
  </si>
  <si>
    <t>আমি আইতাম না</t>
  </si>
  <si>
    <t xml:space="preserve">মুই আমু না </t>
  </si>
  <si>
    <t>আঁই ন আঁইচ্ছুম</t>
  </si>
  <si>
    <t>0966</t>
  </si>
  <si>
    <t>আমি হারবো না</t>
  </si>
  <si>
    <t>Ami harbo na</t>
  </si>
  <si>
    <t>I won't lose</t>
  </si>
  <si>
    <t>আমি হারবো লয়</t>
  </si>
  <si>
    <t>আই হারমু না</t>
  </si>
  <si>
    <t>আমি হারাবো না</t>
  </si>
  <si>
    <t>মুই হারবার নাং</t>
  </si>
  <si>
    <t>আমি হারতাম না</t>
  </si>
  <si>
    <t xml:space="preserve">মুই খোয়া জামু না </t>
  </si>
  <si>
    <t>আঁই ন হাইজ্জুম</t>
  </si>
  <si>
    <t>0967</t>
  </si>
  <si>
    <t>আমার হাত ব্যাথা করছে</t>
  </si>
  <si>
    <t>Amar hat betha korche</t>
  </si>
  <si>
    <t>My hand hurts</t>
  </si>
  <si>
    <t>আমার আত ব্যাতা হরতেছে</t>
  </si>
  <si>
    <t>আর হাত ব্যাথা করতাছে</t>
  </si>
  <si>
    <t>আমার হাত ব্যাথা করতেছে</t>
  </si>
  <si>
    <t>মোর হাত বিষপার নাগছে</t>
  </si>
  <si>
    <t>আমার হাতে বেদনা করতাছে</t>
  </si>
  <si>
    <t xml:space="preserve">মোর হাত ব্যাথা হরে </t>
  </si>
  <si>
    <t>আঁর হাত ইভে ব্যাথা গরের</t>
  </si>
  <si>
    <t>0968</t>
  </si>
  <si>
    <t>আমার পা ব্যাথা করছে</t>
  </si>
  <si>
    <t>Amar pa betha korche</t>
  </si>
  <si>
    <t>My leg hurts</t>
  </si>
  <si>
    <t>আমার পাউ ব্যাতা হরতেছে</t>
  </si>
  <si>
    <t>আর হা ব্যাথা করতাছে</t>
  </si>
  <si>
    <t>আমার পা ব্যাথা করতেছে</t>
  </si>
  <si>
    <t>মোর পাও বিষপার নাগছে</t>
  </si>
  <si>
    <t>আমার পায়ে বেদনা করতাছে</t>
  </si>
  <si>
    <t xml:space="preserve">মোর পাও ব্যাথা হরে </t>
  </si>
  <si>
    <t>আঁর ঠ্যাং ব্যাথা গরের</t>
  </si>
  <si>
    <t>0969</t>
  </si>
  <si>
    <t>আপনাকে কে পাঠিয়েছে?</t>
  </si>
  <si>
    <t>Apnake ke pathiyeche?</t>
  </si>
  <si>
    <t>Who sent you?</t>
  </si>
  <si>
    <t>আপনেক কিডা পাটায়ছে</t>
  </si>
  <si>
    <t>আনেগোরে কে হাঠাইছে?</t>
  </si>
  <si>
    <t>আপনারে কে পাঠাইছে?</t>
  </si>
  <si>
    <t>তোমাক কাঁই পাঠাইছে?</t>
  </si>
  <si>
    <t>আপনেরে কেডা পাঠাইছে?</t>
  </si>
  <si>
    <t>আম্মেরে কেডা পাডাইছে?</t>
  </si>
  <si>
    <t>অনরে হনে পাঠায়য়ে?</t>
  </si>
  <si>
    <t>0970</t>
  </si>
  <si>
    <t>তোমাকে দেখে অসুস্থ বলে মনে হচ্ছে</t>
  </si>
  <si>
    <t>Tomake dekhe oshustho bole mone hocche</t>
  </si>
  <si>
    <t>You look sick</t>
  </si>
  <si>
    <t>তুমাক দেইহি অসুস্ত মনে অচ্চে</t>
  </si>
  <si>
    <t>তোরে দেহে অসুস্থ মনে অয়</t>
  </si>
  <si>
    <t xml:space="preserve">তোমারে দেখে অসুস্থ বলে মনে হচ্ছে </t>
  </si>
  <si>
    <t>তোক দেখি অসুস্থ বলি মনে হবার নাগছে</t>
  </si>
  <si>
    <t>তোমারে দেইখ্যা ব্যারামী মনে হইতাছে</t>
  </si>
  <si>
    <t xml:space="preserve">তোমারে দেইখ্যা তো অসুস্থ বইল্লা মনে হয় </t>
  </si>
  <si>
    <t>তোঁয়ারে চাই এনে অসুস্থ বলি মনে অর</t>
  </si>
  <si>
    <t>0971</t>
  </si>
  <si>
    <t>আপনারা আগে যান</t>
  </si>
  <si>
    <t>Apnara age jan</t>
  </si>
  <si>
    <t>You go first</t>
  </si>
  <si>
    <t>আপনেরা আগে যান</t>
  </si>
  <si>
    <t>আনেগো আগে যান</t>
  </si>
  <si>
    <t>তোমরা আগত যান</t>
  </si>
  <si>
    <t>আপনেরা আগে যাইন</t>
  </si>
  <si>
    <t xml:space="preserve">আম্মেরা আগে যান </t>
  </si>
  <si>
    <t>অনেরা আগে যন</t>
  </si>
  <si>
    <t>0972</t>
  </si>
  <si>
    <t>আমাকে ডাকবেন না</t>
  </si>
  <si>
    <t>Amake dakben na</t>
  </si>
  <si>
    <t>Don't call me</t>
  </si>
  <si>
    <t>আমাক ডাইকপ্যান না</t>
  </si>
  <si>
    <t>আররে ডাকবেন না</t>
  </si>
  <si>
    <t>মোক ডাকপার নন</t>
  </si>
  <si>
    <t>আমারে ডাকবেন না</t>
  </si>
  <si>
    <t xml:space="preserve">মোরে ডাকপেন না </t>
  </si>
  <si>
    <t>আঁরে ন ডাইক্কো</t>
  </si>
  <si>
    <t>0973</t>
  </si>
  <si>
    <t>আমার হলুদ রঙ পছন্দ</t>
  </si>
  <si>
    <t>Amar holud rong pochondo</t>
  </si>
  <si>
    <t>I like yellow</t>
  </si>
  <si>
    <t>আমার অইলদি রোঙ পচন্দ</t>
  </si>
  <si>
    <t>আর হলুদ রঙ হছন্দ</t>
  </si>
  <si>
    <t>মোর হলুদ অঙ পছন্দ</t>
  </si>
  <si>
    <t>আমার হলুদ রং পন্দ</t>
  </si>
  <si>
    <t xml:space="preserve">মোর হইলদা রোঙ পছন্দ  </t>
  </si>
  <si>
    <t>আত্তুন অইলদে রঙ ফছন্দ</t>
  </si>
  <si>
    <t>0974</t>
  </si>
  <si>
    <t>আমি আপেল পছন্দ করি</t>
  </si>
  <si>
    <t>Ami apple pochondo kori</t>
  </si>
  <si>
    <t>I like apples</t>
  </si>
  <si>
    <t>আমি আপেল পচন্দ হরি</t>
  </si>
  <si>
    <t>আই আহেল হছন্দ করি</t>
  </si>
  <si>
    <t>মুই আপেল পছন্দ করং</t>
  </si>
  <si>
    <t>আমি আপেল বালা পাই</t>
  </si>
  <si>
    <t xml:space="preserve">মুই আপেল পছন্দ হরি </t>
  </si>
  <si>
    <t>আঁই আফল ফছন্দ গরি</t>
  </si>
  <si>
    <t>0975</t>
  </si>
  <si>
    <t>আমার ঠান্ডা লেগেছে</t>
  </si>
  <si>
    <t>Amar thanda legeche</t>
  </si>
  <si>
    <t>I have a cold</t>
  </si>
  <si>
    <t>আমার সর্দি লাগছে</t>
  </si>
  <si>
    <t>আর ঠাণ্ডা লাগের</t>
  </si>
  <si>
    <t>আমার ঠান্ডা লাগিছে</t>
  </si>
  <si>
    <t>মোর ঠান্ডা নাগছে</t>
  </si>
  <si>
    <t>আমার ঠাণ্ডা লাগছে</t>
  </si>
  <si>
    <t xml:space="preserve">মোর ঠান্ডা লাগছে </t>
  </si>
  <si>
    <t>আত্তুন ঠান্ডা লাইজ্ঞে</t>
  </si>
  <si>
    <t>0976</t>
  </si>
  <si>
    <t>আমার খিদে পাচ্ছে</t>
  </si>
  <si>
    <t>Amar khida pacche</t>
  </si>
  <si>
    <t>I am hungry</t>
  </si>
  <si>
    <t>আমার ক্ষিদি লাগতেছে</t>
  </si>
  <si>
    <t>আর খিদা হাইতাছে</t>
  </si>
  <si>
    <t xml:space="preserve">আমার খিদে পাচ্ছে </t>
  </si>
  <si>
    <t>মোর ভোক পাবার নাগছে</t>
  </si>
  <si>
    <t>আমার ক্ষুধা লাগছে</t>
  </si>
  <si>
    <t xml:space="preserve">মোর খিদা লাগছে </t>
  </si>
  <si>
    <t>আত্তুন ভুক লাইজ্ঞে</t>
  </si>
  <si>
    <t>0977</t>
  </si>
  <si>
    <t>আমি বিদেশে গেছিলাম</t>
  </si>
  <si>
    <t>Ami bideshe gechilam</t>
  </si>
  <si>
    <t>I went abroad</t>
  </si>
  <si>
    <t>আমি বিদ্যাশ গিছিল্যাম</t>
  </si>
  <si>
    <t>আই বিদেশে গেছিলাম</t>
  </si>
  <si>
    <t>আমি বিদেশে গিছিলাম</t>
  </si>
  <si>
    <t>মুই বিদেশ গেছনু</t>
  </si>
  <si>
    <t>আমি বিদেশ গেছিলাম</t>
  </si>
  <si>
    <t xml:space="preserve">মুই বিদাশ গেছালাম </t>
  </si>
  <si>
    <t>আঁই বিদেশত গেইলাম</t>
  </si>
  <si>
    <t>0978</t>
  </si>
  <si>
    <t>আমি ভেতরে গেলাম</t>
  </si>
  <si>
    <t>Ami bhetore gelam</t>
  </si>
  <si>
    <t>I went inside</t>
  </si>
  <si>
    <t>আমি মদ্যি গ্যেলিম</t>
  </si>
  <si>
    <t>আই ভিতরে গেছি</t>
  </si>
  <si>
    <t>আমি ভিতরে গিলাম</t>
  </si>
  <si>
    <t>মুই ভিতরত গেনু</t>
  </si>
  <si>
    <t>আমি ভিতরে গেলাম</t>
  </si>
  <si>
    <t xml:space="preserve">মুই ভিতরে গেলাম </t>
  </si>
  <si>
    <t>আঁই ভিত্তরে  গেইলাম</t>
  </si>
  <si>
    <t>0979</t>
  </si>
  <si>
    <t>সে রেগে গেছিলো</t>
  </si>
  <si>
    <t>Se rege gechilo</t>
  </si>
  <si>
    <t>She got angry</t>
  </si>
  <si>
    <t>সে রাইগি গিছিলি</t>
  </si>
  <si>
    <t>সে রেগে গিছিলো</t>
  </si>
  <si>
    <t>ওমরা রাগি গেছলো</t>
  </si>
  <si>
    <t>হে চেইত্যা গেছিল</t>
  </si>
  <si>
    <t>ইতে গুশ্শা ঐ গেইয়ি</t>
  </si>
  <si>
    <t>0980</t>
  </si>
  <si>
    <t>আমাকে ওখানে নিয়ে চলুন</t>
  </si>
  <si>
    <t>Amake okhane niye cholun</t>
  </si>
  <si>
    <t>আমারে ওহানে লিয়ি চলেন</t>
  </si>
  <si>
    <t>আররে ওহানে লইয়া যান</t>
  </si>
  <si>
    <t>আমারে ওখানে নিয়ে চলুন</t>
  </si>
  <si>
    <t>মোক ওডে নিয়া চলেন</t>
  </si>
  <si>
    <t>আমারে হেইহানে লইয়া চলেন</t>
  </si>
  <si>
    <t xml:space="preserve">মোর ওইহানে লইয়া চলেন </t>
  </si>
  <si>
    <t>আঁরে এন্ডে লই যা</t>
  </si>
  <si>
    <t>0981</t>
  </si>
  <si>
    <t>সে আমার স্ত্রী</t>
  </si>
  <si>
    <t>Se amar stri</t>
  </si>
  <si>
    <t>She is my wife</t>
  </si>
  <si>
    <t>সে আমার বউ</t>
  </si>
  <si>
    <t>হে আর বউ</t>
  </si>
  <si>
    <t xml:space="preserve">সে আমার স্ত্রী </t>
  </si>
  <si>
    <t>ওই মোর বউ</t>
  </si>
  <si>
    <t>হেই আমার বউ</t>
  </si>
  <si>
    <t xml:space="preserve">হে মোর বউ </t>
  </si>
  <si>
    <t>ইবে আঁর বউ</t>
  </si>
  <si>
    <t>0982</t>
  </si>
  <si>
    <t>আপনাকে দেখে অসুস্থ বলে মনে হচ্ছে</t>
  </si>
  <si>
    <t>Apnake dekhe oshustho bole mone hocche</t>
  </si>
  <si>
    <t>আপনেরে দেইহি কিরম জিনি রুগা রুগা লাগতেছে</t>
  </si>
  <si>
    <t>আনেগোরে দেহে অসুস্থ মনে অয়</t>
  </si>
  <si>
    <t xml:space="preserve">আপনারে দেখে অসুস্থ বলে মনে হচ্ছে </t>
  </si>
  <si>
    <t>তোমাক দেখি অসুস্থ বলি মনে হবার নাগছে</t>
  </si>
  <si>
    <t>আপনেরে দেইখ্যা ব্যারামী মনে হইতাছে</t>
  </si>
  <si>
    <t xml:space="preserve">আম্মেরে দেইখ্যা তো অসুস্থ বইল্লা মনে হয় </t>
  </si>
  <si>
    <t>অনরে দেহিয়েরে অসুক্কে বলি মনে অর</t>
  </si>
  <si>
    <t>0983</t>
  </si>
  <si>
    <t>আমাদের বিয়ের পর থেকেই নানা ছোটখাটো কারনে ঝগড়া লেগে থাকতো</t>
  </si>
  <si>
    <t>Amader biyer por thekei nana chhotokhato karone jhogra lege thakto</t>
  </si>
  <si>
    <t>Since our marriage, there used to be fights over various small reasons</t>
  </si>
  <si>
    <t>আমারে বিয়ির পর থেনেই ছোট-ছোট কতা লিয়িই জগড়া লাইগি থাইকতো</t>
  </si>
  <si>
    <t>আমাগো বিয়ার হর থেইকাই ছোটখাটো ঝগড়া আছিল</t>
  </si>
  <si>
    <t>আমাদের বিয়ের পর থেকেই নানা ছোটখাটো কারনে ঝগড়া লইগে থাকতো</t>
  </si>
  <si>
    <t>হামার বিয়ার পর থাকি নানা ছোটো খাটো কারণত ক্যাচাল লাগি থাকতো</t>
  </si>
  <si>
    <t>আমাগো বিয়ার পর থাহেই তুচ্ছ তাচ্ছিল্য নিয়া খালি ক্যাচাল লাইগাই থাহতো</t>
  </si>
  <si>
    <t xml:space="preserve">মোর বিয়ার পর হইতেই খালি ছোডোখাডো কোন্দল লাইগ্যা থাকতে </t>
  </si>
  <si>
    <t>আঁরার বিয়ের পরত্তুন ছোডোহাডো হতা লই হইজ্জে লাইগতু</t>
  </si>
  <si>
    <t>0984</t>
  </si>
  <si>
    <t>আমি বুঝতে পারতাম তার অন্য কোথাও সম্পর্কে আছে</t>
  </si>
  <si>
    <t>Ami bujhte partam tar onno kothao shomporke ache</t>
  </si>
  <si>
    <t>I could understand that she is having an affair with someone else</t>
  </si>
  <si>
    <t>আমি বুজবির পারত্যাম যে উর অন্য কোনোজাগা পীরিত আছে</t>
  </si>
  <si>
    <t>আই বুঝতাম হের বাইরেও সম্হর্ক আছে</t>
  </si>
  <si>
    <t>আমি বুঝতি পারতাম তার অন্য কোথাও সম্পর্ক আছে</t>
  </si>
  <si>
    <t xml:space="preserve">মুই বুঝবার পারছিনু তার অন্য কোনোটে সম্পর্ক আছে। </t>
  </si>
  <si>
    <t>আমি টের পাইতাম, হেয় অন্য দেহানে পীরিত করতাছে</t>
  </si>
  <si>
    <t xml:space="preserve">মুই বোঝতে পারতাম হে অন্য কোনোহানে লাইন করে </t>
  </si>
  <si>
    <t>আঁই বুঝিত পারিলাম ইতের অন্য হনো জাগাত পিরিত আছে</t>
  </si>
  <si>
    <t>0985</t>
  </si>
  <si>
    <t>সে কোন দিন স্বীকার করে না</t>
  </si>
  <si>
    <t>Se kon din shikar kore na</t>
  </si>
  <si>
    <t>She never admits it</t>
  </si>
  <si>
    <t>সে কোনোদিন স্বীকার হরে না</t>
  </si>
  <si>
    <t>হে কুনদিন স্বীকার করে না</t>
  </si>
  <si>
    <t>ওমরা কোনোদিনো স্বীকার করে না</t>
  </si>
  <si>
    <t>হেয় কোনোদিনও হেইডা স্বীকার করে না</t>
  </si>
  <si>
    <t xml:space="preserve">হে কোনোদিনও মানতে না করে </t>
  </si>
  <si>
    <t>ইতে হনোদিন স্বীকার ন গরে</t>
  </si>
  <si>
    <t>0986</t>
  </si>
  <si>
    <t>এভাবে নানা রকম ঝামেলা হতে থাকে</t>
  </si>
  <si>
    <t>Evabe nana rokom jhamela hote thake</t>
  </si>
  <si>
    <t>This is how various problems start to arise</t>
  </si>
  <si>
    <t>এরহম হইরি নানা রহম জামেলা চলতি থাহে</t>
  </si>
  <si>
    <t>এইভাবে ঝামেলা বাড়ত থাকে</t>
  </si>
  <si>
    <t xml:space="preserve">এভাবে নানা রকমের ঝামেলা হবার পারে </t>
  </si>
  <si>
    <t>এমনে কইরা দিনরাত খালি ক্যাচাল লাইগাই থাহে</t>
  </si>
  <si>
    <t xml:space="preserve">এইরোহম খালি কোন্দল হইতে থাহে </t>
  </si>
  <si>
    <t>এন গরি নানান কিসিমের ঝামেলা  অইতে থাহে</t>
  </si>
  <si>
    <t>0987</t>
  </si>
  <si>
    <t>আমাদের পারিবারিক ভাবে বিয়ে হয়</t>
  </si>
  <si>
    <t>Amader paribarik bhabe biye hoy</t>
  </si>
  <si>
    <t>We are married in a family way</t>
  </si>
  <si>
    <t>আমারে বিয়ি ওইছিলি  গরোয়াভাবে</t>
  </si>
  <si>
    <t>আমাগো হারিবারিকভাবে বিয়া অইছে</t>
  </si>
  <si>
    <t>আমাদের পারিবারিক ভাবে বিয়ে হয়</t>
  </si>
  <si>
    <t>হামার পারিবারিক ভাবে বিয়া হয়</t>
  </si>
  <si>
    <t>আমগোর বিয়া অইছে এক্কেরে ঘরোয়া ভাবে, মুরুব্বিরা মিলাইয়া দিছে</t>
  </si>
  <si>
    <t xml:space="preserve">মোরে বাসা দিয়া বিয়া দেছে </t>
  </si>
  <si>
    <t>আঁয়ারার পারিবারিকভাবে বিয়া অইয়ে</t>
  </si>
  <si>
    <t>0988</t>
  </si>
  <si>
    <t>যখন বাড়ীতে জানাই তখন নানা রকম কথা হয়</t>
  </si>
  <si>
    <t>Jokhon barite janai tokhon nana rokom kotha hoy</t>
  </si>
  <si>
    <t>When I tell her at home, various things happen</t>
  </si>
  <si>
    <t xml:space="preserve">যখন বাড়িত জানাল্যাম তহন ম্যালা কতা ওইছিলি </t>
  </si>
  <si>
    <t>বাড়িতে জানাইলে নানা কথা অয়</t>
  </si>
  <si>
    <t>যখন বাড়িতে জানাই তখন নানা রকম কথা হয়</t>
  </si>
  <si>
    <t>যখনে বাড়িত কং তখনে নানা রকম আও হয়</t>
  </si>
  <si>
    <t>যখন বাইত্তে জানাইলাম, তখন মাইনষে কত রহম কতা কওয়া শুরু করলো</t>
  </si>
  <si>
    <t xml:space="preserve">যহন বাড়তে জানাই হেরা নানারহম কতা কয় </t>
  </si>
  <si>
    <t>যেত্তে  বাড়িত জানাই এত্তে বউত ডইল্লে হতা অইয়ি</t>
  </si>
  <si>
    <t>0989</t>
  </si>
  <si>
    <t>বেশ কয়েক বার তাকে সু্যোগ দেয়া হয়</t>
  </si>
  <si>
    <t>Besh koyek bar take shujog deya hoy</t>
  </si>
  <si>
    <t>I give her several chances</t>
  </si>
  <si>
    <t>তাক ম্যালা কয়বার সুযুগ দেওয়া অয়ছে</t>
  </si>
  <si>
    <t>মেলা বার সুযোগ দিয়া হইছে</t>
  </si>
  <si>
    <t>বেশ কয়েক বার তারে সুযোগ দেয়া হয়</t>
  </si>
  <si>
    <t>মেলা কয়েকবার তাক সুযোগ দেয়া হয়</t>
  </si>
  <si>
    <t>কয়বার যে তারে সুজুগ দেওয়া অইছে, তার হিশাব নাই</t>
  </si>
  <si>
    <t xml:space="preserve">কয়েকফির হেরে সুযোগ দেয়া হয় </t>
  </si>
  <si>
    <t>ইতেরে বউতবার সুযোগ দেয়া গেইয়ি</t>
  </si>
  <si>
    <t>0990</t>
  </si>
  <si>
    <t>কিন্তু সে ভালো হয়না</t>
  </si>
  <si>
    <t>Kintu se bhalo hoyna</t>
  </si>
  <si>
    <t>But she is not getting better</t>
  </si>
  <si>
    <t>কিন্তুক সে বালো অইলি না</t>
  </si>
  <si>
    <t>কিন্তু হে ভালা অয় না</t>
  </si>
  <si>
    <t>কিন্তু সে ভালো হয়না</t>
  </si>
  <si>
    <t>কিন্তু ওমরা ভালো হয় না</t>
  </si>
  <si>
    <t>কিন্তু হেয় আর বালা অয় না</t>
  </si>
  <si>
    <t xml:space="preserve">কিন্তু হে ভালো হয় না </t>
  </si>
  <si>
    <t>কিন্তু ইতে ভালা ন অয়</t>
  </si>
  <si>
    <t>0991</t>
  </si>
  <si>
    <t>অনেক দিন বাবার বাসায় ছিলাম</t>
  </si>
  <si>
    <t>Onek din babar basay chilam</t>
  </si>
  <si>
    <t>I stayed at my father's house for a long time</t>
  </si>
  <si>
    <t>ম্যালা দিন বাপের বাড়িত ছিল্যাম</t>
  </si>
  <si>
    <t>মেলা দিন বাবার বাড়িতে আছিলাম</t>
  </si>
  <si>
    <t>অনেক দিন বাবার বাড়ি ছিলাম</t>
  </si>
  <si>
    <t>মেলা দিন বাপের বাড়িত আছনু</t>
  </si>
  <si>
    <t>বহুত দিন বাপের বাড়িত আছিলাম</t>
  </si>
  <si>
    <t>বেমালা দিন বাপের বাড়ি আছালাম</t>
  </si>
  <si>
    <t>বউত দিন বাপর বাড়িত আছিলাম।</t>
  </si>
  <si>
    <t>0992</t>
  </si>
  <si>
    <t>তোমাকে ছাড়া বাচবো, তোমার বিয়েতেও নাচবো</t>
  </si>
  <si>
    <t>Tomake chara bachbo, tomar biyeteo nachbo</t>
  </si>
  <si>
    <t>I will live without you, I will dance at your wedding too</t>
  </si>
  <si>
    <t>তোরে ছাড়াই বাঁইচি থাকপো, তোর বিয়িত যায়া লাচপো</t>
  </si>
  <si>
    <t>তোরে ছাড়া বাঁচমু, তোর বিয়াতেও নাচমু</t>
  </si>
  <si>
    <t>তোমারে ছাড়া বাঁচবো, তোমার বিয়েতেও নাচবো</t>
  </si>
  <si>
    <t>তোক ছাড়া বাচিম,তোর বিয়াতও নাচিম</t>
  </si>
  <si>
    <t>তোরে ছাড়া আমি ঠিকই বাঁচবাম, উল্টা তোর বিয়াতেও আমি নাঁচবাম</t>
  </si>
  <si>
    <t xml:space="preserve">হেরে থুইয়া বাঁচমু তোমার বিয়ায় নাচমু </t>
  </si>
  <si>
    <t>তুঁয়ারে ছাড়া বাঁইচ্চুম, তুঁয়ার বিয়াতও নাইচ্চুম</t>
  </si>
  <si>
    <t>0993</t>
  </si>
  <si>
    <t>সে তখন আবারো ফিরে চায় আমাকে</t>
  </si>
  <si>
    <t>Se tokhon abaro fire chay amake</t>
  </si>
  <si>
    <t>He then wanted me back again</t>
  </si>
  <si>
    <t>সে তহন আবার আমাক ফিরি পাবির চায়</t>
  </si>
  <si>
    <t>হে আবার ফিইরা আসতে চায়</t>
  </si>
  <si>
    <t>সে তখন আবারো ফিরে চায় আমারে</t>
  </si>
  <si>
    <t>ওমরা তখন ফির ফিরি চায় মোক</t>
  </si>
  <si>
    <t>হেয় তখন আবার আমারে ফিরা চায়</t>
  </si>
  <si>
    <t xml:space="preserve">হে তহন আবার ফিররা চায় মোরে </t>
  </si>
  <si>
    <t>ইতে তহন হদ্দে আবার আঁরে ফিরি চায়</t>
  </si>
  <si>
    <t>0994</t>
  </si>
  <si>
    <t>এক পর্যায়ে এমন অবস্থা করে মে আমিও দূবল হয়ে যাই</t>
  </si>
  <si>
    <t>Ek porjaye emon obostha kore me amio durbol hoye jai</t>
  </si>
  <si>
    <t>At one point, I became weak in such a situation</t>
  </si>
  <si>
    <t>এমন এক অবস্থা হইরলি যে আমিও একটু লরম  অয়া গেল্যাম</t>
  </si>
  <si>
    <t>এক সময় আইও দুর্বল অইয়া যাই</t>
  </si>
  <si>
    <t>এক সময় এমন অবস্থা করে যে আমিও দুর্বল হয়ে যাই</t>
  </si>
  <si>
    <t>এক পর্যায়ত যায়া এমন অবস্থা করে চেংড়ী  মুইও দূর্বল হয়া যাং</t>
  </si>
  <si>
    <t>এমুন এক অবস্থা কইরা ফালায় যে, শেষমেশ আমিও কাবু হয়া পড়ি</t>
  </si>
  <si>
    <t xml:space="preserve">এক সময় এইরোহম অবস্থা হরে যে মুই দুর্বাল হইয়া যাই </t>
  </si>
  <si>
    <t>এক পর্য্যাত এন দশা গরে যে আঁইও নরম অই যাই</t>
  </si>
  <si>
    <t>0995</t>
  </si>
  <si>
    <t>কিছু দিন সে ভালো থাকে</t>
  </si>
  <si>
    <t>Kichu din se bhalo thake</t>
  </si>
  <si>
    <t>He was fine for a few days</t>
  </si>
  <si>
    <t>কয়দিন সে বালোই থাহে</t>
  </si>
  <si>
    <t>কিছু দিন ভালা থাকে</t>
  </si>
  <si>
    <t>কিছু দিন ওমরা ভাল থাকে</t>
  </si>
  <si>
    <t>কয়দিন হেয় বালাই থাহে</t>
  </si>
  <si>
    <t xml:space="preserve">কিছু দিন হে ভালো থাহুক </t>
  </si>
  <si>
    <t>কয়দিন হে ভালা থাকে।</t>
  </si>
  <si>
    <t>0996</t>
  </si>
  <si>
    <t>তারপর একের পর এক অশান্তি বাড়তে থাকে</t>
  </si>
  <si>
    <t>Tarpor eker por ek oshanti barte thake</t>
  </si>
  <si>
    <t>Then one after another, the troubles started increasing</t>
  </si>
  <si>
    <t>তারপর থেন একের পর এক অশান্তি বাড়তিই থাইকলি</t>
  </si>
  <si>
    <t>তারহর আবার ঝগড়া বাড়ে</t>
  </si>
  <si>
    <t>তারপর একের পর এক অশান্তি বাড়তি থাকে</t>
  </si>
  <si>
    <t xml:space="preserve">তারপর একের পর এক অশান্তি বাইরবার থাকে </t>
  </si>
  <si>
    <t>তারপাউরত্তে দেহি খালি একের পর এক ক্যাচাল বাড়তাছেই, কমার নামগন্ধও নাই</t>
  </si>
  <si>
    <t xml:space="preserve">হেরপর এউক্কার পর এউক্কা অশান্তি বাড়তে থাহে </t>
  </si>
  <si>
    <t>তারপর একের পর এক গন্ডগোল বাড়িত থাকে।</t>
  </si>
  <si>
    <t>0997</t>
  </si>
  <si>
    <t>সে যার সাথে সম্পর্কে জড়িয়ে তাকে বিয়ে করবে না বলে কিন্তু সম্পর্ক রাখবে</t>
  </si>
  <si>
    <t>Se jar sathe shomporke joriye take biye korbe na bole kintu shomporko rakhbe</t>
  </si>
  <si>
    <t>He said he would not marry the person he was in a relationship with but would continue the relationship</t>
  </si>
  <si>
    <t>সে যার সাতে পীরিত হরে উরে বিয়ি হরবি লয়, কিন্তুক খাতির রাকপি</t>
  </si>
  <si>
    <t>হে জার লগে সম্হর্ক রাখে, হেরে বিয়া করব না, কিন্তু সম্হর্ক রাখব</t>
  </si>
  <si>
    <t>সে যার সাথে সম্পর্কে জড়াই তাকে বিয়ে করবে না বলে কিন্তু সম্পর্ক রাখবে</t>
  </si>
  <si>
    <t>ওমরা যার সাথত সম্পর্কত আছে তামাক বিয়া করবার নয় কয় কিন্তু সম্পক রাখপে</t>
  </si>
  <si>
    <t>হেয় যেডার লগে লটঘট লাগাইছে, হেডার লগে বিয়া-শাদি করত না কইতাছে, কিন্তু মেলামেশা বাদ দিত না</t>
  </si>
  <si>
    <t xml:space="preserve">হে যার লগে সম্পর্কে হেরে জড়াইয়া বিয়া হরবে না বলে কিন্তু হের লগে সম্পর্ক রাখপে </t>
  </si>
  <si>
    <t>হে যার লগে সম্পর্কত জড়াইছে হেরে বিয়া ন গরিবো, কিন্তু সম্পর্ক রাখিবো।</t>
  </si>
  <si>
    <t>0998</t>
  </si>
  <si>
    <t>সে শুধু আমাকে খাবার টুকু ঠিক মত দেয় যেন কাউকে বলতে না পারি</t>
  </si>
  <si>
    <t>Se shudhu amake khabar tuku thik moto dey jeno kauke bolte na pari</t>
  </si>
  <si>
    <t>He only gave me food in moderation so that I could not tell anyone</t>
  </si>
  <si>
    <t>সে খালি আমারে খওয়ারটুকু ঠিকমতো দেয় যাতে কাউরে কিছু কোবির না পারি</t>
  </si>
  <si>
    <t>হে শুধু খাওন দিয়া যায় যাতে কাওরে কইতে না হারি</t>
  </si>
  <si>
    <t>সে শুধু আমার খাবার টুকু ঠিক মত দেয় যেন কাউকে বলতি না পারি</t>
  </si>
  <si>
    <t>ওমরা শুধু মোর খাবার টুকু ঠিক মত দেয় যেন কাকো কবার না পাং</t>
  </si>
  <si>
    <t>হেয় আমারে খালি খাওনটুকু ঠিকমতো দেয়, যাতে আমি কাউরে কিচ্ছু কইতারি না</t>
  </si>
  <si>
    <t>হে খালি মোর খাওনডা ঠিক লাহান দেয় না যেন কাউরে কইতে না হারি</t>
  </si>
  <si>
    <t>হে খালি আঁরে খানাটুকু ঠিক মতো দে, যেন কেউরে ন কইতে পারি।</t>
  </si>
  <si>
    <t>0999</t>
  </si>
  <si>
    <t>আমার তো একটা হাত খরচ লাগে তাও সে দেয়না</t>
  </si>
  <si>
    <t>Amar to ekta hat khoroch lage tao se deyna</t>
  </si>
  <si>
    <t>He did not give me even if I needed a hand to spend money</t>
  </si>
  <si>
    <t>আমার তো আতখরচ লাগে, সে তাও দেয় না</t>
  </si>
  <si>
    <t>আর হাতখরচও দেয় না</t>
  </si>
  <si>
    <t>আমার তো একটু হাত খরচ লাগে তাও সে দেয়না</t>
  </si>
  <si>
    <t>মোর তো একটা হাত খরচ নাগে তাও ওমরা দেয় না</t>
  </si>
  <si>
    <t>আমার তো একটা হাত খরচ লাগে, হেইডাও হেয় দেয় না</t>
  </si>
  <si>
    <t xml:space="preserve">মোর তো এউক্কা হাত খরচা লাগে হেও হে দেয় না </t>
  </si>
  <si>
    <t>আঁর ত এক্ষানা হাত হ রছ লাগে তাও ইতি নদে</t>
  </si>
  <si>
    <t>1000</t>
  </si>
  <si>
    <t>বাবা হিসেবে ছেলেকে ভালবাসে অনেক</t>
  </si>
  <si>
    <t>Baba hisebe cheleke bhalobashe onek</t>
  </si>
  <si>
    <t>As a father, he loves his son very much</t>
  </si>
  <si>
    <t>বাপ হিসেবে ছাওয়ালডারে ম্যালা বালোবাসে</t>
  </si>
  <si>
    <t>বাহ হিসাবে হোলারে মেলা ভালাবাসে</t>
  </si>
  <si>
    <t>বাপ হিসেবে ব্যাডাক ভালবাসে মেলা</t>
  </si>
  <si>
    <t>বাপ হিসাবে পুতেরে মেলা ভালোবাসি</t>
  </si>
  <si>
    <t xml:space="preserve">বাপ হিসাবে পোলারে ভালাপায় বেমালা </t>
  </si>
  <si>
    <t>বাপ হিসেবে পুতরে বহুত ভালাবাসে</t>
  </si>
  <si>
    <t>1001</t>
  </si>
  <si>
    <t>চুপ ছিলাম বুঝাইছি অনেক লাভ হয়নি</t>
  </si>
  <si>
    <t>Chup chilam bujhaichi onek labh hoyni</t>
  </si>
  <si>
    <t>I kept quiet, I understand, it was not of much use</t>
  </si>
  <si>
    <t xml:space="preserve">চুপ ছিল্যাম বুজাইছি ম্যালা লাব অয় নাই </t>
  </si>
  <si>
    <t>চুহ ছিলাম বুঝাইছি মেলা কিন্তু লাভ হয়নি</t>
  </si>
  <si>
    <t>চুপ করি ছিলাম, বুঝাইছি ম্যালা, কোনো লাভ হয়নি।</t>
  </si>
  <si>
    <t>চুপ ছিনু বুঝাইছিনু অনেক লাভ হয়নাই</t>
  </si>
  <si>
    <t>চুফ আছিলাম, বুঝাইছি অনেক বার লাভ অয় নাই</t>
  </si>
  <si>
    <t>চুপ আল্লাম, বুঝাইয়া মোডেও লাভ হয় নাই</t>
  </si>
  <si>
    <t>চুপ গরি আছিলাম বঅত বোঝায় লাভ ন হয়</t>
  </si>
  <si>
    <t>1002</t>
  </si>
  <si>
    <t>এক পর্যায়ে আবারো বাড়িতে জানানো হয়</t>
  </si>
  <si>
    <t>Ek porjaye abaro barite janano hoy</t>
  </si>
  <si>
    <t>At one point, I was informed at home again</t>
  </si>
  <si>
    <t>এক সুমায় আবার বাড়িত জানাইনি অয়</t>
  </si>
  <si>
    <t>এক হর্যায়ে আবার বাড়িতে জানানো অইল</t>
  </si>
  <si>
    <t>এ্যাক সুমায় আবার বাড়িত জানাই। তহন সে ম্যালা খারাপ ব্যবহার করে।</t>
  </si>
  <si>
    <t xml:space="preserve">এক পর্যায়োত আবারো বাড়িত জানানো হয় </t>
  </si>
  <si>
    <t>এক সময় বাড়িত আবার কতাবার্তা অইলো</t>
  </si>
  <si>
    <t xml:space="preserve">এক সময়ে আবার বাড়িত জানাইননা হয় </t>
  </si>
  <si>
    <t>এক পর্যায়ে আবারো বাড়িত জানানো অয়</t>
  </si>
  <si>
    <t>1003</t>
  </si>
  <si>
    <t>তখন সে অনেক খারাপ আচরন করে</t>
  </si>
  <si>
    <t>Tokhon se onek kharap achoron kore</t>
  </si>
  <si>
    <t>Then he behaves very badly</t>
  </si>
  <si>
    <t>তহন সে ম্যালা খারাপ আচোরোন হরে</t>
  </si>
  <si>
    <t>তহন হে মেলা খারাহ আচরণ করছে</t>
  </si>
  <si>
    <t>তখন সে অনেক খারাপ আচারণ করে</t>
  </si>
  <si>
    <t xml:space="preserve">তখন সে মেলা খারাপ আচরণ করে </t>
  </si>
  <si>
    <t>হেই সময় হেয় মেলা খারাপ ব্যবহার করছে</t>
  </si>
  <si>
    <t>হেই সময় হে মেলা খারাপ ব্যাবহার হরে</t>
  </si>
  <si>
    <t>এত্তে ইতে বঅত খারাপ ব্যবহার গইজ্জি</t>
  </si>
  <si>
    <t>1004</t>
  </si>
  <si>
    <t>সে আমার পরিবারের কাউকে সম্মান করেনা</t>
  </si>
  <si>
    <t>Se amar poribarer kauke shomman korena</t>
  </si>
  <si>
    <t>He doesn't respect anyone in my family</t>
  </si>
  <si>
    <t>সে আমার বাড়িরর কারুকই সন্মান হরে না</t>
  </si>
  <si>
    <t>হে আর হরিবারের কাওরে সম্মান করে না</t>
  </si>
  <si>
    <t>সে আমার পরিবারের কাউরে সম্মান করে না।</t>
  </si>
  <si>
    <t>ওই মোর পরিবারত কাকো সম্মান করে না</t>
  </si>
  <si>
    <t>হেয় আমার পরিবারের কাউরেই ইজ্জত দেয় না</t>
  </si>
  <si>
    <t xml:space="preserve">হে মোর পরিবারের কেউরে সম্মান হরে না। </t>
  </si>
  <si>
    <t xml:space="preserve">ইতে আঁর পরিবারর হনে কেউরে সম্মান ন গরে </t>
  </si>
  <si>
    <t>1005</t>
  </si>
  <si>
    <t>সে কারো কথা বলেনা ,কারো বাসায় যায়না</t>
  </si>
  <si>
    <t>Se karo kotha bolena, karo basay jay na</t>
  </si>
  <si>
    <t>He doesn't talk to anyone, doesn't go to anyone's house</t>
  </si>
  <si>
    <t>সে কারুর কতা কয় না,কারুর বাড়িতও যায় না</t>
  </si>
  <si>
    <t>হে কাওর লগে কথা কয় না, কাওর বাড়িতেও যায় না</t>
  </si>
  <si>
    <t>সে কারো কতা শোনে না, কারো বাড়ি যায় না।</t>
  </si>
  <si>
    <t>ওমরা কারো কথা কয় না,কারো বাড়িত যায়না</t>
  </si>
  <si>
    <t>হেয় কারো লগে কতাবার্তা কয় না, কারোর বাড়িতও যায় না</t>
  </si>
  <si>
    <t>হে কেউর কতা কয় না,  কেউর বাড়িত যায় না।</t>
  </si>
  <si>
    <t>ইতে হারোর লয় ন মাতে,হারো বাসাত ন যায়</t>
  </si>
  <si>
    <t>1006</t>
  </si>
  <si>
    <t>এমন কি আমার বাবা মা সামনে আসলে সালাম পর্যন্ত দেয়না</t>
  </si>
  <si>
    <t>Emon ki amar baba ma shamne ashole salam porjonto deyna</t>
  </si>
  <si>
    <t>He doesn't even greet my parents when they come in front</t>
  </si>
  <si>
    <t>এমন কি আমার মা আব্বা সামনে আইসলিও সালামও দেয় না</t>
  </si>
  <si>
    <t>এমনকি আর আব্বু আম্মুর সামনে আইলেও সালামও দেয় না</t>
  </si>
  <si>
    <t>এমনকি আমার বাপ-মা সামনে আসলি সালাম পর্যন্ত দেয় না।</t>
  </si>
  <si>
    <t>এমন কি মোর বাপ মা সামনে আসলে সালাম অবদি দেয়না</t>
  </si>
  <si>
    <t>এমনকি আমার বাপ-মা সামনে আইলে ছালামডাও দেয় না</t>
  </si>
  <si>
    <t>এম্নকি মোর আব্বা-আম্মার সামনে আইলেও সালামডা পর্যন্ত দেয় না।</t>
  </si>
  <si>
    <t>এন কি আঁর বাপ মা সামনে আঁইলে সালাম পর্যন্ত ন দেয়</t>
  </si>
  <si>
    <t>1007</t>
  </si>
  <si>
    <t>সে তাদের সাথে সম্পর্ক রাখবো না</t>
  </si>
  <si>
    <t>Se tader sathe shomporko rakhbo na</t>
  </si>
  <si>
    <t>He won't have a relationship with them</t>
  </si>
  <si>
    <t>সে তায়ারে সাতে সম্পর্ক রাকপি ল</t>
  </si>
  <si>
    <t>হে কইছে হেগোর লগে সম্হর্ক রাখব না</t>
  </si>
  <si>
    <t>সে ওগের সাতে সম্পর্ক রাখপে না।</t>
  </si>
  <si>
    <t>ওমরা তামার সাথে সম্পর্ক রাখপের নয়</t>
  </si>
  <si>
    <t>হেয় অগো লগে কোনো সম্পর্ক রাখত না</t>
  </si>
  <si>
    <t>হে ওগো লগে সম্পর্ক রাখপে না।</t>
  </si>
  <si>
    <t>ইতে তারার উয়ারে সম্পর্ক রাইখতুনু</t>
  </si>
  <si>
    <t>1008</t>
  </si>
  <si>
    <t>আমি তখন বলি কেন কি হইছে ?</t>
  </si>
  <si>
    <t>Ami tokhon boli keno ki hoiche?</t>
  </si>
  <si>
    <t>Then I ask him why, what happened?</t>
  </si>
  <si>
    <t>আমি তহন কই ক্যা কি অয়চে</t>
  </si>
  <si>
    <t>আই তখন কইলাম ক্যান কি অইছে</t>
  </si>
  <si>
    <t>আমি তহন কই, কেন? কি হইছে?</t>
  </si>
  <si>
    <t>মুই তখন কং ক্যা কি হইচে?</t>
  </si>
  <si>
    <t>আমি হেই সময় কইলাম, ক্যারে কি অইছে?</t>
  </si>
  <si>
    <t>মুই তহন কই, ক্যান কী অইছে রে?</t>
  </si>
  <si>
    <t>আঁই তহন হই দে কি অইয়ে</t>
  </si>
  <si>
    <t>1009</t>
  </si>
  <si>
    <t>তারা আমাকে অনেক অপমান করছে</t>
  </si>
  <si>
    <t>Tara amake onek opoman korche</t>
  </si>
  <si>
    <t>They are insulting me a lot</t>
  </si>
  <si>
    <t>তারা আমাক ম্যালা অপমান হরছে</t>
  </si>
  <si>
    <t>হে কইল হেগো আরে মেলা অহমান করছে</t>
  </si>
  <si>
    <t>তারা আমারে ম্যালা অপমান করিছে</t>
  </si>
  <si>
    <t>ওমরাগুলা মোক মেলা অপমান করছে</t>
  </si>
  <si>
    <t>তারা আমারে মেলা বেইজ্জত করছে</t>
  </si>
  <si>
    <t>হেরা মোরে বেমালা অপমান কইরছে।</t>
  </si>
  <si>
    <t>ইতারা আঁরে বঅত অপমান গইজ্জি</t>
  </si>
  <si>
    <t>1010</t>
  </si>
  <si>
    <t>আপনারা বলেন সে পরকিয়া করবে বউ কে মারবে আর বাবা মা চুপ থাকবে?</t>
  </si>
  <si>
    <t>Apnara bolen se porokiya korbe bou ke marbe ar baba ma chup thakbe?</t>
  </si>
  <si>
    <t>You say he will commit adultery, beat his wife and his parents will keep quiet?</t>
  </si>
  <si>
    <t>আপনেরা কন সে পরকিয়া হরবি বোউক মারবিআর আব্বা মা চুপ হইরি থাকপি</t>
  </si>
  <si>
    <t>আনেগো কন হে হরকিয়া করব বউরে মারব আর বাহ মা চুহ থাইক্কা থাকব</t>
  </si>
  <si>
    <t>আপনেরা কন, সে পরকিয়া করবে, বউরে মারবে আর বাপ-মা চুপ করি থাকপে?</t>
  </si>
  <si>
    <t>তোমরা কন ওমরা পরকিয়া করবে বউক ডাঙাইবে আর বাপ মা চুপ থাকপে?</t>
  </si>
  <si>
    <t>আপনারা কইন, হেয় পরকীয়া করব, বউরে পিডাইব আর বাপ-মা চুব থাহব?</t>
  </si>
  <si>
    <t xml:space="preserve">আম্মেরা কন, হে পরকিয়া করবো, বউরে মারবো আর মোর বাপ মায় চুপ হইরা থাকপে </t>
  </si>
  <si>
    <t>অ নরা হন ইতে পরকিয়া গরিবু,বউরে মারিবু আঁর বাপ মা চুপ গরি থাইবু?</t>
  </si>
  <si>
    <t>1011</t>
  </si>
  <si>
    <t>আমার কোন ভাই নেই আমি বড় মেয়ে</t>
  </si>
  <si>
    <t>Amar kono bhai nei ami boro meye</t>
  </si>
  <si>
    <t>I have no brothers; I am the eldest daughter</t>
  </si>
  <si>
    <t>আমার কোনো বাই নাই আমি বড় মিয়ি</t>
  </si>
  <si>
    <t>আর কুনো ভাই নাই আই বড় মাইয়া</t>
  </si>
  <si>
    <t>আমার কোনো ভাই নাই, আমি বড় মাইয়ে।</t>
  </si>
  <si>
    <t>মোর কোনো ভাই নাই মুই বড় বেডি</t>
  </si>
  <si>
    <t>আমার কোনো ভাই নাই, আমিই বড় মাইয়া</t>
  </si>
  <si>
    <t>মোর কোন ভাই নাই, মুই বড় মাইয়া।</t>
  </si>
  <si>
    <t xml:space="preserve">আঁর কোনো ভাই নাই আঁই বড় মেয়ে </t>
  </si>
  <si>
    <t>1012</t>
  </si>
  <si>
    <t>আমাদের মধ্যেবিও পরিবার</t>
  </si>
  <si>
    <t>Amader moddhebio poribar</t>
  </si>
  <si>
    <t>Our middle-class family</t>
  </si>
  <si>
    <t>আমারে মদ্যোবিত্ত পরিবার</t>
  </si>
  <si>
    <t>আমাগো মিডল ক্লাস হরিবার</t>
  </si>
  <si>
    <t>আমরা মধ্যবিত্ত পরিবার।</t>
  </si>
  <si>
    <t>হামার মধ্যবিত্ত পরিবার</t>
  </si>
  <si>
    <t>আমরার মধ্যবিত্ত সংসার</t>
  </si>
  <si>
    <t>মোগো মধ্যবিত্ত পরিবার।</t>
  </si>
  <si>
    <t xml:space="preserve">আঁরার মধ্যেবিত্ত পরিবার </t>
  </si>
  <si>
    <t>1013</t>
  </si>
  <si>
    <t>এসব কিছু কাউকে বলে কোন সমাধান নাই</t>
  </si>
  <si>
    <t>Eshob kichu kauke bole kono shomadhan nai</t>
  </si>
  <si>
    <t>There is no solution to telling anyone about these things</t>
  </si>
  <si>
    <t xml:space="preserve">এসব কিছু কারুক কয়া কোন সমাদান নাই </t>
  </si>
  <si>
    <t>এইসব কইরা কাওরে কইলেও কুনো সমাধান নাই</t>
  </si>
  <si>
    <t>এসব কতা কাউরে কয়ে কোনো সমাধান নাই।</t>
  </si>
  <si>
    <t>এগলা কিছু কাকো কয়া কোনো সমাধান নাই</t>
  </si>
  <si>
    <t>এইডি কাউরে কইয়া কোনো লাভ নাই, সমাধান অইত না</t>
  </si>
  <si>
    <t>এইসব কতা কাউরে কইলেও কোন সমাধান নাই।</t>
  </si>
  <si>
    <t>এই বেগ কিছু হনে কেউরে হইয়েরে হোনো সমাধান নাই</t>
  </si>
  <si>
    <t>1014</t>
  </si>
  <si>
    <t>তারা বলে আমরা আমাদের বউ কে কত মারি কোন দিন মুখ দিয়ে কথা বের করে না</t>
  </si>
  <si>
    <t>Tara bole amra amader bou ke koto mari kono din mukh diye kotha ber kore na</t>
  </si>
  <si>
    <t>They say how much we beat our wives, but they never say anything</t>
  </si>
  <si>
    <t>তার কয় আমরা আমারে বোউক কত মারি কোনো দিন মুক দিয়ি কতা বাইর হরে না</t>
  </si>
  <si>
    <t>হেগো কই আমরা আমাগো বউরে মেলা মারি কুনদিন মুখ দিয়া কথা বের হয় না</t>
  </si>
  <si>
    <t>তারা কয়, আমরা আমাগের বউরে কত মারি, কোনোদিন মুখ দিয়ে কতা বার করে না।</t>
  </si>
  <si>
    <t>ওমরা কয় হামরা হামার বউক কত মারি কোনোদিন মুখ দিয়া আও বাইর করে না</t>
  </si>
  <si>
    <t>তারা কয় আমরা আমরার বউরে যা খুশি করি, হেয় ক্যারে মাতবুল্লা করতে আইব?</t>
  </si>
  <si>
    <t>হেরা কয়, মোরা মোগো বউরে কত মারি, কোনদিন মুখ দিয়া একটা কতা বাইর করে না।</t>
  </si>
  <si>
    <t xml:space="preserve">ইতারা হদে আঁরা আঁরার বউরে হত মারি কোনোদিন মুখ দি হতা বাইর ন গরে </t>
  </si>
  <si>
    <t>1015</t>
  </si>
  <si>
    <t>আমার শাশুড়িও নেই মারা গেছে অনেক আগে</t>
  </si>
  <si>
    <t>Amar shashurio nei mara geche onek age</t>
  </si>
  <si>
    <t>My mother-in-law passed away a long time ago</t>
  </si>
  <si>
    <t>আমার শাওড়ি নাই মইরি গেছে ম্যাল আগে</t>
  </si>
  <si>
    <t>আর শাশুড়িও নাই মেলা আগেই মারা গেসে</t>
  </si>
  <si>
    <t>আমার শাশুড়িও নাই, মরি গেছে ম্যালা আগে।</t>
  </si>
  <si>
    <t>মোর শোশরিও নাই মরি গেইছে মেলা আগে</t>
  </si>
  <si>
    <t>আমার হউড়ি আর দেওর মেলা আগে মইরা গেছে</t>
  </si>
  <si>
    <t>মোর হাওড়িও নাই, বেমালা আগেই মইরা গেছে।</t>
  </si>
  <si>
    <t xml:space="preserve">আঁর অউরি নাই মারা গেইয়ি বঅত আগে </t>
  </si>
  <si>
    <t>1016</t>
  </si>
  <si>
    <t>আমরা বিয়ের পর থেকেই আলাদা থাকি</t>
  </si>
  <si>
    <t>Amra biyer por thekei alada thaki</t>
  </si>
  <si>
    <t>We have lived separately ever since we got married</t>
  </si>
  <si>
    <t>আমরা বিয়ির পর থেন আলাদা থাহি</t>
  </si>
  <si>
    <t>আমরা বিয়ার হর থেইকাই আলাদা থাকি</t>
  </si>
  <si>
    <t>আমরা বিয়ের পর থেকেই আলাদা থাকি।</t>
  </si>
  <si>
    <t>হামরা বিয়ার পর থাকি জুদা থাকি</t>
  </si>
  <si>
    <t>আমরা বিয়ার পর থাইকাই আলাদা থাহি</t>
  </si>
  <si>
    <t>মোরা বিয়ার পর হইতেই আলাদা থাহি।</t>
  </si>
  <si>
    <t>আঁরা বিয়ের ফররত্তুন আলাদা থাকি</t>
  </si>
  <si>
    <t>1017</t>
  </si>
  <si>
    <t>শশুরবাড়ি আমার স্বামীর কিছু নেই কারণ তার মা নাই</t>
  </si>
  <si>
    <t>Shoshurbari amar shamir kichu nei karon tar ma nai</t>
  </si>
  <si>
    <t>My husband has no family home to visit, as his mother is no longer alive</t>
  </si>
  <si>
    <t xml:space="preserve">শশুরবাড়ি আমার সুয়ামীর কিছু নাই কারণ তার মা নাই </t>
  </si>
  <si>
    <t>শশুরবাড়িতে কুনো কিছু নাই কারণ হের মা নাই</t>
  </si>
  <si>
    <t>শ্বশুরবাড়িত আমার স্বামীর কিচ্ছু নাই, কারণ তার মা নাই।</t>
  </si>
  <si>
    <t>শশুর বাড়িত মোর ভাতারের কিছু নাই কারণ ওমার মাও নাই</t>
  </si>
  <si>
    <t>হউড় বাড়িত আমার জামাইর কিছু নাই, কারণ হেরা তো নাই</t>
  </si>
  <si>
    <t>হওরবাড়িত মোর ভাতারের কিছুই নাই, কারণ হের মা নাই</t>
  </si>
  <si>
    <t>অউরোবাড়িত আঁর জামাইর কিছু নাই কারন ইবের মা নাই</t>
  </si>
  <si>
    <t>1018</t>
  </si>
  <si>
    <t>তার বাবা বিয়ে করেছে সেখানে বছরে একবার যাওয়া হয়</t>
  </si>
  <si>
    <t>Tar baba biye koreche sekhane bochore ekbar jaowa hoy</t>
  </si>
  <si>
    <t>His father has remarried, and we visit that household only once a year</t>
  </si>
  <si>
    <t>তার আব্বা বিয়ি হরছে সেনে বছরে একবার যাওয়া অয়</t>
  </si>
  <si>
    <t>হের বাহ আরেকটা বিয়া করছে বছরে একবার যাই</t>
  </si>
  <si>
    <t>তার বাপ বিয়ে করিছে, সিখানে বছরে একবার যাওয়া হয়।</t>
  </si>
  <si>
    <t>ওমার বাপ বিয়া করছে ওটে বছরত একবার যাওয়া হয়</t>
  </si>
  <si>
    <t>হের বাপ বিয়া করছে, হেইহানে বছরে একবার যাওয়া অয়</t>
  </si>
  <si>
    <t>হের বাপ ফির বিয়া হরছে, ওইহানে বছরে একফির যাওন হয়</t>
  </si>
  <si>
    <t xml:space="preserve">ইতের বাপে বিয়ে গইজ্জি এডে বছরে একবার যাওয়া হয় </t>
  </si>
  <si>
    <t>1019</t>
  </si>
  <si>
    <t>আমি তোমাকে খাবার দেই</t>
  </si>
  <si>
    <t>Ami tomake khabar dei</t>
  </si>
  <si>
    <t>I will serve you the food</t>
  </si>
  <si>
    <t>আমি তুমাক খাবির দেই</t>
  </si>
  <si>
    <t>আই তোরে খাওন দিমু</t>
  </si>
  <si>
    <t>কয়, আমি তোমারে খাবার দেই।</t>
  </si>
  <si>
    <t>মুই তোক খাবার দেং</t>
  </si>
  <si>
    <t>আমি তোমারে বাপের হানে পাডাইয়া দেই</t>
  </si>
  <si>
    <t>মুই তোরে খাওন দেই।</t>
  </si>
  <si>
    <t>আঁই তোয়ারে হানা দিই</t>
  </si>
  <si>
    <t>1020</t>
  </si>
  <si>
    <t>আপনারা বলেন যে স্বামী ভালোবেসে কথা বলেনা</t>
  </si>
  <si>
    <t>Apnara bolen je shami bhalobeshe kotha bolena</t>
  </si>
  <si>
    <t>You say that my husband doesn't speak to me with affection</t>
  </si>
  <si>
    <t>আপনেরা কন যে সুয়ামী বালোবাসে কতা কয় না</t>
  </si>
  <si>
    <t>আনেগো কন স্বামী ভালাবাইসা কথা কয় না</t>
  </si>
  <si>
    <t xml:space="preserve">আপনেরা কন, যে স্বামী ভালোবেসে কতা কয় না </t>
  </si>
  <si>
    <t>তোমরা কন যে ভাতার ভালোবাসি আও করেনা</t>
  </si>
  <si>
    <t>আপনারা কইন যে সোয়ামী মায়া কইরা কতা কয় না</t>
  </si>
  <si>
    <t>আম্মেরা কন যে জামাইডা ভালোপাইয়া কতা কয় না</t>
  </si>
  <si>
    <t>অনরা হন দে জামাই ভালোবাসি হতা ন হয়</t>
  </si>
  <si>
    <t>1021</t>
  </si>
  <si>
    <t>এসব সমস্যার সমাধান কোথায় পাবো</t>
  </si>
  <si>
    <t>Eshob shomossyar shomadhan kothay pabo</t>
  </si>
  <si>
    <t>Where can I find a solution to these problems?</t>
  </si>
  <si>
    <t>এসব সমস্যার সমাদান কোনে পাবো</t>
  </si>
  <si>
    <t>এইসব সমস্যার সমাধান কই হামু</t>
  </si>
  <si>
    <t xml:space="preserve"> তার সমাধান কনে পাবো?</t>
  </si>
  <si>
    <t>এগলা সমস্যার সামাধান কনডে পাইম</t>
  </si>
  <si>
    <t>এইতা ভেজালের সমাধান কই পামু?</t>
  </si>
  <si>
    <t>এইসব সমেস্যার সমাধান কই পামু?</t>
  </si>
  <si>
    <t xml:space="preserve">এ বেগ্গুন সমস্যার সমাধান হডে ফাইয়ুম </t>
  </si>
  <si>
    <t>1022</t>
  </si>
  <si>
    <t>আমি অনেক চেষ্টা করেছি যে আমার কোন ভুল আছে কিনা</t>
  </si>
  <si>
    <t>Ami onek cheshta korechi je amar kono bhul ache kina</t>
  </si>
  <si>
    <t>I have tried hard to see if the fault lies with me</t>
  </si>
  <si>
    <t>আমি ম্যালা চেষ্টা হরছি যে আমার কোনো বুল আছে কি না</t>
  </si>
  <si>
    <t>আই মেলা চেষ্টা করছি আর কুনো ভুল আছে নাকি</t>
  </si>
  <si>
    <t>আমি ম্যালা চেষ্টা করিছি, আমার কোনো ভুল আছে কিনা।</t>
  </si>
  <si>
    <t>মুই মেলা চেষ্টা করছং যে মোর কোনো ভুল আছে কিনা</t>
  </si>
  <si>
    <t>আমি মেলা চেষ্টা করছি দেখবার যে আমার কোনো ভুল আছে নি</t>
  </si>
  <si>
    <t>মুই অনেক চেষ্টা হরছি, মোর কোন দোষ আছে নাহি</t>
  </si>
  <si>
    <t xml:space="preserve">আঁই বঅত চেষ্টা গইজ্জি যে আঁর কোনো ভুল আছে কি না </t>
  </si>
  <si>
    <t>1023</t>
  </si>
  <si>
    <t>সে সবাই কে বলে আমি তো ওর সাথেই সংসার করি</t>
  </si>
  <si>
    <t>Se shobai ke bole ami to or sathei shongshar kori</t>
  </si>
  <si>
    <t>He tells everyone that I am living with him</t>
  </si>
  <si>
    <t>সে সগ্গোলিক কয় আমি তো উর সাতেই সংসার হরি</t>
  </si>
  <si>
    <t>হে সবাইরে কই আই তো হের লগেই সংসার করি</t>
  </si>
  <si>
    <t>সে সবারে কয়, আমি তো ওর সাথেই সংসার করি।</t>
  </si>
  <si>
    <t>ওমরা সবাক কয় মুই ওমার সাথতে সংসার করং</t>
  </si>
  <si>
    <t>হেয় হগলতারে কয়, আমি তো হের লগেই ঘর-সংসার করি</t>
  </si>
  <si>
    <t>হে হগলেরে কয়, মুই তো হের লগেই ঘর হরি।</t>
  </si>
  <si>
    <t>ইতে বেগ্গুনুরে হ দে বলে আঁই ইতের উয়ারে সংসার গরি</t>
  </si>
  <si>
    <t>1024</t>
  </si>
  <si>
    <t>এমন না যে আমি দেখতে অসুন্দর</t>
  </si>
  <si>
    <t>Emon na je ami dekhte oshundor</t>
  </si>
  <si>
    <t>It’s not as if I am unattractive</t>
  </si>
  <si>
    <t>এবা লয় যে আমাক বালো দ্যাহা যায় না</t>
  </si>
  <si>
    <t>আই এমন না যে দেখতে খারাহ</t>
  </si>
  <si>
    <t>এমন না যে আমি দেখতি অসুন্দর।</t>
  </si>
  <si>
    <t>এমন না যে মুই দেখপার অসুন্দর</t>
  </si>
  <si>
    <t>এমুন তো না যে আমি দেখতাছি কুচ্ছিত</t>
  </si>
  <si>
    <t>এমন না যে মুই দেখতে অসুন্দার</t>
  </si>
  <si>
    <t xml:space="preserve">এন ন দে আঁই দেখতে অসুন্দর </t>
  </si>
  <si>
    <t>1025</t>
  </si>
  <si>
    <t>যে কেউ আমাকে এক দেখা তে পছন্দ করবে</t>
  </si>
  <si>
    <t>Je keu amake ek dekha te pochondo korbe</t>
  </si>
  <si>
    <t>anyone would like me at first glance</t>
  </si>
  <si>
    <t>যে কেউ আমাক একবার দেইহিই পচন্দ হরবি</t>
  </si>
  <si>
    <t>এক নজরে যে কেউ হছন্দ করব</t>
  </si>
  <si>
    <t>যে কেউ আমারে এক দেখাতি পছন্দ করবে।</t>
  </si>
  <si>
    <t>যে কাইয়ো মোক এক দেখাতে পছন্দ করবে</t>
  </si>
  <si>
    <t>যে কেউ আমারে একবার দেখলে পছন্দ করব</t>
  </si>
  <si>
    <t>যে কেউ মোরে একফির দেহাতেই পছন্দ হরবে।</t>
  </si>
  <si>
    <t xml:space="preserve">যে কেউ আঁরে এক দেখাত পছন্দ গরিবু </t>
  </si>
  <si>
    <t>1026</t>
  </si>
  <si>
    <t>কোন উপায় পাইনা কি করব</t>
  </si>
  <si>
    <t>Kono upay paina ki korbo</t>
  </si>
  <si>
    <t>I see no way out; I don't know what to do</t>
  </si>
  <si>
    <t>কোনো উপায় পাইনি কি হরব</t>
  </si>
  <si>
    <t>কুনো উহায় হাইতাছি না কি করমু</t>
  </si>
  <si>
    <t>কোনো উপায় পাচ্ছি নে কি করবো।</t>
  </si>
  <si>
    <t>কোনো উপায় পাং না কি করিম</t>
  </si>
  <si>
    <t>কোনো বুদ্ধি পাইতাছি না, কি করতাম?</t>
  </si>
  <si>
    <t>কোন উপায় পাই না কী হরমু।</t>
  </si>
  <si>
    <t xml:space="preserve">কোনো উপায় ন ফাইর কিজ্জুম </t>
  </si>
  <si>
    <t>1027</t>
  </si>
  <si>
    <t>শুধু ছেলের মুখের দিকে তাকিয়ে চুপ করে আছি</t>
  </si>
  <si>
    <t>Shudhu cheler mukher dike takiye chup kore achi</t>
  </si>
  <si>
    <t>I remain silent only for the sake of my son</t>
  </si>
  <si>
    <t>খালি ছাওয়ালগরে মুহের দিক তাহাইয়া চুপ হইরি আছি</t>
  </si>
  <si>
    <t>শুধু হোলার মুখের লাইজ্ঞা চুহ কইরা আছি</t>
  </si>
  <si>
    <t>খালি ছাওয়ালডার মুখির দিকি তাকায়ে চুপ করি আছি।</t>
  </si>
  <si>
    <t>শুধু ব্যাডার মুখের দিকত তাকেয়া চুপ করি আছং</t>
  </si>
  <si>
    <t>খালি পুতডার মুখের দিকে চাইয়া চুব মাইরা আছি</t>
  </si>
  <si>
    <t xml:space="preserve">খালি পোলাডার মোহের দিকে চাইয়া চুপ হইরা ছি </t>
  </si>
  <si>
    <t>উদো ফুয়ার মুখোর দিকে চাইয়েরে চুপ গরি আছি</t>
  </si>
  <si>
    <t>1028</t>
  </si>
  <si>
    <t>কিন্তু আমি বেঁচে থেকে মরে আছি</t>
  </si>
  <si>
    <t>Kintu ami beche theke more achi</t>
  </si>
  <si>
    <t>But I am alive and dead</t>
  </si>
  <si>
    <t>কিন্তু আমি বাইচি থাইহি মইরি আছি</t>
  </si>
  <si>
    <t>কিন্তু আই বাঁচা থাইকা মরার মত আছি</t>
  </si>
  <si>
    <t>কিন্তু আমি বাঁচি থেকেও মরি আছি।</t>
  </si>
  <si>
    <t>কিন্তু মুই বাঁচি থাকি মরি আছং</t>
  </si>
  <si>
    <t>কিন্তু আমি জ্যান্ত থাইকাই মইরা রইছি</t>
  </si>
  <si>
    <t>কিন্তু মুই বাইচ্চা থাইকা মরা আছি।</t>
  </si>
  <si>
    <t>কিন্তু আঁই বাচি থাকিয়েনে মরি আছি</t>
  </si>
  <si>
    <t>1029</t>
  </si>
  <si>
    <t>আমি আমার স্বামীর ভালবাসা চাই</t>
  </si>
  <si>
    <t>Ami amar shamir bhalobasha chai</t>
  </si>
  <si>
    <t>I want my husband's love</t>
  </si>
  <si>
    <t xml:space="preserve">আমি আমার  সুয়ামীর বালোবাসা চাই </t>
  </si>
  <si>
    <t>আই স্বামীর ভালাবাসা চাই</t>
  </si>
  <si>
    <t>আমি আমার স্বামীর ভালোবাসা চাই।</t>
  </si>
  <si>
    <t>মুই মোর ভাতারের ভালোবাসা চাং</t>
  </si>
  <si>
    <t>আমি আমার জামাইয়ের মায়া-মহব্বত চাই</t>
  </si>
  <si>
    <t>মুই মোর ভাতারের ভালোবাসা চাই।</t>
  </si>
  <si>
    <t>আঁই আঁর জামাইর ভালোবাসা চাই</t>
  </si>
  <si>
    <t>1030</t>
  </si>
  <si>
    <t>আমার পরিবারের সবার সাথে ও কথা বলুক এটা চাই</t>
  </si>
  <si>
    <t>Amar poribarer shobar sathe o kotha boluk eta chai</t>
  </si>
  <si>
    <t>I want him to talk to my family members</t>
  </si>
  <si>
    <t xml:space="preserve">আমার পরিবারের সগ্গোলির সাতে ও কতা কইক এডি চাই </t>
  </si>
  <si>
    <t>আই চাই হে আর হরিবারের লগেও কথা কয়</t>
  </si>
  <si>
    <t>আমার পরিবারের সবার সাতে ও কতা কউক, এইডা চাই।</t>
  </si>
  <si>
    <t>মোর পরিবারের সগার সাথত ওই কথা কউক এইটাই চাং</t>
  </si>
  <si>
    <t>আমার পরিবারের হকলের লগে হেয় কতা কউক আমি হেইডাই চাই</t>
  </si>
  <si>
    <t>মোর ঘরের মানুর হগ্গোলের লগে ও কতা কউক এইডাই চাই।</t>
  </si>
  <si>
    <t>আঁর পরিবার র বেগ্গুনুর উয়ারে ইতে হতা হখ ইয়েন চাই</t>
  </si>
  <si>
    <t>1031</t>
  </si>
  <si>
    <t>আমার বাবা মা অনেক বার মাফ চাইছে</t>
  </si>
  <si>
    <t>Amar baba ma onek bar maf chaiche</t>
  </si>
  <si>
    <t>My parents have apologized many times</t>
  </si>
  <si>
    <t>আমার আব্বা মা ম্যালা বার মাপ চায়ছে</t>
  </si>
  <si>
    <t>আর আব্বু আম্মু মেলা বার মাফ চাইছে</t>
  </si>
  <si>
    <t>আমার বাপ-মা ম্যালাবার মাফ চাইছে।</t>
  </si>
  <si>
    <t>মোর বাপ মাও মেলাবার মাফ চাইছে</t>
  </si>
  <si>
    <t>আমার বাপ-মা মেলা বার মাফ চাইছে</t>
  </si>
  <si>
    <t>মোর বাপ মা বেমালা ফির মাফ চাইছে।</t>
  </si>
  <si>
    <t>আঁর বাপ মা ব অত বার মাফ চাইয়ি</t>
  </si>
  <si>
    <t>1032</t>
  </si>
  <si>
    <t>যা হইছে হয়ে গেছে তোমার কথাই মানলাম আমাদের দোষ</t>
  </si>
  <si>
    <t>Ja hoiche hoye geche tomar kothai manlam amader dosh</t>
  </si>
  <si>
    <t>What happened is over, it's our fault</t>
  </si>
  <si>
    <t>যা অয়চে অয়চে তুমার কতাই মাইনল্যাম আমারে দোষ</t>
  </si>
  <si>
    <t>যা অইছে অইছে তোর কথাই মানলাম দোষ আমাগো</t>
  </si>
  <si>
    <t>যা হইছে হয়ে গেছে, তোমার কতাই মানলাম, আমাগের দোষ।</t>
  </si>
  <si>
    <t>যা হইছে হয়া গেছে তোর আও মাননুং হামার দোষ</t>
  </si>
  <si>
    <t>যা অইছে অইছে, তোমার কামই মানলাম, আমরারই দোষ</t>
  </si>
  <si>
    <t>যা অইছে অইছে গেছে, তোর কতাই মানলাম মোগো দোষ।</t>
  </si>
  <si>
    <t xml:space="preserve">যা অইবের অইয়ি তোয়ার হতাই মাইন্নি আঁরার দোষ </t>
  </si>
  <si>
    <t>1033</t>
  </si>
  <si>
    <t>আমি চাইলেই আমার বাবার বাসায় চলে যেতে পারি</t>
  </si>
  <si>
    <t>Ami chailei amar babar basay chole jete pari</t>
  </si>
  <si>
    <t>I can go to my father's house if I want</t>
  </si>
  <si>
    <t>আমি চাইলি আমার আব্বার বাড়িত আমি চইলি যাবির পারি</t>
  </si>
  <si>
    <t>আই চাইলে বাহের বাড়ি যাইতে হারি</t>
  </si>
  <si>
    <t>আমি চাইলিই আমার বাপের বাড়ি চলে যাতি পারি।</t>
  </si>
  <si>
    <t>মুই চাইলেই মোর বাপের বাড়ি চলি যাবার পাং</t>
  </si>
  <si>
    <t>আমি চাইলে এহনই বাপের বাড়িত চইল্লা যাইতাম পারি</t>
  </si>
  <si>
    <t>মুই চাইলে মোর বাপের বাড়িত চইলা যাইতে পারি।</t>
  </si>
  <si>
    <t>আঁই চাইলেই আঁর বাফর বারিত যাইতগু ফারি</t>
  </si>
  <si>
    <t>1034</t>
  </si>
  <si>
    <t>সমাজের মানুষ নানান কথা বলবে</t>
  </si>
  <si>
    <t>Shomajer manush nanan kotha bolbe</t>
  </si>
  <si>
    <t>People in society will say various things</t>
  </si>
  <si>
    <t>সমাজের মানুষ ম্যালা রহম কতা কয়</t>
  </si>
  <si>
    <t>কিন্তু সমাজের মানুষ নানান কথা কইব</t>
  </si>
  <si>
    <t>সমাজের মানুষ নানান কতা কবে।</t>
  </si>
  <si>
    <t>সমাজের মাইনষ্যে নানান আও করবে</t>
  </si>
  <si>
    <t>সমাজের মাইনষে মেলা কতা কইব</t>
  </si>
  <si>
    <t>সমাজের মানুষ মেলা কতা কইবো।</t>
  </si>
  <si>
    <t>সমাজর মাইনষে নানান হতা হইবু</t>
  </si>
  <si>
    <t>1035</t>
  </si>
  <si>
    <t>আমার বাবা অসুস্থ হয়ে যাবে</t>
  </si>
  <si>
    <t>Amar baba oshustho hoye jabe</t>
  </si>
  <si>
    <t>My father will get sick</t>
  </si>
  <si>
    <t>আমার আব্বা অসুস্ত অয়া যাবি</t>
  </si>
  <si>
    <t>আর আব্বু অসুস্থ অইয়া যাইব</t>
  </si>
  <si>
    <t>আমার বাপ অসুস্থ হয়ে যাবে।</t>
  </si>
  <si>
    <t>মোর বাপ অসুস্থ হয়া যাইবে</t>
  </si>
  <si>
    <t>আমার বাপ বেমারি অইয়া পইড়া থাহে</t>
  </si>
  <si>
    <t>মোর বাপ অসুস্থ অইয়া যাইবো।</t>
  </si>
  <si>
    <t xml:space="preserve">আঁর বাপ অসুস্থ হই যাইবু </t>
  </si>
  <si>
    <t>1036</t>
  </si>
  <si>
    <t>সে এখন নিজে মুখেই বলে তোমার সাথে আবার ও সব ঠিক করছি</t>
  </si>
  <si>
    <t>Se ekhon nije mukhei bole tomar sathe abar o shob thik korchi</t>
  </si>
  <si>
    <t>He now says in his own words that he is fixing everything with you again</t>
  </si>
  <si>
    <t>সে এ্যাহন নিজের মুহেই কয় তুমার সাতে আবারও সব ঠিক হরছি</t>
  </si>
  <si>
    <t>হে এখন নিজে কই তোর লগে আবার ঠিক করমু</t>
  </si>
  <si>
    <t>সে এখন নিজির মুখিই কয়, তোমার সাতে আবার সব ঠিক করিছি।</t>
  </si>
  <si>
    <t>ওমরা এলা নিজের মুখতে কয় তোর সাথত ফির সব ঠিক করছি</t>
  </si>
  <si>
    <t>হেয় অহন নিজের মুখেই কয় তোমার লগে আবার সব ঠিকঠাক করতাছি</t>
  </si>
  <si>
    <t>হে অহন নিজে মোহেই কয় তোর লগে আবার ওইসব ঠিক কইরছি</t>
  </si>
  <si>
    <t xml:space="preserve">ইতে এখন নিজের মুখত হঅই  তোয়ার উয়ারে আবারো বেগ্গুন ঠিক গইজ্জি </t>
  </si>
  <si>
    <t>1037</t>
  </si>
  <si>
    <t>অন্য কোথাও বিয়ে করে ভালো থাকবা তা কীভাবে হয়</t>
  </si>
  <si>
    <t>Onno kothao biye kore bhalo thakba ta kibhabe hoy</t>
  </si>
  <si>
    <t>How can you get married somewhere else and live happily</t>
  </si>
  <si>
    <t>অন্য কোনো যাগা বিয়ি হইরি বালো থাইকপেও তা কিরহম হইরি অয়</t>
  </si>
  <si>
    <t>আর কই অন্য জায়গায় বিয়া কইরা ভালা থাকবি কেমনে</t>
  </si>
  <si>
    <t>অন্য কনে বিয়ে করে ভালো থাকবা, তা কী করে হয়?</t>
  </si>
  <si>
    <t xml:space="preserve">অন্য কোথাও বিয়া করি ভালো থাকবু তা কিভাবে হইবে </t>
  </si>
  <si>
    <t>হেরা কই গিয়া কি করে, বালা ডাক্তার বা কেমনে কি অয়</t>
  </si>
  <si>
    <t>অন্য কোথাও বিয়া কইরা ভালো থাকপে এইডা কেমনে অয়?</t>
  </si>
  <si>
    <t xml:space="preserve">অন্য হডে বিয়ে গরি ভালা থাইবে তা কেনে হয় </t>
  </si>
  <si>
    <t>1038</t>
  </si>
  <si>
    <t>সে বাহিরে যা ইচ্ছা করবে বউ হিসাবে আমাকে রাখবে</t>
  </si>
  <si>
    <t>Se baire ja ichcha korbe bou hishabe amake rakhbe</t>
  </si>
  <si>
    <t>He will keep me as his wife wherever he wants</t>
  </si>
  <si>
    <t>সে বাইরে যা ইচ্চা তাই হরুক বউ বানায়া আমাকই রাহা লাগবি</t>
  </si>
  <si>
    <t>হে বাইর যা ইচ্ছা করব আর বউ হিসাবে আরে রাইখা দিব</t>
  </si>
  <si>
    <t>সে বাইরি যা ইচ্ছা করবে, বউ হিসাবে আমারে রাখবে।</t>
  </si>
  <si>
    <t xml:space="preserve">অয় বাইরোত যা ইচ্ছা করবে বউ হিসাবে মোক রাখবে </t>
  </si>
  <si>
    <t>হেয় কয় যা খুশি করো, হেইডা নিজের কব্জাত রাখব</t>
  </si>
  <si>
    <t>হে বাইরে যা ইচ্ছা কইরবো, বউ হিশাবে মোরে রাখপে</t>
  </si>
  <si>
    <t>ইতে বাইরে যা ইচ্ছা গরিবু বউ হিসাবে আঁরে রাখিবু</t>
  </si>
  <si>
    <t>1039</t>
  </si>
  <si>
    <t>এদিকে আমার পরিবারের সাথে সম্পর্ক রাখবে না</t>
  </si>
  <si>
    <t>Edike amar poribarer sathe shomporko rakhbe na</t>
  </si>
  <si>
    <t>Meanwhile, he will not have any relationship with my family</t>
  </si>
  <si>
    <t>এদিক আমার বাড়ির সাতে সম্পর্ক রাকপি ল</t>
  </si>
  <si>
    <t>আর আর হরিবারের লগে সম্হর্ক রাখব না</t>
  </si>
  <si>
    <t>এদিকি আমার পরিবারের সাতে সম্পর্ক রাখবে না।</t>
  </si>
  <si>
    <t xml:space="preserve">এদিকে মোর পরিবারের সাথে সম্পর্ক রাইখবে না </t>
  </si>
  <si>
    <t>এইদিগে আমার পরিবারের লগে কোনো সম্পর্ক রাখত না</t>
  </si>
  <si>
    <t>এইদিকে মোর ঘরের মানুর লগে সম্পর্ক রাখপে না।</t>
  </si>
  <si>
    <t>এন্দি আঁর পরিবার র উয়ারে সম্পর্ক রাইখতুনু</t>
  </si>
  <si>
    <t>1040</t>
  </si>
  <si>
    <t>আমাকে অনেক মারত</t>
  </si>
  <si>
    <t>Amake onek marto</t>
  </si>
  <si>
    <t>He used to beat me a lot</t>
  </si>
  <si>
    <t>আমাক ম্যালা মাইরতো</t>
  </si>
  <si>
    <t>হে আরে মেলা মারত</t>
  </si>
  <si>
    <t>আমারে ম্যালা মারতো।</t>
  </si>
  <si>
    <t xml:space="preserve">মোক মেলা মারছিল </t>
  </si>
  <si>
    <t>আমারে মেলা পিডাইত</t>
  </si>
  <si>
    <t>মোরে বেমালা মারতো।</t>
  </si>
  <si>
    <t xml:space="preserve">আঁরে বঅত মাইরতু </t>
  </si>
  <si>
    <t>1041</t>
  </si>
  <si>
    <t>ছেলেটার ভবিষ্যতের কথা ভেবে চুপ করে আছি</t>
  </si>
  <si>
    <t>Cheletar bhobishshoter kotha bhebe chup kore achi</t>
  </si>
  <si>
    <t>I am keeping quiet thinking about the future of the boy</t>
  </si>
  <si>
    <t>ছাওয়ালডার ববিষ্যতের কতা বাইবি চুপ হইরি আছি</t>
  </si>
  <si>
    <t>হোলার ভবিষ্যৎ লাইজ্ঞা চুহ আছি</t>
  </si>
  <si>
    <t>ছাওয়ালডার ভবিষ্যতের কতা ভেবি চুপ করি আছি।</t>
  </si>
  <si>
    <t>চ্যাংড়াটার ভবিষ্যতের কথা ভাবিয়া চুপ করি আসুং</t>
  </si>
  <si>
    <t>পুতডার ভবিষ্যতের কতা ভাইব্বা চুপ মাইরা আছি</t>
  </si>
  <si>
    <t>পোলাডার ভবিষ্যতের কতা ভাইবা চুপ হইরা আছি।</t>
  </si>
  <si>
    <t>পোয়াটার ভবিষৎর কথা ভাবি চুপ গরি আছি।</t>
  </si>
  <si>
    <t>1042</t>
  </si>
  <si>
    <t>আমার বাবা মাও এটা নিয়ে অনেক কষ্ট পাচ্ছে</t>
  </si>
  <si>
    <t>Amar baba mao eta niye onek koshto pacche</t>
  </si>
  <si>
    <t>My parents are also suffering a lot about this</t>
  </si>
  <si>
    <t xml:space="preserve">আমার আব্বা মাও এডি লিয়ি ম্যালা কষ্ট পাচ্চে </t>
  </si>
  <si>
    <t>আর আব্বু আম্মুও এইডা লইয়া মেলা কষ্ট হায়</t>
  </si>
  <si>
    <t>আমার বাপ-মাও এইডা নিয়ে ম্যালা কষ্ট পাচ্ছে।</t>
  </si>
  <si>
    <t>মোর বাপ মাও এটা নিয়ে মেলা কষ্ট পায়ছোল</t>
  </si>
  <si>
    <t>আমার বাপ-মাও এইডা নিয়া মেলা কষ্টের মইদ্যে আছে</t>
  </si>
  <si>
    <t>মোর বাপ মায় এইডা নিয়া বেমালা কষ্ট পাইতে আছে</t>
  </si>
  <si>
    <t>আঁর বাপ-মাও ইয়ান লই খুব কষ্ট পার।</t>
  </si>
  <si>
    <t>1043</t>
  </si>
  <si>
    <t>আমি বড় মেয়ে আমার ছোট বোন আছে শুধু</t>
  </si>
  <si>
    <t>Ami boro meye amar choto bon ache shudhu</t>
  </si>
  <si>
    <t>I am the eldest daughter and I have a younger sister only</t>
  </si>
  <si>
    <t>আমি বড় মিয়ি আমার ছোট বুন আছে খালি</t>
  </si>
  <si>
    <t>আই বড় মাইয়া ছোট বোন একডা আছে</t>
  </si>
  <si>
    <t>আমি বড় মাইয়ে, আমার ছোট বুইন আছে খালি।</t>
  </si>
  <si>
    <t xml:space="preserve">মুই বড় চেংড়ী মোর ছোট বইন আছে শুধু </t>
  </si>
  <si>
    <t>আমি বড় মাইয়া, আমার খালি একটা ছোডবইন আছে</t>
  </si>
  <si>
    <t>মুই বড় মাইয়া, মোর এউক্কা ছোডো বুইন আছে।</t>
  </si>
  <si>
    <t>আঁই বড় মেয়া আঁর শুধু এক্কান ছোড বইন আছে।</t>
  </si>
  <si>
    <t>1044</t>
  </si>
  <si>
    <t>আপনার পরামর্শ দেন আমি কি করব</t>
  </si>
  <si>
    <t>Apnar poramorsho den ami ki korbo</t>
  </si>
  <si>
    <t>Please advise me what to do</t>
  </si>
  <si>
    <t>আপনেরা পরামর্শ দ্যান আমি কি হরবো</t>
  </si>
  <si>
    <t>আনেগো পরামর্শ দেন আই কি করমু</t>
  </si>
  <si>
    <t>আপনেরা পরামর্শ দেন আমি কি করবো?</t>
  </si>
  <si>
    <t>আপনার পরামর্শ দেন	মুই কি করিম</t>
  </si>
  <si>
    <t>আপনের বুদ্ধি অহন আমি কি করতাম</t>
  </si>
  <si>
    <t>আম্মেরা বুদ্দি দেন মুই কী করমু?</t>
  </si>
  <si>
    <t>আঁরে এক্কানা পরামর্শ দন আঁই কী গইজ্জুম।</t>
  </si>
  <si>
    <t>1045</t>
  </si>
  <si>
    <t>দিন দিন মানসিক ভাবে অসুস্থ হয়ে যাচ্ছি</t>
  </si>
  <si>
    <t>Din din manoshik bhabe oshustho hoye jacchi</t>
  </si>
  <si>
    <t>I am getting mentally ill day by day</t>
  </si>
  <si>
    <t>দিনে দিনে মানসিক বাবে অসুস্ত অয়া যাচ্চি</t>
  </si>
  <si>
    <t>দিন দিন মানসিকভাবে অসুস্থ অইয়া যাইতাছি</t>
  </si>
  <si>
    <t>দিন দিন মানসিকভাবে অসুস্থ হয়ে যাচ্ছি।</t>
  </si>
  <si>
    <t>দিন দিন মানসিকভাবে অসুস্থ হয়া যাংছোল</t>
  </si>
  <si>
    <t>দিন দিন মাথার মইদ্যে জট লাইগ্যা পাগল অইয়া যাইতাছি</t>
  </si>
  <si>
    <t>দিন দিন মুই পাগল হইয়া যাইতে আছি</t>
  </si>
  <si>
    <t>দিনে দিনে মনর দিক্কিদি অসুস্থ অই যারগই।</t>
  </si>
  <si>
    <t>1046</t>
  </si>
  <si>
    <t>কোন কথা খারাপ লাগলে দয়া করে মাফ করবেন</t>
  </si>
  <si>
    <t>Kono kotha kharap lagle doya kore maf korben</t>
  </si>
  <si>
    <t>Please forgive me if I say anything bad</t>
  </si>
  <si>
    <t>কোন কতা খারাপ লাইগলি দয়া হইরি মাপ হইরব্যান</t>
  </si>
  <si>
    <t>কুনো কথা খারাহ লাগলে মাফ কইরেন</t>
  </si>
  <si>
    <t>কোনো কতা খারাপ লাগলি দয়া করে মাফ করবেন।</t>
  </si>
  <si>
    <t xml:space="preserve">কোন কথা খারাপ লাগিলে দয়া করি মাফ করবেন </t>
  </si>
  <si>
    <t>কোনো কতা খারাপ লাগলে দয়া কইরা মাফ কইরা দিয়েন</t>
  </si>
  <si>
    <t>কোন কতা খারাপ লাগলে, দয়া হইরা মাপ কইরা দেবেন।</t>
  </si>
  <si>
    <t>কোন কথা হারাপ লাগিলি দয়া গরি মাফ গরি দিয়েন।</t>
  </si>
  <si>
    <t>1047</t>
  </si>
  <si>
    <t>আমি প্রেম করে বিয়ে করেছি</t>
  </si>
  <si>
    <t>Ami prem kore biye korechi</t>
  </si>
  <si>
    <t>I got married for love</t>
  </si>
  <si>
    <t>আমি পেম হইরি বিয়ি হরছি</t>
  </si>
  <si>
    <t>আই হ্রেম কইরা বিয়া করছি</t>
  </si>
  <si>
    <t>আমি প্রেম করি বিয়ে করিছি।</t>
  </si>
  <si>
    <t>মুই প্রেম করিয়া বিয়া করসুং</t>
  </si>
  <si>
    <t>আমি পিরিত কইরা বিয়া করছি</t>
  </si>
  <si>
    <t xml:space="preserve">মুই পিরিত কইরা বিয়া কইরছি </t>
  </si>
  <si>
    <t>আঁই পিরিত গরি বিয়া গইজ্জি।</t>
  </si>
  <si>
    <t>1048</t>
  </si>
  <si>
    <t>আমি আমার স্বামীকে অনেক ভালোবাসি</t>
  </si>
  <si>
    <t>Ami amar shamike onek bhalobashi</t>
  </si>
  <si>
    <t>I love my husband very much</t>
  </si>
  <si>
    <t>আমি আমার সুয়ামীক ম্যালা বালোবাসি</t>
  </si>
  <si>
    <t>আই স্বামীরে মেলা ভালাবাসি</t>
  </si>
  <si>
    <t>আমি আমার স্বামীরে ম্যালা ভালোবাসি।</t>
  </si>
  <si>
    <t>মুই মোর স্বামীক মেলা ভালবাসোং</t>
  </si>
  <si>
    <t>আমি আমার জামাইরে মেলা ভালোবাসি</t>
  </si>
  <si>
    <t>মুই মোর ভাতাররে বেমালা ভালোপাই</t>
  </si>
  <si>
    <t>আঁই আঁর জামাইরে খুব বেশি গরি ভালোবাসুম।</t>
  </si>
  <si>
    <t>1049</t>
  </si>
  <si>
    <t>আমার বয়স উনিশ বছর</t>
  </si>
  <si>
    <t>Amar boyosh unish bochor</t>
  </si>
  <si>
    <t>I am nineteen years old</t>
  </si>
  <si>
    <t>আমায় বয়াস উনিশ বছর</t>
  </si>
  <si>
    <t>আর বয়স উনিশ বছর</t>
  </si>
  <si>
    <t>আমার বয়স উনিশ বছর।</t>
  </si>
  <si>
    <t xml:space="preserve">মোর বয়স উনিশ বছর </t>
  </si>
  <si>
    <t>আমার বয়স ১৯ বছর</t>
  </si>
  <si>
    <t>মোর বয়স উনিশ বছর।</t>
  </si>
  <si>
    <t>আঁর বয়স উনিশ বছর।</t>
  </si>
  <si>
    <t>1050</t>
  </si>
  <si>
    <t>একজন মানুষ কি এমনি এমনি খারাপ হয় বলেন</t>
  </si>
  <si>
    <t>Ekjon manush ki emni emni kharap hoy bolen</t>
  </si>
  <si>
    <t>Does a person just get so bad and say</t>
  </si>
  <si>
    <t>একজন মানুষ কি এবাই এবাই খারাপ অয় কন</t>
  </si>
  <si>
    <t>একজন মানুষ এমনে এমনে খারাহ অয় নাকি</t>
  </si>
  <si>
    <t>একজন মানুষ কি এমনি এমনি খারাপ হয়, কন?"</t>
  </si>
  <si>
    <t>একজন মানুষ কি এমনি এমনি খারাপ হয় কন</t>
  </si>
  <si>
    <t>একটা মানুষ কি এমনে এমনে খারাপ অয় কইন দেহি?</t>
  </si>
  <si>
    <t>এউক্কা মানুষ কি এম্নেই এম্নেই খারাপ অয়, কন?</t>
  </si>
  <si>
    <t>এক্কান মানুষ কী এমনি এমনি হারাপ অয় নে কইন চাই।</t>
  </si>
  <si>
    <t>1051</t>
  </si>
  <si>
    <t>এমন কিছু করবো যাতে তার কাছে আমাকে না যেতে হয়</t>
  </si>
  <si>
    <t>Emon kichu korbo jate tar kache amake na jete hoy</t>
  </si>
  <si>
    <t>I will do something so that I don't have to go to him</t>
  </si>
  <si>
    <t>এ্যাম কিছু হরবো যাতে তার কাছে আমাক না যাওয়া লাগে</t>
  </si>
  <si>
    <t>এমন কিছু করমু যাইতে না হয় হের কাছে</t>
  </si>
  <si>
    <t>এরাম কিছু করবো যাতে তার কাছে আমারে না যাতি হয়</t>
  </si>
  <si>
    <t xml:space="preserve">এমন কিছু করিম যাতে উয়ার কাছোত মোক না যাওয়া নাগে </t>
  </si>
  <si>
    <t>এসব কিছু করন লাগব না যাতে আমারে না যাওন লাগে</t>
  </si>
  <si>
    <t>এমন কিছু কইরবো যাতে হের ধারে মোরে না যাইতে অয়।</t>
  </si>
  <si>
    <t>এনকিছু এক্কান গইজ্জুম যাতে তার কান্দে আঁরে যন ন পরে।</t>
  </si>
  <si>
    <t>1052</t>
  </si>
  <si>
    <t>আমি কার কাছে চাইবো?</t>
  </si>
  <si>
    <t>Ami kar kache chaibo?</t>
  </si>
  <si>
    <t>Who should I ask?</t>
  </si>
  <si>
    <t>আমি কার কাছে চাবো?</t>
  </si>
  <si>
    <t>আই কার কাছে চামু</t>
  </si>
  <si>
    <t>মুই কার কাছত চাইম?</t>
  </si>
  <si>
    <t>আমি কার হানে চাইবাম?</t>
  </si>
  <si>
    <t>মুই কার ধারে চামু?</t>
  </si>
  <si>
    <t>আঁই কার তুন চাইয়ুম।</t>
  </si>
  <si>
    <t>1053</t>
  </si>
  <si>
    <t>আপনি থানায় গিয়ে একটা মামলা করেন</t>
  </si>
  <si>
    <t>Apni thanay giye ekta mamla koren</t>
  </si>
  <si>
    <t>You go to the police station and file a case</t>
  </si>
  <si>
    <t>আপনে থানায় যাইয়া একটা কেস হরেন</t>
  </si>
  <si>
    <t>তুই থানায় গিয়া  একটা মামলা কর</t>
  </si>
  <si>
    <t>আপনি থানায় যায়ে একটা মামলা করেন</t>
  </si>
  <si>
    <t xml:space="preserve">আপনি থানা যায়া একখান মামলা করেন </t>
  </si>
  <si>
    <t>আপনে থানাত গিয়া একটা ডায়েরি করুইন</t>
  </si>
  <si>
    <t>আম্মে থানায় যাইয়া এউক্কা মামলা হরেন।</t>
  </si>
  <si>
    <t>তুই থানাত যাই এক্কান কেস গরো।</t>
  </si>
  <si>
    <t>1054</t>
  </si>
  <si>
    <t>পুলিশকে সবকিছু প্রথম থেকে শেষ পর্যন্ত খুলে বলেন আপনার সাথে যা যা হয়েছে</t>
  </si>
  <si>
    <t>Police ke shobkichu prothom theke shesh porjonto khule bolen apnar sathe ja ja hoyeche</t>
  </si>
  <si>
    <t>Tell the police everything from the beginning to the end and what happened to you</t>
  </si>
  <si>
    <t>পুলিশেক সবকিছু পোথম থেন শেষ পর্যন্ত খুইলি কন আপনের সাতে যা যা অয়চে</t>
  </si>
  <si>
    <t>হুলিশরে শুরু থেইকা শেষ হর্যন্ত সব খুল্লা ক</t>
  </si>
  <si>
    <t>পুলিশকে সবকিছু প্রথম থেকে শেষ পর্যন্ত খুলে বলেন আপনার সাথে যা যা হইছে</t>
  </si>
  <si>
    <t xml:space="preserve">পুলিশকে সবকিছু প্রথম থাকি শেষ পর্যন্ত খুলি কন আপনার সাথে কি কি হইছে </t>
  </si>
  <si>
    <t>পুলিশরে হগলতা পয়লা থেইক্যা শেষ তক খুইল্লা কইন আপনের লগে কি কি অইছে</t>
  </si>
  <si>
    <t>পুলিশরে হগল কিছু শুরু থাইক্কা শেষ তরিত খুলা কইরা কন আম্মের লগে যা যা হইছে।</t>
  </si>
  <si>
    <t>পুলিশো রে প্রথমত্তুন শেষ পর্যন্ত বেগ্গুন খুলি হন অনর লাই যা যা অইয়ে</t>
  </si>
  <si>
    <t>1055</t>
  </si>
  <si>
    <t>পুলিশকে এটাও বলেন যে আমি যদি আমার সমস্যার কোন সমাধান পাইনি</t>
  </si>
  <si>
    <t>Police ke etao bolen je ami jodi amar shomossyar kono shomadhan paini</t>
  </si>
  <si>
    <t>Also tell the police that if I don't get any solution to my problem</t>
  </si>
  <si>
    <t>পুলিশেক এডিও কন যে আমি যদি আমার সোমস্যার কোন সমাদান পাইনাই</t>
  </si>
  <si>
    <t>হুলিশরে এইডাও ক যে আই যদি আর সমস্যার কোনো সমাধান হাই নাই</t>
  </si>
  <si>
    <t xml:space="preserve">পুলিশকে এটাও কন যে মুই যদি মোর সমস্যার কোন সমাধান পাং নাই </t>
  </si>
  <si>
    <t>পুলিশরে এইডাও কইন যে আমি জানি আমার সমস্যার কোনো ফয়সালা পাই নাই</t>
  </si>
  <si>
    <t>পুলিশরে এইডাও কন মুই যদি মোর সমস্যার কোন সমাধান পাই নাই</t>
  </si>
  <si>
    <t>পুলিশো রে যে ইয়েন অ  হন যে আঁই যদি আঁর সমস্যার কোনো সমাধান ন ফাই</t>
  </si>
  <si>
    <t>1056</t>
  </si>
  <si>
    <t>আমি কিন্তু আত্মহত্যা করতে বাধ্য হব</t>
  </si>
  <si>
    <t>Ami kintu attohotta korte baddho hobo</t>
  </si>
  <si>
    <t>I will be forced to commit suicide</t>
  </si>
  <si>
    <t>আমি কিন্তু আত্মহত্যা হরতি বাইদ্য অবো</t>
  </si>
  <si>
    <t>আই কিন্তু আত্মহত্যা করতে বাধ্য অইমু</t>
  </si>
  <si>
    <t>আমি কিন্তু আত্মহত্যা করে</t>
  </si>
  <si>
    <t>মুই কিন্তু আত্মহত্যা কইরবার বাধ্য হইম</t>
  </si>
  <si>
    <t>আমি কি অহন বিষ খাইয়া মরতাম?</t>
  </si>
  <si>
    <t>মুই কিন্তু আত্নহত্যা হরতে বাধ্য হমু</t>
  </si>
  <si>
    <t>আঁই কিন্তু আত্মহত্যা গইরতে বাধ্য অইয়ুম</t>
  </si>
  <si>
    <t>1057</t>
  </si>
  <si>
    <t>এতে পুলিশের উপর চাপ আসবে</t>
  </si>
  <si>
    <t>Ete police er upor chap ashbe</t>
  </si>
  <si>
    <t>This will put pressure on the police</t>
  </si>
  <si>
    <t>এতে পুলিশের উপর চাপ আসপি</t>
  </si>
  <si>
    <t>এইডা কইলে হুলিশে চাহ হড়ব</t>
  </si>
  <si>
    <t>এতে পুলিশির উপর চাপ আসবে</t>
  </si>
  <si>
    <t>এতে পুলিশের উপর চাপ আসপে</t>
  </si>
  <si>
    <t>এতে পুলিশের ওপর চাপ আইব</t>
  </si>
  <si>
    <t xml:space="preserve"> এতে পুলিশের উপর চাপ আইবে</t>
  </si>
  <si>
    <t>এত্তে পুলিশর উদ্দি চাপ আঁইবু</t>
  </si>
  <si>
    <t>1058</t>
  </si>
  <si>
    <t>আপনার মা এবং স্বামী দুজনেই সতর্ক হবে আপনার প্রতি</t>
  </si>
  <si>
    <t>Apnar ma ebong shami dujonei shotorko hobe apnar proti</t>
  </si>
  <si>
    <t>Both your mother and husband will be wary of you</t>
  </si>
  <si>
    <t>আমার মা আর সুয়ামী দুইজনি সাবদান ওবি আপনের পোতি</t>
  </si>
  <si>
    <t>তোর মা আর স্বামী দুইজনেই সাবধান অইব</t>
  </si>
  <si>
    <t xml:space="preserve">আপনার মা এবং স্বামী দুইজনই সতর্ক হইবে আপনার প্রতি </t>
  </si>
  <si>
    <t>আপনের মা আর জামাই দুইজনেই আপনেরে নিয়া সাবধান অইব</t>
  </si>
  <si>
    <t>আম্মের মায় এবং ভাতারে দুই জনেই সতর্ক হইবে অ্যামার উপ-রে</t>
  </si>
  <si>
    <t xml:space="preserve">অনর মা এবং জামাই দুজনেই সতর্ক অইবু অ নর প্রতি </t>
  </si>
  <si>
    <t>1059</t>
  </si>
  <si>
    <t>আপনি যদি পুলিশকে সবটা খুলে বলেন তাহলেই দেখবেন সমস্যার সমাধান হয়ে গেছে</t>
  </si>
  <si>
    <t>Apni jodi police ke shobta khule bolen taholei dekhben shomossyar shomadhan hoye geche</t>
  </si>
  <si>
    <t>If you tell the police everything, then you will see that the problem is solved</t>
  </si>
  <si>
    <t>আপনে যদি পুলিশেক সব কতা খুইলি কন দেকপ্যান সব সমস্যার সমাদান অয়া গেছে</t>
  </si>
  <si>
    <t>সব খুল্লা কইলে সমাধান অইয়া যাইব</t>
  </si>
  <si>
    <t>আপনি যদি পুলিশকে সবটা খুলে বলেন তালি দেখবেন সমস্যার সমাধান হয়ে গেছে</t>
  </si>
  <si>
    <t xml:space="preserve">আপনি যদি পুলিশকে সবটা খুলি কন তাইলে দেখবেন সমস্যা সমাধান হয়া গেইছে </t>
  </si>
  <si>
    <t>আপনে যদি পুলিশরে হগলতা খুইল্লা কইন তইলেই দেখবেন ভেজাল মিইট্টা যাইব</t>
  </si>
  <si>
    <t>আম্মে যদি পুলিশরে হগল কিছু খুইল্লা কন তাইলেই দেকপেন সমেস্যার সমাধান অইয়া গেছে</t>
  </si>
  <si>
    <t>অনে যদি পুলিশ রে বেগ্গুন খুলি হন তাইলে চাইবেন দে সমস্যার সমাধান অয় গেয়্যি</t>
  </si>
  <si>
    <t>1060</t>
  </si>
  <si>
    <t>আপনি একটা সাহায্য পাচ্ছেন পুলিশের কাছ থেকে</t>
  </si>
  <si>
    <t>Apni ekta shahajjo pachchen police er kach theke</t>
  </si>
  <si>
    <t>You are getting help from the police</t>
  </si>
  <si>
    <t>আপনে একা সাহায্য পাইচচ্যান পুলিশের কাছ থেন</t>
  </si>
  <si>
    <t>হুলিশ থেইকা সাহায্য হাইবি</t>
  </si>
  <si>
    <t>আপনি একটা সাহায্য পাচ্ছেন পুলিশির কাছ থেকে</t>
  </si>
  <si>
    <t xml:space="preserve">আপনি একখান সাহায্য পাংছোল পুলিশের কাছ থাকি </t>
  </si>
  <si>
    <t>আপনে পুলিশের হানে থেইক্যা একটা সাহায্য পাইতাছেন</t>
  </si>
  <si>
    <t>আম্মে এউক্কা সাহায্য পাবেন পুলিশের ধার দিয়া</t>
  </si>
  <si>
    <t>অনে এক্বান সাহায্য ফাইতে লাইগ্গুন পুলিশের কাছর ত্তুন</t>
  </si>
  <si>
    <t>1061</t>
  </si>
  <si>
    <t>আমি বলব আপনি বিবাহবিচ্ছেদ পথ বেছে নেন</t>
  </si>
  <si>
    <t>Ami bolbo apni bibahobichched poth beche nen</t>
  </si>
  <si>
    <t>I will say that you choose the divorce path</t>
  </si>
  <si>
    <t>আমি কবো আপনে তালাক দেন</t>
  </si>
  <si>
    <t>আই কইমু তুই ডিভোর্সের হথ ধর</t>
  </si>
  <si>
    <t>আমি বলব আপনি তালাক দিয়ার পথ বাছে নেন</t>
  </si>
  <si>
    <t xml:space="preserve">মুই কইম আপনি বিবাহবিচ্ছেদ পথ বাছি নেন </t>
  </si>
  <si>
    <t>আমি কইয়াম আপনে তালাকের রাস্তা ধরুইন</t>
  </si>
  <si>
    <t>মুই কমু আম্মে তালাক দেয়ার পোথ বাইছা লন</t>
  </si>
  <si>
    <t>আঁইত্তো আঁই হঁইয়্যুম, আপনি ডিভোর্স লই যান</t>
  </si>
  <si>
    <t>1062</t>
  </si>
  <si>
    <t>নিজের মতন করে বাঁচুন</t>
  </si>
  <si>
    <t>Nijer moton kore bachun</t>
  </si>
  <si>
    <t>Live your own life</t>
  </si>
  <si>
    <t>নিজের মতন হইরি বাঁচেন</t>
  </si>
  <si>
    <t>নিজের মত বাঁচ</t>
  </si>
  <si>
    <t>নিজির মতন করে বাঁচুন</t>
  </si>
  <si>
    <t>নিজের মতন করি বাঁচুন</t>
  </si>
  <si>
    <t>নিজের লাহান কইরা বাঁচুইন</t>
  </si>
  <si>
    <t>নিজের লাহান কইররা বাঁচেন</t>
  </si>
  <si>
    <t xml:space="preserve">নিজের মতন গরি বাঁচন। </t>
  </si>
  <si>
    <t>1063</t>
  </si>
  <si>
    <t>দুই বেলা ডাল ভাত খেয়ে নিজের মত একা থাকা অনেক ভালো</t>
  </si>
  <si>
    <t>Dui bela dal bhat kheye nijer moto eka thaka onek bhalo</t>
  </si>
  <si>
    <t>It is better to eat dal and rice twice a day and be alone like yourself</t>
  </si>
  <si>
    <t>দুই বেলা ডাইল বাত খাইয়া নিজের মত একা থাহা ম্যালা বালো</t>
  </si>
  <si>
    <t>দুই বেলা ডাল ভাত খাইয়া একা থাকা অনেক ভালা</t>
  </si>
  <si>
    <t>দুই বেলা ডাল ভাত খায়ে নিজির মত একা থাকা অনেক ভালো</t>
  </si>
  <si>
    <t xml:space="preserve">দুই বেলা ডালভাত খায়া নিজের মতন করি একা একা থাকা মেলা ভালো </t>
  </si>
  <si>
    <t>মইরা যাওয়ার থেইক্যা বালা বায় নিজের মতন একলা থাকন মেলা বালা</t>
  </si>
  <si>
    <t>দুই বেলা ডাইল ভাত খাইয়া নিজের লাহান এল্লা থাহা বেমালা ভালো</t>
  </si>
  <si>
    <t>দুই বেলা ডাল-ভাত খাইয়্যা নিজের মতন একা থাকন মউতর ভালো</t>
  </si>
  <si>
    <t>1064</t>
  </si>
  <si>
    <t>যাই হোক মায়ের কাছে অনেক কিছু পাওয়ার থাকলেও আপনি তেমন কিছু পান নাই</t>
  </si>
  <si>
    <t>Jai hok mayer kache onek kichu paowar thakleo apni temon kichu pan nai</t>
  </si>
  <si>
    <t>Anyway, although you have received a lot from your mother, you have not received much</t>
  </si>
  <si>
    <t xml:space="preserve">যাই ওইক মার কাছে ম্যালা কিছু পাওয়ার থাইকইলিও আপনে সে রহম কিছু পান নাই  </t>
  </si>
  <si>
    <t>যাই অইক তোর মা থেইকা যা হাওনের আছিল তেমন হাইছস না</t>
  </si>
  <si>
    <t>যাই হোক মার কাছে মেলা কিছু পাওয়ার থাকলিও আপনি শিরাম কিছু পান নি</t>
  </si>
  <si>
    <t xml:space="preserve">যাইহোক মায়ের কাছোত তো অনেক কিছু পাওয়ার থাকলেও তোমরা তেমন কিছুই পান নাই </t>
  </si>
  <si>
    <t>ভাই অউক আর মা অউক, হেরার হানে কিছু পাওনের থাকলেও আপনে কিছুই পাইন নাই</t>
  </si>
  <si>
    <t>যাই হোক মায়ের কাছে বেমালা কিছু পাওয়ার থাকলেও আম্মে তেমন কিছুই পান নাই</t>
  </si>
  <si>
    <t xml:space="preserve"> যাই হউন, মায়েরে কাছে অনেক কিছু পাইরতালেও আপনি তেমন কিছু পাইন নাই</t>
  </si>
  <si>
    <t>1065</t>
  </si>
  <si>
    <t>অন্যদিকে আপনার স্বামীও লোক হিসেবে ভাল না</t>
  </si>
  <si>
    <t>Onnodike apnar shamio lok hisebe bhalo na</t>
  </si>
  <si>
    <t>On the other hand, your husband is also not a good person</t>
  </si>
  <si>
    <t>আরেক দিক আপনের সুয়ামীও লোক হিসাবে বালো ল</t>
  </si>
  <si>
    <t>আর স্বামীও ভালা না</t>
  </si>
  <si>
    <t>অন্যদিকি আপনার স্বামীও লোক হিসেবে ভাল না</t>
  </si>
  <si>
    <t>অন্যদিকে আপনার স্বামী ও লোক হিসাবে একনাও ভালো নোয়ায়</t>
  </si>
  <si>
    <t>আর ওদিগে আপনের জামাইর মাইনষেরা সুবিধার না</t>
  </si>
  <si>
    <t>অন্যদিকে আম্মের ভাতারেও মানু হিসেবে ভাল না</t>
  </si>
  <si>
    <t>উইক্কেদি অঁনর জামাইও  কুনো ভালা মাইনষের ন</t>
  </si>
  <si>
    <t>1066</t>
  </si>
  <si>
    <t>আপনার দুই দিকেই জ্বালা হইছে</t>
  </si>
  <si>
    <t>Apnar dui dikei jala hoiche</t>
  </si>
  <si>
    <t>You are irritated on both sides</t>
  </si>
  <si>
    <t>আপনের দুই দিকই জ্বলা অয়চে</t>
  </si>
  <si>
    <t>তোর দুই দিকেই জ্বালা</t>
  </si>
  <si>
    <t>আপনার দুই দিকির জ্বালা হইছে</t>
  </si>
  <si>
    <t xml:space="preserve">আপনার দুই দিকেই জ্বালা হইছে </t>
  </si>
  <si>
    <t>আপনের দুই দিগেই জ্বলা-পুড়া করতাছে</t>
  </si>
  <si>
    <t>আম্মে দুই দিকেই জ্বালা অইছে</t>
  </si>
  <si>
    <t>1067</t>
  </si>
  <si>
    <t>কিছু কিছু বিষয়ের কোন সমাধান থাকে না</t>
  </si>
  <si>
    <t>Kichu kichu bishoyer kono shomadhan thake na</t>
  </si>
  <si>
    <t>There is no solution to some issues</t>
  </si>
  <si>
    <t>কিছু কিছু বিষয়ের কোন সমাদান থাহে না</t>
  </si>
  <si>
    <t>কিছু কিছুর কুনো সমাধান নাই</t>
  </si>
  <si>
    <t>কিছু কিছু বিষয়ের কোন সমাধান থায়ে না</t>
  </si>
  <si>
    <t xml:space="preserve">কিছু কিছু বিষয়ত কোন সমাধান থাকে না </t>
  </si>
  <si>
    <t>কিন্তু কিছু বিষয় আছে যেডার কোনো ফয়সালা নাই</t>
  </si>
  <si>
    <t>কিছু কিছু বিষয়ের কোন সমাধান থাহে না</t>
  </si>
  <si>
    <t>কিছু বিষয়র কোনো সমাধান ন থাহে</t>
  </si>
  <si>
    <t>1068</t>
  </si>
  <si>
    <t>অবশ্যই আপনি নিয়মিত নামাজ পড়ে আল্লাহর কাছে শান্তি প্রার্থনা করতে পারেন</t>
  </si>
  <si>
    <t>Obosshoi apni niyomito namaj pore Allahor kache shanti prarthona korte paren</t>
  </si>
  <si>
    <t>Of course, you can pray regularly and pray to Allah for peace</t>
  </si>
  <si>
    <t xml:space="preserve">অবশ্যই আপনে নিয়মিত নামাজ পইড়ি আল্লার কাছে শান্তি পার্থনা হইরবির পারেন </t>
  </si>
  <si>
    <t>নিয়মিত নামাজ হড় আল্লাহর কাছে শান্তি চা</t>
  </si>
  <si>
    <t>অবশ্যই আপনি প্রতিদিন নামাজ পড়ে আল্লাহর কাছে শান্তি প্রার্থনা করতি পারেন</t>
  </si>
  <si>
    <t xml:space="preserve">অবশ্যই আপনি নিয়মিত নামাজ পড়ি আল্লাহর কাছে শান্তি প্রার্থনা কইরবার পারেন </t>
  </si>
  <si>
    <t>অবশ্যই আপনে নিয়ত নামাজ পইড়া আল্লাহর হানে শান্তি চাইবেন</t>
  </si>
  <si>
    <t>অবশ্যই আম্মে নিয়মিত নামাজ পইড়া আল্লাহর ধারে শান্তি চাইয়া দোয়া হরতে পারেন</t>
  </si>
  <si>
    <t>অবশ্যই আপনি নিয়মিত নামাজ পইড়া আল্লাহর কাছে শান্তি চয়্যন</t>
  </si>
  <si>
    <t>1069</t>
  </si>
  <si>
    <t>নিজেকে যোগ্য করে গড়ে তুলতে পারেন</t>
  </si>
  <si>
    <t>Nijeke joggo kore gore tulte paren</t>
  </si>
  <si>
    <t>You can make yourself worthy</t>
  </si>
  <si>
    <t>নিজিক যোগ্য হইরি গইড়ি তুইলবির পারেন</t>
  </si>
  <si>
    <t>নিজেরে যোগ্য বানাই</t>
  </si>
  <si>
    <t>নিজেরে যোগ্য করে গড়ে তুলতি পারেন</t>
  </si>
  <si>
    <t xml:space="preserve">নিজেকে যোগ্য করি গড়ে তুলবার পারেন </t>
  </si>
  <si>
    <t>নিজেরে কাম-কাজে লাগাইয়া আগাইয়া নিতে পারেন</t>
  </si>
  <si>
    <t>নিজেকে যোগ্য হইরা গইড়ে তোলতে হারেন</t>
  </si>
  <si>
    <t>নিজেকে যোগ্য গরি গড়ন</t>
  </si>
  <si>
    <t>1070</t>
  </si>
  <si>
    <t>নিজেই নিজের জীবন পরিচালনা করতে পারেন</t>
  </si>
  <si>
    <t>Nijei nijer jibon porichalona korte paren</t>
  </si>
  <si>
    <t>You can manage your own life</t>
  </si>
  <si>
    <t>নিজেই নিজের জীবন পইরিচালনা  হইরবির পারেন</t>
  </si>
  <si>
    <t>নিজেই জীবন চালা</t>
  </si>
  <si>
    <t>নিজেই নিজের জীবন পরিচালনা করতি পারেন</t>
  </si>
  <si>
    <t xml:space="preserve">নিজেই নিজের জীবন পরিচালনা কইরবার পারেন </t>
  </si>
  <si>
    <t>একলাই নিজের জীবন চালাইতে পারেন</t>
  </si>
  <si>
    <t>নিজেই নিজের জীবন পরিচালনা হরতে পারেন</t>
  </si>
  <si>
    <t xml:space="preserve">নিজেই নিজের জীবন চলাইয়্যুন। </t>
  </si>
  <si>
    <t>1071</t>
  </si>
  <si>
    <t>আপনার জন্য শুভকামনা রইল</t>
  </si>
  <si>
    <t>Apnar jonno shubhokamona roilo</t>
  </si>
  <si>
    <t>Best wishes for you</t>
  </si>
  <si>
    <t>আপনের জন্যি দুয়া থাইকলি</t>
  </si>
  <si>
    <t>তোর লাইজ্ঞা দোয়া রইল</t>
  </si>
  <si>
    <t>আপনার জন্যি শুভকামনা রইল</t>
  </si>
  <si>
    <t xml:space="preserve">আপনার জন্যে শুভকামনা রইল </t>
  </si>
  <si>
    <t>আপনের লাইগ্যা দোয়া রইল</t>
  </si>
  <si>
    <t>আম্মের লাইগ্গা শুভকামনা রইল</t>
  </si>
  <si>
    <t>আপনার লাইগা দোয়া রইল</t>
  </si>
  <si>
    <t>1072</t>
  </si>
  <si>
    <t>আপনি নিজে কিছু করার চেষ্টা করেন যেন পরিবারের সাহায্য হয়</t>
  </si>
  <si>
    <t>Apni nije kichu korar cheshta koren jeno poribarer shahajjo hoy</t>
  </si>
  <si>
    <t>You try to do something yourself so that the family can be helped</t>
  </si>
  <si>
    <t>আপনে নিজে কিছু হরার চেষ্টা হরেন যাতে পরিবারের সাহায্য অয়</t>
  </si>
  <si>
    <t>তুই নিজে কিছু করার চেষ্টা কর যাতে হরিবারের সাহায্য হয়</t>
  </si>
  <si>
    <t>আপনি নিজি কিছু করার চেষ্টা করেন যেন পরিবারের উপকার হয়</t>
  </si>
  <si>
    <t xml:space="preserve">আপনি নিজে কিছু কইবার চেষ্টা করেন যাতে পরিবারের সাহায্য হয় </t>
  </si>
  <si>
    <t>আপনে নিজে কিছু করনের চেষ্টা করুইন যাতে পরিবারের লাভ অয়</t>
  </si>
  <si>
    <t>আম্মের নিজে কিছু হরার চেষ্টা হরেন যেন ঘরের মানুর সাহায্য হয়</t>
  </si>
  <si>
    <t>আপনার নিজে কিছু গরি চেষ্টা গরি যাতে পরিবারে সাহায্য অয়</t>
  </si>
  <si>
    <t>1073</t>
  </si>
  <si>
    <t>সবাই একসাথে খারাপ হয় না</t>
  </si>
  <si>
    <t>Shobai eksathe kharap hoy na</t>
  </si>
  <si>
    <t>Everyone does not get bad together</t>
  </si>
  <si>
    <t>সগ্গোলিই একসাতে খারাপ অয় না</t>
  </si>
  <si>
    <t>সবাই একসাথে খারাহ অয় না</t>
  </si>
  <si>
    <t xml:space="preserve">সবাই একসাথে খারাপ হয় না </t>
  </si>
  <si>
    <t>হগলতে একলগে খারাপ অয় না</t>
  </si>
  <si>
    <t>সবাই একলগে খারাপ হয় না</t>
  </si>
  <si>
    <t>সবাই এক্কানা খারাপ অয় না</t>
  </si>
  <si>
    <t>1074</t>
  </si>
  <si>
    <t>ওরা আপনাকে কিভাবে চায়, ওদের মতো হবার চেষ্টা করুন</t>
  </si>
  <si>
    <t>Ora apnake kibhabe chay, oder moto hobar cheshta korun</t>
  </si>
  <si>
    <t>Try to be like them, how they want you</t>
  </si>
  <si>
    <t>উরা আপনেক কিরহম হইরি চায়,উরে মতো ওবির চিষ্টা হরেন</t>
  </si>
  <si>
    <t>ওরা তোরে কেমনে চায় হেগোর মত অইতে চেষ্টা কর</t>
  </si>
  <si>
    <t>ওরা আপনারে কিভাবে চায়, ওদের মতো হওয়ার চেষ্টা করুন</t>
  </si>
  <si>
    <t>ওমরা তোমাক যেমন করি চায়,ওমার মতো হবার চেষ্টা করেন</t>
  </si>
  <si>
    <t>হেরা আপনেরে কেমনে চায়, অগো লাহান অওনের চেষ্টা করুইন</t>
  </si>
  <si>
    <t xml:space="preserve">ওরা আম্মের কিভাবে চায়, ওদের লাহান হবার চেষ্টা হরেন </t>
  </si>
  <si>
    <t>অঁরা আপনাকে কি মতন চায়, অঁনোর মতন হওনর চেষ্টা গরি</t>
  </si>
  <si>
    <t>1075</t>
  </si>
  <si>
    <t>আশা করছি সব কিছু সমাধান হবে</t>
  </si>
  <si>
    <t>Asha korchi shob kichu shomadhan hobe</t>
  </si>
  <si>
    <t>I hope everything will be resolved</t>
  </si>
  <si>
    <t>আশা হরি সবকিছুর সমাদান ওবি</t>
  </si>
  <si>
    <t>আশা করি সব ঠিক অইব</t>
  </si>
  <si>
    <t>আশা করি সব কিছু সমাধান হবে</t>
  </si>
  <si>
    <t>আশা করছুং সবকিছু সমাধান হইবে</t>
  </si>
  <si>
    <t>আশা করতাছি, সব কিচ্ছু সমাধান অইব</t>
  </si>
  <si>
    <t>আশা করছি সব কিছু সমাধান হইবে</t>
  </si>
  <si>
    <t xml:space="preserve">আশা গরি সব ঠিক অই যাইব। </t>
  </si>
  <si>
    <t>1076</t>
  </si>
  <si>
    <t>আমার বিয়ে হয়েছে ৯ বছর</t>
  </si>
  <si>
    <t>Amar biye hoyeche 9 bochor</t>
  </si>
  <si>
    <t>I have been married for 9 years</t>
  </si>
  <si>
    <t>আমার বিয়ি অয়ছে ৯ বছর</t>
  </si>
  <si>
    <t>আর বিয়া অইছে ৯ বছর</t>
  </si>
  <si>
    <t>আমার বিয়ে হয়ছে ৯ বছর</t>
  </si>
  <si>
    <t>মোর বিয়া হইছে ৯ বছর</t>
  </si>
  <si>
    <t>আমার বিয়া অইছে ৯ বছর</t>
  </si>
  <si>
    <t>মোর বিয়ে হইছে ৯ বছর</t>
  </si>
  <si>
    <t>আঁর বিয়াইত হইছে ৯ বছর</t>
  </si>
  <si>
    <t>1077</t>
  </si>
  <si>
    <t>প্রেম করে বিয়ে কিন্তু পারিবারিক ভাবেই হয়েছে</t>
  </si>
  <si>
    <t>Prem kore biye kintu paribarik bhabei hoyeche</t>
  </si>
  <si>
    <t>I married for love but in a family way</t>
  </si>
  <si>
    <t>পেম হইরি বিয়ি কিন্তু পারিবারিক বাবেই অয়ছে</t>
  </si>
  <si>
    <t>হ্রেম কইরা বিয়া কিন্তু হারিবারিক ভাবেই অইছে</t>
  </si>
  <si>
    <t>পেম করে বিয়ে কিন্তু পারিবারিক ভাবেই হয়ছে</t>
  </si>
  <si>
    <t>প্রেম করি বিয়াও কিন্তু পারিবারিকভাবেই হইছে</t>
  </si>
  <si>
    <t>প্রেম কইরা বিয়া কিন্তু পারিবারিক ভাবেই অইছে</t>
  </si>
  <si>
    <t>পিরিত কইরা বিয়ে কিন্তু পারিবারিক ভাবেই হইছে</t>
  </si>
  <si>
    <t>প্রেম গরি বিয়াইত অইছে, কিন্তু ফ্যামিলি মতেই অইছে</t>
  </si>
  <si>
    <t>1078</t>
  </si>
  <si>
    <t>প্রথম থেকেই আমার শাশুড়ি আমাকে অনেক ভালবাসে</t>
  </si>
  <si>
    <t>Prothom thekei amar shashuri amake onek bhalobashe</t>
  </si>
  <si>
    <t>My mother-in-law loves me a lot from the beginning</t>
  </si>
  <si>
    <t>পোথম থেই আমার শাওড়ি আমাক ম্যালা বালোবাসে</t>
  </si>
  <si>
    <t>হ্রথম থেইকাই শাশুড়ি আরে মেলা ভালাবাসে</t>
  </si>
  <si>
    <t>শুরু থেকেই আমার শাশুড়ি আমারে অনেক ভালোবাসে</t>
  </si>
  <si>
    <t>প্রথম থাকিয়ে মোর শাশুড়ি মোক মেলা ভালবাসে</t>
  </si>
  <si>
    <t>পয়লা থেইকাই আমার শাশুড়ি আমারে মেলা বালোবাসে</t>
  </si>
  <si>
    <t>প্রথম হইতেই মোর হাউরি মোরে জম্মের ভালপায়</t>
  </si>
  <si>
    <t>শুরু থেইক্কা আমার শাশুড়ি আঁর লাইগা বহুত মায়া লাব</t>
  </si>
  <si>
    <t>1079</t>
  </si>
  <si>
    <t>ওনারা আমার স্বামীকে অশিক্ষিত মেয়ের সাথে বিয়ে দিতে চেয়েছিল</t>
  </si>
  <si>
    <t>Onara amar shamike oshikkhito meyer sathe biye dite cheyechilo</t>
  </si>
  <si>
    <t>They wanted to get my husband married to an uneducated girl</t>
  </si>
  <si>
    <t>উনিরা আমার সুয়ামীক পড়াশুনা না জানা মিয়ির সাতে বিয়ি দিবির চাইছিলি</t>
  </si>
  <si>
    <t>ওনারা আর স্বামীরে অশিক্ষিত মাইয়ার লগে বিয়া দিতে চাইছিল</t>
  </si>
  <si>
    <t>ওরা আমার স্বামীরে অশিক্ষিত মায়ের সাথে বিয়ে দিতি চাইলো</t>
  </si>
  <si>
    <t>ওমরা মোর স্বামীক অশিক্ষিত চেংড়ীর সাথে বিয়াও দিবার চাইছিল</t>
  </si>
  <si>
    <t>উনারা আমার স্বামীরে অশিক্ষিত মাইয়ার লগে বিয়া দিত চাইছিল</t>
  </si>
  <si>
    <t>হেরা মোর ভাতারেরে অশিক্ষিত মাইয়ার লগে বিয়া দেতে চাইছেলে</t>
  </si>
  <si>
    <t>অঁনরা আমার স্বামীরে অশিক্ষিত মেয়ের লগে বিয়াইত দেওন চাইত</t>
  </si>
  <si>
    <t>1080</t>
  </si>
  <si>
    <t>তাদের ঘরের কাজের মানুষ হিসেবে রাখতে চেয়েছিল</t>
  </si>
  <si>
    <t>Tader ghorer kajer manush hisebe rakhte cheyechilo</t>
  </si>
  <si>
    <t>They wanted to keep them as domestic workers</t>
  </si>
  <si>
    <t>তারে গরের কামের মানুষ বানাইয়া রাইকপির চাইছিলি</t>
  </si>
  <si>
    <t>ঘরের কাজের মানুষ বানাই রাখতে চাইছিল</t>
  </si>
  <si>
    <t>তাদের ঘরের কাজের মানুষ হিসেবে রাখতি চাইলো</t>
  </si>
  <si>
    <t>ওমার ঘরত কাজের মানুষ করি রাখির চাইছিল</t>
  </si>
  <si>
    <t>তাগো ঘরের কামকাজের মানুষ বানাইয়া রাখতে চাইছিল</t>
  </si>
  <si>
    <t>হেগো ঘরের কাজের মানু হিসেবে রাখতে চাইছেলে</t>
  </si>
  <si>
    <t xml:space="preserve"> অঁনরা অঁনের ঘরের কাম গরিওন মাইনষের মতন রাইখত চাইত</t>
  </si>
  <si>
    <t>1081</t>
  </si>
  <si>
    <t>আমার স্বামী নিজ পছন্দে আমাকে বিয়ে করেছে</t>
  </si>
  <si>
    <t>Amar shami nij pochonde amake biye koreche</t>
  </si>
  <si>
    <t>My husband married me out of his own choice</t>
  </si>
  <si>
    <t>আমার সুয়ামী নিজে পচন্দ হইরি আমাক বিয়ি হরছিলি</t>
  </si>
  <si>
    <t>আর স্বামী নিজের হছন্দে আরে বিয়া করছে</t>
  </si>
  <si>
    <t>আমার স্বামী নিজ পছন্দে আমারে বিয়ে করিছে</t>
  </si>
  <si>
    <t>মোর স্বামী নিজের পছন্দত মোক বিয়াও করিছে</t>
  </si>
  <si>
    <t>আমার জামাই নিজের পছন্দে আমারে বিয়া করছে</t>
  </si>
  <si>
    <t>মোর জামাইডা নিজ পছন্দে মোরে বিয়া হরছে</t>
  </si>
  <si>
    <t>আমার স্বামী নিজের পছন্দত আঁর লগে বিয়াইত অইছে</t>
  </si>
  <si>
    <t>1082</t>
  </si>
  <si>
    <t>গত ৯ বছরে একটানা ৯ দিনের জন্যও তারা আমার সাথে কথা বলেনি</t>
  </si>
  <si>
    <t>Goto 9 bochore ektana 9 diner jonnoo tara amar sathe kotha boleni</t>
  </si>
  <si>
    <t>They have not spoken to me for 9 consecutive days in the last 9 years</t>
  </si>
  <si>
    <t xml:space="preserve">গত ৯ বছরে একটানা ৯ দিনের জন্যিও তারা আমার সাতে কতা কয় নাই </t>
  </si>
  <si>
    <t>গত ৯ বছরে একটানা ৯ দিনের লাইগাও হেগো আর লগে কথা কয় নাই</t>
  </si>
  <si>
    <t>এই ৯ বছরে একটানা ৯ দিনির জন্যিও তারা আমার সাথে কথা বলিনি</t>
  </si>
  <si>
    <t>গত ৯ বছরে একটানা ৯ দিনের জন্যেও ওর সাথে মুই কথা কও নাই</t>
  </si>
  <si>
    <t>গত ৯ বছরে একটানা ৯ দিনের লাইগ্যাও তারা আমার লগে কতা কয় নাই</t>
  </si>
  <si>
    <t xml:space="preserve">গত ৯ বছরে একটানা ৯ দিনের লইগাও হেরা মোর লগে কতা কয়নায় </t>
  </si>
  <si>
    <t>গত ৯ বছরে একটানা ৯ দিনর লাইও অঁনরা আঁর লগে হতা নহন</t>
  </si>
  <si>
    <t>1083</t>
  </si>
  <si>
    <t>কোনো আত্মীয় আমার বাসায় এলে তাদের সাথেও সম্পর্ক নষ্ট করতো</t>
  </si>
  <si>
    <t>Kono attiyo amar basay ele tader shatheo shomporko noshto korto</t>
  </si>
  <si>
    <t>If any relative came to my house, he would destroy the relationship with them too</t>
  </si>
  <si>
    <t>কোনো কুটুম আমার বাড়িত আইসলি তারে সাতেও সম্পর্ক লষ্ট হইরতো</t>
  </si>
  <si>
    <t>কুনো আত্মীয় আইলে হেগোর লগেও সম্হর্ক নষ্ট করত</t>
  </si>
  <si>
    <t>কোনো কুটুম আমার বাসায় আসলি তাদের সাথেও সম্পর্ক নষ্ট করতো</t>
  </si>
  <si>
    <t>কোন সাগাই মোর বাড়িত আসলে ওমার সাথতও সম্পর্ক নষ্ট করতো</t>
  </si>
  <si>
    <t>কোনো আত্মীয় আমার বাসায় আইলে তাগো লগেও সম্পর্ক নষ্ট কইরা দিত</t>
  </si>
  <si>
    <t>কোন আত্মীয় মোর বাসায় আইলে হেগো লগেও সম্পর্ক নষ্ট হরতো</t>
  </si>
  <si>
    <t>কোনো আত্মীয় আঁর বাড়ি আঁইলে অঁনরার লগেও সম্পর্ক ছিডাই দিত</t>
  </si>
  <si>
    <t>1084</t>
  </si>
  <si>
    <t>আমরা পারিবারিক কারনে ১ বছরের জন্য এখন নিজ বাড়ি থেকে অন্য জায়গায় ছিলাম</t>
  </si>
  <si>
    <t>Amra paribarik karone 1 bochorer jonno ekhon nij bari theke onno jaygay chilam</t>
  </si>
  <si>
    <t>We have been away from home for 1 year due to family reasons</t>
  </si>
  <si>
    <t>আমরা পারিবারিক কারণে ১ বছরের জন্যি এ্যাহন নিজের বাড়ি থেন আরাক জাগা ছিল্যাম</t>
  </si>
  <si>
    <t>আমরা হারিবারিক কারণে ১ বছর বাইর আছিলাম</t>
  </si>
  <si>
    <t>আমরা পারিবারিক কারনে ১ বছরের জন্য এখন নিজির বাড়ি থেকে অন্য জাগায় ছিলাম</t>
  </si>
  <si>
    <t>মোর পারিবারিক কারণে অ্যাক বছরের জন্যে এলা নিজ বাড়ি থাকি অন্য জাগাত ছিলুং</t>
  </si>
  <si>
    <t>আমরা পারিবারিক কারণে ১ বছরের লাইগ্যা অন্য জায়গায় আছিলাম</t>
  </si>
  <si>
    <t>মোর পারিবারিক কারনে এউক্কা বছরের লইগ্গা অহন মোর বাড়ি থুইয়া আরেক খানে থাহা লাগছে</t>
  </si>
  <si>
    <t>ফ্যামিলি কারণে আমরা ১ বছরের লাই নিজ বাড়ি থেইক্কা অন্য জায়গায় গরি আছিলাম</t>
  </si>
  <si>
    <t>1085</t>
  </si>
  <si>
    <t>নিজ বাড়িতে এসে শুনি পুরো এলাকাতে আমাদের নামে খারাপ কথা বলেছে</t>
  </si>
  <si>
    <t>Nij barite eshe shuni puro elakate amader name kharap kotha boleche</t>
  </si>
  <si>
    <t>When I came to my home, I heard that the whole area spoke ill of us</t>
  </si>
  <si>
    <t>নিজের বাড়িত আইসি শুনি পুরা এলাকায় আমারে নামে খারাপ কতা কয়চে</t>
  </si>
  <si>
    <t>নিজ বাড়ি আইয়া শুনি এলাকায় আমাগো নামে খারাহ কথা ছড়াইছে</t>
  </si>
  <si>
    <t>নিজির বাড়িতে আসে শুনি পুরো এলাকাতি আমাদের নামে খারাপ কথা বলেছে</t>
  </si>
  <si>
    <t>নিজ বাড়িত আসি শুনং পুরা এলাকাত মোর নামে খারাপ কথা কইছে</t>
  </si>
  <si>
    <t>নিজের বাড়িত আইয়া হুনি, পুরো এলাকায় আমাগো নামে খারাপ কতা ছড়াইছে</t>
  </si>
  <si>
    <t>মোর বাড়িতে আইয়া হুনি গোডা এলাকাতে মোগো নামে ফায়সা কতা কইছে</t>
  </si>
  <si>
    <t>নিজ বাড়ি আঁইয়্যা হুনলাম পুরো এলাকা আঁর নামে বদনাম গরি</t>
  </si>
  <si>
    <t>1086</t>
  </si>
  <si>
    <t>আমার বিরুদ্ধে বুঝিয়েছে যে আমি আমার স্বামীর কে তাবিজ করে নিজ বাড়ি থেকে সরিয়ে ফেলেছি</t>
  </si>
  <si>
    <t>Amar biruddhe bujhiyeche je ami amar shamir ke tabij kore nij bari theke shoriye felechi</t>
  </si>
  <si>
    <t>It has been alleged against me that I removed my husband from my house by making him a charm</t>
  </si>
  <si>
    <t>আমার বিরুদ্ধে বুজায়ছে যে আমি আমার সুয়ামীক তাবিজ হইরি নিজের বাড়ি থেন সরাইয়া ফ্যালাইছি</t>
  </si>
  <si>
    <t>আর নামে কইছে আই তাবিজ কইরা স্বামীরে আলাদা কইরা ফেলছি</t>
  </si>
  <si>
    <t>আমার বিরুদ্ধে বুঝাইছে যে আমি আমার স্বামীরে তাবিজ করে নিজ বাড়ি থেকে সরাই ফেলিছি</t>
  </si>
  <si>
    <t>মোর বিরুদ্ধে বুঝাইছে যে মুই মোর স্বামীক তাবিজ করি নিজ বাড়ি থাকি সরায় ফেলাচুং</t>
  </si>
  <si>
    <t>আমার বিরুদ্ধে কইছে, আমি নাকি স্বামীরে তাবিজ কইরা নিজের বাড়ি থেইকা সরাইছি</t>
  </si>
  <si>
    <t>মোর বিরুদ্ধে বুজাইছে যে মুই মোর ভাতারেরে তাবিজ হইররা মোর বাড়িইদ্দা সরাইয়া হালাইছি</t>
  </si>
  <si>
    <t>আঁর বিরুদ্ধে বুঝাইত যে আঁই আমার স্বামীরে তাবিজ গরি নিজ বাড়ি থেইক্কা সরাইয়্যুম</t>
  </si>
  <si>
    <t>1087</t>
  </si>
  <si>
    <t>সমস্ত সম্পত্তি বিক্রি করিয়ে স্বামীকে ছেড়ে চলে যাবো</t>
  </si>
  <si>
    <t>Shomosto shompotti bikri koriye shamike chere chole jabo</t>
  </si>
  <si>
    <t>I will sell all my property and leave my husband</t>
  </si>
  <si>
    <t>সব সম্পত্তি বেইচি সুয়ামীক ছাইরি চইলি যাব</t>
  </si>
  <si>
    <t>সব সম্হত্তি বেইচা ছাইড়া যামু</t>
  </si>
  <si>
    <t>সমস্ত সম্পত্তি বিক্রি করায়ে স্বামীরে ছেড়ে চলে যাবো</t>
  </si>
  <si>
    <t>সমস্ত সম্পত্তি বিক্রি করি স্বামীক ছাড়ি চলি যাইম</t>
  </si>
  <si>
    <t>হগল সম্পত্তি বিক্রি করাইয়া স্বামীরে ছাড়িা চইলা যামু</t>
  </si>
  <si>
    <t>হগল সম্পত্তি বেইচ্চা দিয়া ভাতারেরে ছাইররা চইল্লা যামু</t>
  </si>
  <si>
    <t>সব সম্পত্তি বেচিঅ দেয়্যা স্বামীকে ছাইড়া চইলা যাইয়্যুম</t>
  </si>
  <si>
    <t>1088</t>
  </si>
  <si>
    <t>তোমার বৌ নাকি তোমাকে সম্পত্তি বিক্রি করিয়ে ফেলতেছে</t>
  </si>
  <si>
    <t>Tomar bou naki tomake shompotti bikri koriye felteche</t>
  </si>
  <si>
    <t>Your wife is making you sell the property</t>
  </si>
  <si>
    <t>তুমার বউ নাকি তুমার সব সম্পত্তি বেইচি ফ্যালাচ্চে</t>
  </si>
  <si>
    <t>তোর বউ তোর সম্হত্তি বেইচা ফেলতাছে</t>
  </si>
  <si>
    <t>তোমার বউ নাকি তোমার সম্পত্তি বিক্রি করাই ফেলতিছে</t>
  </si>
  <si>
    <t>তোর বৌ নাকি তোকে সম্পত্তি বিক্রি করি ফেলেরনাকছে</t>
  </si>
  <si>
    <t>তোমার বউ নাকি তোমারে সম্পত্তি বিক্রি করাইতাছে</t>
  </si>
  <si>
    <t>তোমার বউ নাহি তোমার সম্পত্তি বেইচ্চা দেতেছে</t>
  </si>
  <si>
    <t>তোর বউ নাকি তোরে সম্পত্তি বেচিঅ দেয়্যেম</t>
  </si>
  <si>
    <t>1089</t>
  </si>
  <si>
    <t>আমার স্বামী সবাইকে বুঝিয়ে বুঝিয়ে ক্লান্ত যে আমি এরকম কিছু করছি না</t>
  </si>
  <si>
    <t>Amar shami shobaike bujhiye bujhiye klanto je ami erokom kichu korchi na</t>
  </si>
  <si>
    <t>My husband is tired of explaining to everyone that I am not doing such a thing</t>
  </si>
  <si>
    <t xml:space="preserve">আমার সুয়ামী সগ্গোলিক বুজাইয়া অয়রান যে আমি এরহম কিছু হরি নাই </t>
  </si>
  <si>
    <t>আর স্বামী সবাইরে বুঝাইতে বুঝাইতে ক্লান্ত</t>
  </si>
  <si>
    <t>আমার স্বামী সবাইরে বুঝাই বুঝাই ক্লান্ত যে আমি এরাম কিছু করতিছি নে</t>
  </si>
  <si>
    <t>মোর স্বামী সবাক বুঝি বুঝি ক্লান্ত যে মুই এরকম কিছু করং নাই</t>
  </si>
  <si>
    <t>আমার স্বামী হগলরে বুঝাইতে বুঝাইতে ক্লান্ত, আমি এইডা করি নাই</t>
  </si>
  <si>
    <t>মোর স্বামী হগলরে বুজাইয়া বুজাইয়া ক্লান্ত যে মুই এইরহম কিচ্ছু হরছি না</t>
  </si>
  <si>
    <t>আমার স্বামী সবাইকে বুঝাইও ক্লান্ত যে আঁই অঁনোর মতন কিছু গইজ্জুন না</t>
  </si>
  <si>
    <t>1090</t>
  </si>
  <si>
    <t>মান সন্মানের ভয়ে কেউ কিছু বলে না</t>
  </si>
  <si>
    <t>Man shommaner bhoye keu kichu bole na</t>
  </si>
  <si>
    <t>No one says anything for fear of dignity</t>
  </si>
  <si>
    <t>মান সন্মানের বয়ে কেউ কিছু কয় না</t>
  </si>
  <si>
    <t>মানসম্মানের ভয়ে কেউ কিছু কয় না</t>
  </si>
  <si>
    <t>মান সম্মানের ভয়ে কেউ কিছু বলে না</t>
  </si>
  <si>
    <t>মান-সম্মানের ভয়ত কিছু কবার পানুং না</t>
  </si>
  <si>
    <t>মান-সম্মানের ডরে কেউ কিছু কয় না</t>
  </si>
  <si>
    <t>মান সম্মানের ডরে কেউ কিচ্ছু কয় না</t>
  </si>
  <si>
    <t>মান-সম্মানের ভয়ে কেউ কিছু কইন না</t>
  </si>
  <si>
    <t>1091</t>
  </si>
  <si>
    <t>আমাদের ৩ বছরের প্রেম</t>
  </si>
  <si>
    <t>Amader 3 bochorer prem</t>
  </si>
  <si>
    <t>Our 3 year love</t>
  </si>
  <si>
    <t>আমারে ৩ বছরের পেম</t>
  </si>
  <si>
    <t>আমাগো ৩ বছরের হ্রেম আছিল</t>
  </si>
  <si>
    <t>হামার ৩ বছরের প্রেম</t>
  </si>
  <si>
    <t>আমাগো ৩ বছরের প্রেম আছিল</t>
  </si>
  <si>
    <t>মোগো তিনডা বছরের পিরিত</t>
  </si>
  <si>
    <t>আঁরার তিন বছরর প্রেম</t>
  </si>
  <si>
    <t>1092</t>
  </si>
  <si>
    <t>ছেলেটি বাবা চাচার ভয়ে বাড়িতে কিছু বলতে পারে নাহ</t>
  </si>
  <si>
    <t>Cheleti baba chachar bhoye barite kichu bolte pare nah</t>
  </si>
  <si>
    <t>The boy cannot say anything at home for fear of his father and uncle</t>
  </si>
  <si>
    <t>ছাওয়ালডা বাপ চাচার বয়ে বাড়িত কিছু কোবির পারে না</t>
  </si>
  <si>
    <t>হোলা বাহ চাচার ভয়ে কিছু কইতে হারে নাই</t>
  </si>
  <si>
    <t>ছ্যামড়াটি বাবা চাচার ভয়ে বাড়িতি কিছু বলতি পারে না</t>
  </si>
  <si>
    <t>চেংরাটা বাপ চাচার ভয়ত বাড়িত কিছু কবার পাাবার নাকছে না</t>
  </si>
  <si>
    <t>পোলাডা বাপ-চাচার ডরে বাড়িতে কিছু কইতে পারে নাই</t>
  </si>
  <si>
    <t xml:space="preserve">পোলাডায় বাপচাচার ডরে বাড়িতপ কিচ্ছু কইতে হারে না </t>
  </si>
  <si>
    <t>ছেলেটি বাপ-চাচাতো ভাইর ভয়ে বাড়িত কিছু কওন যায় না</t>
  </si>
  <si>
    <t>1093</t>
  </si>
  <si>
    <t>আমার কাছে আরও সময় চাইতো</t>
  </si>
  <si>
    <t>Amar kache aro shomoy chaito</t>
  </si>
  <si>
    <t>I wish I had more time</t>
  </si>
  <si>
    <t>আমার কাছে আরও সুমায় চাইতো</t>
  </si>
  <si>
    <t>আর কাছে আরও সময় চাইত</t>
  </si>
  <si>
    <t>মোর কাছত আরো সময় লাবার লাগছিল</t>
  </si>
  <si>
    <t>আমার কাছে আরও সময় চাইত</t>
  </si>
  <si>
    <t>মোর ধারে আরও সময় চাইতো</t>
  </si>
  <si>
    <t>আঁর লগে আঁরও সময় চাইত</t>
  </si>
  <si>
    <t>1094</t>
  </si>
  <si>
    <t>বয়স আমার তখন ১৬ তে পড়লো</t>
  </si>
  <si>
    <t>Boyosh amar tokhon 16 te porlo</t>
  </si>
  <si>
    <t>I was 16 at that time</t>
  </si>
  <si>
    <t>বয়স আমার এ্যাহন ১৬ তে পইরলি</t>
  </si>
  <si>
    <t>আর বয়স তখন ১৬</t>
  </si>
  <si>
    <t>বয়স আমার তখন ১৬ তি পড়লো</t>
  </si>
  <si>
    <t>বয়স মোর তখন ১৬ ত পরিছে</t>
  </si>
  <si>
    <t>আমার বয়স তহন ১৬ অইল</t>
  </si>
  <si>
    <t>বয়স মোর তহন ১৬ তে পড়লো</t>
  </si>
  <si>
    <t>বয়স আঁর তখন ১৬ বছর অইছিল</t>
  </si>
  <si>
    <t>1095</t>
  </si>
  <si>
    <t>তখনকার সময় মেয়েদের জন্যে এটি অনেক বয়স</t>
  </si>
  <si>
    <t>Tokhonkar shomoy meyeder jonne eti onek boyosh</t>
  </si>
  <si>
    <t>It was a very old age for girls at that time</t>
  </si>
  <si>
    <t>এহনকার সুমায় মিয়ির জন্যি এডি ম্যালা বয়াস</t>
  </si>
  <si>
    <t>তখনকার সময় মাইয়াগো লাইগ্যা এইডা মেলা বয়স আছিল</t>
  </si>
  <si>
    <t>সেই সময় মেয়েদের জন্যি এটি অনেক বয়স</t>
  </si>
  <si>
    <t>তখনকার দিনত চেংড়ীরঘরের জন্যে এটা মেলা বয়স</t>
  </si>
  <si>
    <t>ওই সময় মাইয়াদের লাইগ্যা এইডা অনেক বয়স ধরা অয়</t>
  </si>
  <si>
    <t>তহনকার সময় মাইয়াদের জন্য এইডা বেমালা বয়স</t>
  </si>
  <si>
    <t>হিয়র সময় মেয়ের লাই ইগুন অনেক বেশি বয়স</t>
  </si>
  <si>
    <t>1096</t>
  </si>
  <si>
    <t>বাড়ি থেকে ছেলে দেখা শুরু করলো</t>
  </si>
  <si>
    <t>Bari theke chele dekha shuru korlo</t>
  </si>
  <si>
    <t>The boy started watching from home</t>
  </si>
  <si>
    <t>বাড়িত থেন ছাওয়াল দেহা শুরু হইরলি</t>
  </si>
  <si>
    <t>বাড়ি থেইকা হোলা দেহা শুরু করলো</t>
  </si>
  <si>
    <t>বাড়িরতে ছেলে দেখা শুরু করলো</t>
  </si>
  <si>
    <t>বাড়ি থাকি চ্যাংড়া দেখা শুরু করিল</t>
  </si>
  <si>
    <t>বাড়ি থেইকা পোলা দেহাশুরু কইরা দিল</t>
  </si>
  <si>
    <t xml:space="preserve">বাড়ি থেইক্কা ছেলে দেহা শুরু করলো </t>
  </si>
  <si>
    <t>বাড়ি থেইক্কা ছেলে দেখা শুরু গরি দিল</t>
  </si>
  <si>
    <t>1097</t>
  </si>
  <si>
    <t>তোর বড় ভাইয়ের সাথে বিয়ে ঠিক হইল</t>
  </si>
  <si>
    <t>Tor boro bhaiyer sathe biye thik hoilo</t>
  </si>
  <si>
    <t>Marriage with your elder brother is arranged</t>
  </si>
  <si>
    <t>তোর বড় বাইর সাতে বিয়ি ঠিক অইলি</t>
  </si>
  <si>
    <t>তোর বড় ভাইয়ের লগে বিয়া ঠিক অইল</t>
  </si>
  <si>
    <t>তোর বড় ভায়ের সাথে বিয়ে ঠিক হইল</t>
  </si>
  <si>
    <t>তোর বড় ভাইয়ের সাথত বিয়াও ঠিক হইল</t>
  </si>
  <si>
    <t>তোর বড় ভাইর লগে বিয়া ঠিক অইল</t>
  </si>
  <si>
    <t>তোর নেভাইর লগে বিয়া ঠিক হইলো</t>
  </si>
  <si>
    <t>তোর বড় ভাইয়ের উয়ারে বিয়ে ঠিক অয়িইল</t>
  </si>
  <si>
    <t>1098</t>
  </si>
  <si>
    <t>আমি এখন তোর ভাইকে বিয়ে করতে চাই না</t>
  </si>
  <si>
    <t>Ami ekhon tor bhaike biye korte chai na</t>
  </si>
  <si>
    <t>I don't want to marry your brother now</t>
  </si>
  <si>
    <t>আমি এ্যাহন তোর বাইক বিয়ি হইরবির চাই নি</t>
  </si>
  <si>
    <t>আই এখন তোর ভাইরে বিয়া করতে চাই না</t>
  </si>
  <si>
    <t>আমি এখন তোর ভাইকে বিয়ে করতি চাই না</t>
  </si>
  <si>
    <t>মুই এলা তোর ভাইওক বিয়াও করির চাং না</t>
  </si>
  <si>
    <t>আমি কইলাম, আমি তোর ভাইরে বিয়া করতে চাই না</t>
  </si>
  <si>
    <t>মুই তোর নেভাই এর লগে অহন বিয়া বইতে চাই না</t>
  </si>
  <si>
    <t>আঁই এহন তোর ভাইয়োরে বিয়ে গইরতু ন চাইর</t>
  </si>
  <si>
    <t>1099</t>
  </si>
  <si>
    <t>আমি আরও এক বছর পরে বিয়ে করতে চাই</t>
  </si>
  <si>
    <t>Ami aro ek bochor pore biye korte chai</t>
  </si>
  <si>
    <t>I want to get married after another year</t>
  </si>
  <si>
    <t xml:space="preserve">আমি আরও এক বছর পর বিয়ি হইরবির চাই </t>
  </si>
  <si>
    <t>আই আরও এক বছর হরে বিয়া করতে চাই</t>
  </si>
  <si>
    <t>আমি আরও এক বছর পরে বিয়ে করতি চাই</t>
  </si>
  <si>
    <t>মুই আরও অ্যাক বছর পর বিয়াও করির চাং</t>
  </si>
  <si>
    <t>আমি আরও এক বছর পর বিয়া করতে চাই</t>
  </si>
  <si>
    <t>মুই আরো এউক্কা বছর পর বিয়া বমু</t>
  </si>
  <si>
    <t>আঁই আঁরো এক বছর পরদি বিয়ে গইরতু চাই</t>
  </si>
  <si>
    <t>1100</t>
  </si>
  <si>
    <t>ছেলেটি আমার বাবার সাথে কথা বলে আমাদের বিয়ে ঠিক করেছে</t>
  </si>
  <si>
    <t>Cheleti amar babar sathe kotha bole amader biye thik koreche</t>
  </si>
  <si>
    <t>The boy talked to my father and fixed our marriage</t>
  </si>
  <si>
    <t>ছাওয়ালডা আমার আব্বার সাতে কতা কয়া আমারে বিয়ি ঠিক হরছে</t>
  </si>
  <si>
    <t>হোলা আর বাহের লগে কথা কইরা আমাগো বিয়া ঠিক করছে</t>
  </si>
  <si>
    <t>ছেলেটি আমার বাবার সাথে কথা বলে আমাদের বিয়ে ঠিক করিছে</t>
  </si>
  <si>
    <t>চেংরাটা মোর বাপের সাথত আও করি হামার বিয়াও ঠিক করিছে</t>
  </si>
  <si>
    <t>পোলাডা আমার আব্বার লগে কতা কইরা বিয়া ঠিক করছে</t>
  </si>
  <si>
    <t>পোলাডা মোর বাপের লগে কথা কইয়া মোগো বিয়া ঠিক হরছে</t>
  </si>
  <si>
    <t>পোয়া ইবে আঁর বাপর লই হতা হইয়েরে আঁরার  বিয়ে ঠিক গইরগি</t>
  </si>
  <si>
    <t>1101</t>
  </si>
  <si>
    <t>এরই মাঝে একটি অঘটন ঘটে গেলো</t>
  </si>
  <si>
    <t>Eri majhe ekti oghoton ghote gelo</t>
  </si>
  <si>
    <t>In the meantime, an incident happened</t>
  </si>
  <si>
    <t>এরই মদ্যি একটা অগটন গইটি গেছে</t>
  </si>
  <si>
    <t>এরই মধ্যে একটা অঘটন অইল</t>
  </si>
  <si>
    <t>এরই মাঝত ফির একটা অঘটন ঘটি গেল</t>
  </si>
  <si>
    <t>এর মধ্যে একটা অঘটন অইয়া গেল</t>
  </si>
  <si>
    <t>এইয়ার মোদ্দেই এউক্কা অঘটন ঘইট্টা গেছে</t>
  </si>
  <si>
    <t>এর ভিতুর অঘটন এক্বান ঘটি গেইয়ি</t>
  </si>
  <si>
    <t>1102</t>
  </si>
  <si>
    <t>সে তাঁর বাবার ভয়ে কোন কথাই বলতে পারলো না</t>
  </si>
  <si>
    <t>Se tar babar bhoye kono kothai bolte parlo na</t>
  </si>
  <si>
    <t>He could not say anything for fear of his father</t>
  </si>
  <si>
    <t>সে তার আব্বার বয়ে কোন কতাই কোবির পাইরলি না</t>
  </si>
  <si>
    <t>হে হের বাহের ডরে কুনো কথাই কইতে হারলো না</t>
  </si>
  <si>
    <t>সে তাঁর বাবার ভয়ে কোন কথাই বলতি পারলো না</t>
  </si>
  <si>
    <t>ওয় ওর বাপের ভয়ত কোন আওয়ে করির পায়িল না</t>
  </si>
  <si>
    <t>হে হের বাপের ডরে কুনো কতা কইতে পারলো না</t>
  </si>
  <si>
    <t>হে হের বাপের ডরে কোনো কতাই কইতারে না</t>
  </si>
  <si>
    <t>ইতে ইতর বাপর ডরে হনো হথাই হইত ন পারে</t>
  </si>
  <si>
    <t>1103</t>
  </si>
  <si>
    <t>আমি এখনই বিয়ে করে ফেলতে চাই</t>
  </si>
  <si>
    <t>Ami ekhoni biye kore felte chai</t>
  </si>
  <si>
    <t>I want to get married now</t>
  </si>
  <si>
    <t xml:space="preserve">আমি এ্যাহনি বিয়ি হইরি ফেলাবির চাই </t>
  </si>
  <si>
    <t>আই এখনই বিয়া কইরা ফেলতে চাই</t>
  </si>
  <si>
    <t>আমি এখনই বিয়ে করে ফেলতি চাই</t>
  </si>
  <si>
    <t>মুই এলায় বিয়াও করি ফেলের চাং</t>
  </si>
  <si>
    <t>আমি কইলাম, আমি এহনই বিয়া কইরা ফালাইতে চাই</t>
  </si>
  <si>
    <t>মুই অহনই বিয়া করতে চাই</t>
  </si>
  <si>
    <t>আঁই এহনই বিয়ে গইরতু চাই</t>
  </si>
  <si>
    <t>1104</t>
  </si>
  <si>
    <t>আমার সব শেষ হয়ে যাবে</t>
  </si>
  <si>
    <t>Amar shob shesh hoye jabe</t>
  </si>
  <si>
    <t>Everything will be over for me</t>
  </si>
  <si>
    <t>আমার সব শ্যাষ অয়া যাবি</t>
  </si>
  <si>
    <t>আর সব শেষ অইয়া যাইব</t>
  </si>
  <si>
    <t>মোর সব শেষ হয়া যাইবে</t>
  </si>
  <si>
    <t>আমার হগল শেষ অইয়া যাইবো</t>
  </si>
  <si>
    <t>মোর সব শ্যাষ হইয়া যাইবো</t>
  </si>
  <si>
    <t>আঁর বেক কিছু বাঁই যাইবু</t>
  </si>
  <si>
    <t>1105</t>
  </si>
  <si>
    <t>দয়া করে তুমি তোমার পরিবারের পছন্দে বিয়ে করে ফেলো</t>
  </si>
  <si>
    <t>Doya kore tumi tomar poribarer pochonde biye kore felo</t>
  </si>
  <si>
    <t>Please marry me as per your family's choice</t>
  </si>
  <si>
    <t>দয়া হইরি তুমি তুমার বাড়ির পচন্দে বিয়ি হইরি ফ্যালাও</t>
  </si>
  <si>
    <t>তুই তোর হরিবারের হছন্দে বিয়া কইরা ফেল</t>
  </si>
  <si>
    <t>দয়া করি তুই তোর পরিবারের পছন্দে বিয়াও করি ফেলাও</t>
  </si>
  <si>
    <t>তুমি দয়া কইরা তোমার পরিবারের পছন্দে বিয়া কইরালাও</t>
  </si>
  <si>
    <t>আল্লাহর দোহাই লাগে তুই তোর গ্যাতি গুষ্টির কতা লাহান বিয়া কইরা হালা</t>
  </si>
  <si>
    <t xml:space="preserve"> মেহেরবানি গরি তোঁয়ার মা-বাপর পছন্দে বিয়াগান গরি ফেলো</t>
  </si>
  <si>
    <t>1106</t>
  </si>
  <si>
    <t>এই সাহস আমার নাই</t>
  </si>
  <si>
    <t>Ei shahosh amar nai</t>
  </si>
  <si>
    <t>I do not have the courage</t>
  </si>
  <si>
    <t xml:space="preserve">এই সাহস আমার নাই </t>
  </si>
  <si>
    <t>এই সাহস আর নাই</t>
  </si>
  <si>
    <t>এ সাহস আমার নাই</t>
  </si>
  <si>
    <t>এই সাহস মোর নাই</t>
  </si>
  <si>
    <t>এতো সাহস মোর নাই</t>
  </si>
  <si>
    <t>এই সাহস আঁর নাই</t>
  </si>
  <si>
    <t>1107</t>
  </si>
  <si>
    <t>আমাকে ভালোবাসলে এইটুকু উপকার করো পায়ে পড়ি তোমার</t>
  </si>
  <si>
    <t>Amake bhalobashle eituku upokar koro paye pori tomar</t>
  </si>
  <si>
    <t>If you love me, do this little favor and I will fall at your feet</t>
  </si>
  <si>
    <t xml:space="preserve">আমাক বালো বাইসলি এইটুক উপুকার হরো পায় দরি তুমার </t>
  </si>
  <si>
    <t>আরে ভালাবাইসা থাকলে এইডা কর, হায়ে হড়ি তোর</t>
  </si>
  <si>
    <t>আমাকে ভালোবাসলি এটুকু উপকার করো পাই পড়ি তোমার</t>
  </si>
  <si>
    <t>মোক ভালবাসিলে এতটুকু উপকার করবুনা পায়োত পরং তোর</t>
  </si>
  <si>
    <t>আমারে বালাবাসলে এইটুকু উপকার করো, তোমার পায়ে ধইরা কই</t>
  </si>
  <si>
    <t>মোরে ভালোপাইলে এই কামডু কর তোর পায় ধরি</t>
  </si>
  <si>
    <t>আঁরে যদি ভালোবাসো, তইলি এক্কান উপকার গর’—তোঁয়ার ফাওত ফইজ্জি।</t>
  </si>
  <si>
    <t>1108</t>
  </si>
  <si>
    <t>সব কিছু শুনে বুঝলাম যে এখন আর এখানে থেকে কোন লাভ হবে না</t>
  </si>
  <si>
    <t>Shob kichu shune bujhlam je ekhon ar ekhane theke kono labh hobe na</t>
  </si>
  <si>
    <t>After hearing everything, I realized that there will be no use in staying here anymore</t>
  </si>
  <si>
    <t>সব কিছু শুইনি বুইজল্যাম যে এ্যাহন আর হেনে কোন লাব ওবি লয়</t>
  </si>
  <si>
    <t>সবকিছু হুইন্যা বুঝলাম এহন আর এইহানে থাইকা কুনো লাভ নাই</t>
  </si>
  <si>
    <t>সবকিছু শুনি বুঝলুং যে এলা আর এটে থাকি কোন লাভ হইবে না</t>
  </si>
  <si>
    <t>বেক কতা হুইন্যা বুঝলাম, এহন আর এইনে থাইক্যা লাভ নাই</t>
  </si>
  <si>
    <t>সব কিছু হুইন্না যা বুঝলাম অহন আর এহেন তোন কিচ্ছু লাভ হইবো না</t>
  </si>
  <si>
    <t>বেক কিছু উনি বুঝিলাম দে এন্ডে এহন তাহিয়েরে হনো লাভ নাই</t>
  </si>
  <si>
    <t>1109</t>
  </si>
  <si>
    <t>তোর বড় ভাইকেই বিয়ে করতে হবে এখন</t>
  </si>
  <si>
    <t>Tor boro bhaikei biye korte hobe ekhon</t>
  </si>
  <si>
    <t>Your elder brother will have to marry now</t>
  </si>
  <si>
    <t>তোর বড় বাইর বিয়ি হরা লাগবি এহন</t>
  </si>
  <si>
    <t>তোর বড় ভাইকেই বিয়া করতে অইব এহন</t>
  </si>
  <si>
    <t>তোর বড় ভাইকেই বিয়াও করির লাগিবে এলা</t>
  </si>
  <si>
    <t>তোর বড় ভাইর লগেই বিয়া করন লাগব</t>
  </si>
  <si>
    <t>তোর বড় ভাইরেই অহন বিয়া করা লাগবো</t>
  </si>
  <si>
    <t>তোঁর বড় ভাইরে এহন বিয়ে গরন পরিবু</t>
  </si>
  <si>
    <t>1110</t>
  </si>
  <si>
    <t>বাড়ীতে বললাম আমি এই বিয়েতে রাজি</t>
  </si>
  <si>
    <t>Barite bollam ami ei biyete raji</t>
  </si>
  <si>
    <t>I told him at home that I agree to this marriage</t>
  </si>
  <si>
    <t>বাড়িত কইল্যাম আমি এই বিয়িত রাজি</t>
  </si>
  <si>
    <t>বাড়িতে কইলাম আই এই বিয়াতে রাজি</t>
  </si>
  <si>
    <t>বাড়িত কনুং মুই এই বিয়াওত রাজি</t>
  </si>
  <si>
    <t>বাড়িত কইলাম, আমি এই বিয়াত রাজি</t>
  </si>
  <si>
    <t>বাড়িতে কইছি মুই এই বিয়াতে রাজি</t>
  </si>
  <si>
    <t>বাড়িত হইলাম আঁই এই বিয়েত রাজি</t>
  </si>
  <si>
    <t>1111</t>
  </si>
  <si>
    <t>যত তাড়াতাড়ি সম্ভব বিয়ের ব্যবস্থা করো</t>
  </si>
  <si>
    <t>Joto taratari shombhob biyer bebostha koro</t>
  </si>
  <si>
    <t>Arrange the marriage as soon as possible</t>
  </si>
  <si>
    <t>যত তাড়াতাড়ি সুম্বাব বিয়ির ব্যবস্তা হরো</t>
  </si>
  <si>
    <t>যত তাড়াতাড়ি হারা যায় বিয়ার ব্যবস্থা কর</t>
  </si>
  <si>
    <t>যত তাড়াতাড়ি সম্ভব বিয়াওয়ের ব্যবস্থা করো</t>
  </si>
  <si>
    <t>যত তাড়াতাড়ি সম্ভব বিয়ার ব্যবস্থা করো</t>
  </si>
  <si>
    <t>যত তরতরি হারো বিয়ার ব্যবস্থা হরো</t>
  </si>
  <si>
    <t xml:space="preserve"> যত শরে পারো বিয়ের ব্যবস্থা গরো</t>
  </si>
  <si>
    <t>1112</t>
  </si>
  <si>
    <t>১৫ দিনের মধ্যেই আমাদের বিয়ে হইলো</t>
  </si>
  <si>
    <t>15 Diner moddhei amader biye hoilo</t>
  </si>
  <si>
    <t>We got married within 15 days</t>
  </si>
  <si>
    <t>১৫দিনের মদ্যি আমারে বিয়ি অইলি</t>
  </si>
  <si>
    <t>১৫ দিনের মধ্যেই আমাগো বিয়া অইল</t>
  </si>
  <si>
    <t>১৫ দিনের মধ্যতে হামার বিয়ে হয়িল</t>
  </si>
  <si>
    <t>১৫ দিনের মইদ্যেই আমাগো বিয়া অইল</t>
  </si>
  <si>
    <t>১৫ দিনের মোদ্দেই মোগো বিয়া হইলো</t>
  </si>
  <si>
    <t>ফোনেরো দিনর ভিতরে আঁরার  বিয়ে অইলো</t>
  </si>
  <si>
    <t>1113</t>
  </si>
  <si>
    <t>এই কাহিনী পুরোটা শুনে আমি অবাক</t>
  </si>
  <si>
    <t>Ei kahini purota shune ami obak</t>
  </si>
  <si>
    <t>I was surprised to hear this whole story</t>
  </si>
  <si>
    <t>এই গটনা শুইনি আমি অবাক</t>
  </si>
  <si>
    <t>এই কাহিনী হুরাডা হুইন্যা আই অবাক</t>
  </si>
  <si>
    <t>এই কাহিনী হগল শুনা আমি অবাক</t>
  </si>
  <si>
    <t>এই কাহিনী হুইন্না মুই তো ছ্যাত কইরা উটছি</t>
  </si>
  <si>
    <t>এই কাহিনি উনিয়েরে আঁই অবাক</t>
  </si>
  <si>
    <t>1114</t>
  </si>
  <si>
    <t>আমি একটা খুব বড় সমস্যায় পড়েছি দয়া করে কেউ হাসাহাসি করবেন না</t>
  </si>
  <si>
    <t>Ami ekta khub boro shomossay porechi doya kore keu hashahashi korben na</t>
  </si>
  <si>
    <t>I am in a very big problem, please don't laugh</t>
  </si>
  <si>
    <t>আমি একটা সেই রহম সমস্যায় পড়ছি দয়া হইরি কেউ হাসা হাসি হইরব্যান না</t>
  </si>
  <si>
    <t>আই একটা মেলা বড় সমস্যায় হড়ছি, হাসাহাসি কইরেন না</t>
  </si>
  <si>
    <t>মুই একটা মেলা বড় সমস্যাত পড়চুং দয়া করি কেউ হাসাহাসি করবার নান</t>
  </si>
  <si>
    <t>আমি একটা বড় সমস্যায় পড়ছি, দয়া কইরা কেউ হাসাহাসি কইরেন না</t>
  </si>
  <si>
    <t xml:space="preserve">মুই এটটা বড় ঝামেলায় পরছি, আল্লাহর দোহাই লাগে কেউ হাসপি না </t>
  </si>
  <si>
    <t>আঁই উজ্ঞো বড় সমস্যাত পইরগি দয়া গরি হাসাহাসি ন গইজ্জুন</t>
  </si>
  <si>
    <t>1115</t>
  </si>
  <si>
    <t>আমার গার্লফ্রেন্ড এর পরিবারের ডিফেন্স এর জব নাকি পছন্দ না</t>
  </si>
  <si>
    <t>Amar girlfriend er poribarer difens er job naki pochondo na</t>
  </si>
  <si>
    <t>My girlfriend's family doesn't like the job of defense minister</t>
  </si>
  <si>
    <t>আমার গালফেন্ডএর পরিবারের ডিফেন্সের চাকরি নাকি কারু পচন্দ লয়</t>
  </si>
  <si>
    <t>আর গার্লফ্রেন্ডের হরিবার ডিফেন্সের চাকরি হছন্দ করে না</t>
  </si>
  <si>
    <t>মোর গার্লফ্রেন্ডের পরিবারত ডিফেন্সের জব পছন্দ না</t>
  </si>
  <si>
    <t>আমার গার্লফ্রেন্ডের পরিবার ডিফেন্সের জব পছন্দ করে না</t>
  </si>
  <si>
    <t>মোর গ্যাতি শুষ্টির মিলিটারির চাকরি মোডেও পছন্দ না</t>
  </si>
  <si>
    <t xml:space="preserve">আঁর গার্লফ্রেন্ডর ঘরর মাইনষের নাকি ডিফেন্সর চরি পছন্দ ন </t>
  </si>
  <si>
    <t>1116</t>
  </si>
  <si>
    <t>তবে আমার গার্লফ্রেন্ড আমাকে বলেছে আমি তাকে যেভাবে রাখবো সে সেভাবেই থাকবে</t>
  </si>
  <si>
    <t>Tobe amar girlfriend amake boleche ami take jevabe rakhbo se shebhabei thakbe</t>
  </si>
  <si>
    <t>But my girlfriend told me that she will stay the way I want her</t>
  </si>
  <si>
    <t>তবে আমার গালফেন্ড আমাক কয়চে আমি তাক যে রহম হইরি রাকপো সেই রহম হইরিই থাকপি</t>
  </si>
  <si>
    <t>তবে আর গার্লফ্রেন্ড আরে কইছে, আই যেভাবে রাখমু হে সেভাবেই থাকব</t>
  </si>
  <si>
    <t>তবে মোর গার্লফ্রেন্ড মোক কইছে ওক মুই যেমন করি থুইম ওয় ওমন করিয়ে থাকিবে</t>
  </si>
  <si>
    <t>কিন্তু আমার গার্লফ্রেন্ড কইছে, আমি যেভাবে রাখমু, হে অমনেই থাকবো</t>
  </si>
  <si>
    <t>তবে মোর মাইয়া বন্ধু মোরে কইছে মুই তারে যেমনে রাখমু হে হেমনেই থাকবে।</t>
  </si>
  <si>
    <t>আঁর গার্লফ্রেন্ড আঁরে হইয়্যে আঁই যেইল্লে রাইক্কুম এইল্লে তাহিবু</t>
  </si>
  <si>
    <t>1117</t>
  </si>
  <si>
    <t>তাই আমি তাকে লুকিয়ে বিয়ে করতে চাই</t>
  </si>
  <si>
    <t>Tai ami take lukiye biye korte chai</t>
  </si>
  <si>
    <t>That is why I want to marry her secretly</t>
  </si>
  <si>
    <t>তাই আমি তাক পলাইয়া বিয়ি হরবির চাই</t>
  </si>
  <si>
    <t>তাই আই হেরে লুকাইয়া বিয়া করতে চাই</t>
  </si>
  <si>
    <t>তাই মুই অক লুকিয়া বিয়া করির চাং</t>
  </si>
  <si>
    <t>তাই আমি হেরে লুকায়া বিয়া করতে চাই</t>
  </si>
  <si>
    <t>তাই মুই তারে লুকাইয়া বিযা হরতে চাই।</t>
  </si>
  <si>
    <t>এতারল্লাই আঁই ইতেরে চুরি গরি বিয়ে গইরতু চাই</t>
  </si>
  <si>
    <t>1118</t>
  </si>
  <si>
    <t>আমার গার্লফ্রেন্ড এর বয়স ১৯ বছর</t>
  </si>
  <si>
    <t>Amar girlfriend er boyosh 19 bochor</t>
  </si>
  <si>
    <t>My girlfriend is 19 years old</t>
  </si>
  <si>
    <t>আমার গালফেন্ডের বয়াস ১৯ বছর</t>
  </si>
  <si>
    <t>আর গার্লফ্রেন্ডের বয়স ১৯ বছর</t>
  </si>
  <si>
    <t>মোর গার্লফ্রেন্ড এর বয়স ১৯ বছর</t>
  </si>
  <si>
    <t>আমার গার্লফ্রেন্ডের বয়স ১৯ বছর</t>
  </si>
  <si>
    <t xml:space="preserve">মোর প্রেমিকার বয়স ১৯ বছর </t>
  </si>
  <si>
    <t>আঁর গার্লফ্রেন্ডর বয়স ১৯ বছর</t>
  </si>
  <si>
    <t>1119</t>
  </si>
  <si>
    <t>আমি চাচ্ছি ট্রেনিং থেকে ফিরেই তাকে বিয়ে করতে</t>
  </si>
  <si>
    <t>Ami chacchi trening theke firei take biye korte</t>
  </si>
  <si>
    <t>I want to marry her after returning from training</t>
  </si>
  <si>
    <t>আমি চাচ্চি টেলিং থেন ফিরিই তাক বিয়ি হরবো</t>
  </si>
  <si>
    <t>আই চাই ট্রেনিং থেইকা ফিরাইয়া হেরে বিয়া করতে</t>
  </si>
  <si>
    <t>মুই চাংছোল ট্রেনিং থেকি ফিরি তাক বিয়াও করবার</t>
  </si>
  <si>
    <t>আমি চাইতাছি ট্রেনিং থাইক্যা আইয়া হেরে বিয়া করতে</t>
  </si>
  <si>
    <t xml:space="preserve">মুই চাচ্ছি ট্রেনিং থেইক্যা ফিরেই তারে বিয়ে করতে </t>
  </si>
  <si>
    <t>আঁই চাইর ট্রেইনিংয়রতুন ফিরিয়েরে ইবেরে বিয়ে গইরতু</t>
  </si>
  <si>
    <t>1120</t>
  </si>
  <si>
    <t>যদি লুকিয়ে বিয়ে করি পরবর্তীতে কি তার ফ্যামিলি কোনো সমস্যা করতে পারবে?</t>
  </si>
  <si>
    <t>Jodi lukiye biye kori porobortite ki tar family kono shomossya korte parbe?</t>
  </si>
  <si>
    <t>If I marry her secretly, will her family cause any problems later?</t>
  </si>
  <si>
    <t>যদি পলায়ইয়া বিয়ি হরি পরে তার ফ্যামিলি কোনো সমস্যা হইরবির পারে</t>
  </si>
  <si>
    <t>যদি লুকাইয়া বিয়া করি, হরবর্তীতে হের হরিবার কুনো সমস্যা করতে হারব নি?</t>
  </si>
  <si>
    <t>যদি লুকায় বিয়া করি পরবর্তীতে কি উয়ার ফ্যামিলি কোনো সমস্যা কইরবার পারবে?</t>
  </si>
  <si>
    <t>লুকায়া বিয়া করলে পরে হের ফ্যামিলি কোনো সমস্যা করবো নি?</t>
  </si>
  <si>
    <t>যদি লুকাইয়া বিয়ে হরি পরবর্তীতে কি তার ঘরের মানুর কারো কোনো সমেস্যা হরতে পারবে?</t>
  </si>
  <si>
    <t>যদি চুরি গরি বিয়ে গরি পরে কি ইবের মা-বাপ হনো সমস্যা গরিত পারিবু?</t>
  </si>
  <si>
    <t>1121</t>
  </si>
  <si>
    <t>আমাদের ফ্যামিলি থেকে ওদের ফ্যামিলি অনেক বড়লোক</t>
  </si>
  <si>
    <t>Amader family theke oder family onek borolok</t>
  </si>
  <si>
    <t>Their family is much bigger than our family</t>
  </si>
  <si>
    <t>আমারে ফ্যামিলি থেন উরে ফ্যামিলি ম্যালা বড় লোক</t>
  </si>
  <si>
    <t>আমাগো হরিবার থেইকা হেগো হরিবার মেলা বড়লোক</t>
  </si>
  <si>
    <t>হামার ফ্যামিলি থেকি ওমার ফ্যামিলি অনেক বড়লোক</t>
  </si>
  <si>
    <t>আমাগো ফ্যামিলির থেইকা ওদের ফ্যামিলি মেলা বড়লোক</t>
  </si>
  <si>
    <t xml:space="preserve">মোদের ঘরের মানুর চাইতে হেগো ঘরের মানু বেমালা বড়লোক </t>
  </si>
  <si>
    <t>আঁরার গোষ্টিরতুন ইতেরার গোষ্টি বউত বড়লোক</t>
  </si>
  <si>
    <t>1122</t>
  </si>
  <si>
    <t>আমি গ্রামের ছেলে ঢাকাতে একটা প্রাইভেট বিশ্ববিদ্যালয়ে পড়াশোনা করি</t>
  </si>
  <si>
    <t>Ami gramer chele Dhaka te ekta private bishwabidyaloye porashona kori</t>
  </si>
  <si>
    <t>I am a village boy studying in a private university in Dhaka</t>
  </si>
  <si>
    <t>আমি গিরামের ছাওয়াল ডাকাত একটা পাইবেট বিশ্ববিদ্যালয়ে পড়াশুনা হরি</t>
  </si>
  <si>
    <t>আই গ্রামের হোলা, ঢাকায় একটা হ্রাইভেট ইউনিভার্সিটিতে হড়ি</t>
  </si>
  <si>
    <t>মুই গ্রামের চ্যাংড়া ঢাকাত একখান প্রাইভেট বিশ্ববিদ্যালয়ে পড়াশোনা করং</t>
  </si>
  <si>
    <t>আমি গ্রামের পোলা, ডাহাত প্রাইভেট ইউনিভার্সিডিত পড়ি</t>
  </si>
  <si>
    <t>মুই গাইয়া পোলা ঢাহাতে এউক্কা প্রাইভেট বিশ্ববিদ্যালয়ে পড়ালেহা হরি</t>
  </si>
  <si>
    <t>আঁই গ্রামোর পোয়া ঢাহাত উজ্ঞো বেসরকারি বিশ্ববিদ্যালয়ে পড়ালেহা গরি</t>
  </si>
  <si>
    <t>1123</t>
  </si>
  <si>
    <t>তার সাথে পরিচয় তাকে প্রাইভেট পড়াতে গিয়ে</t>
  </si>
  <si>
    <t>Tar sathe porichoy take private porate giye</t>
  </si>
  <si>
    <t>I met him while giving him private tuition</t>
  </si>
  <si>
    <t>তার সাতে পরিচয় তাক পাইবেট পড়াবির যায়া</t>
  </si>
  <si>
    <t>হের লগে হরিচয় টিউশনি হড়াইতে গিয়া</t>
  </si>
  <si>
    <t>উয়ার সাথে পরিচয় উয়াক প্রাইভেট পড়াবার যায়া</t>
  </si>
  <si>
    <t>ওর লগে পরিচয় হইছে হেরে প্রাইভেট পড়াইতে গিয়া</t>
  </si>
  <si>
    <t>হের লগে পরিচয় হেরে প্রাইভেট পড়াইতে যাইয়া</t>
  </si>
  <si>
    <t>ইবের লই পরিচয় অয়িদে ইবেরে পড়াইতু যাই</t>
  </si>
  <si>
    <t>1124</t>
  </si>
  <si>
    <t>দয়া করে পরামর্শ দিন বিয়ের পরে কি তার পরিবার কোনো সমস্যা করতে পারবে?</t>
  </si>
  <si>
    <t>Doya kore poramorsho din biyer pore ki tar poribar kono shomossya korte parbe?</t>
  </si>
  <si>
    <t>Please advise, will his family cause any problems after marriage?</t>
  </si>
  <si>
    <t>দয়া হইরি পরামর্শ দেন বিয়ির পর কি তার পরিবার কোনো সমস্যা হইরবির পারবি</t>
  </si>
  <si>
    <t>দয়া কইরা হরামর্শ দেন, বিয়ার হরে হের হরিবার কুনো সমস্যা করতে হারব নি?</t>
  </si>
  <si>
    <t>দয়া করি মোক পরামর্শ দেন বিয়ার পরে কি তার পরিবার কোন সমস্যা কইরবার পারবে</t>
  </si>
  <si>
    <t>দয়া কইরা পরামর্শ দেন, বিয়ার পরে হের পরিবার সমস্যা করবো নি?</t>
  </si>
  <si>
    <t>দয়া হইরা বুদ্দি দেন বিয়ের পরে কি হের ঘরের মানু কোন সমেস্যা হরতে পারবে?</t>
  </si>
  <si>
    <t>দয়া গরি পরামর্শ দন ত,  বিয়ের পরে কি তার পরিবারে সমস্যা গরিব নে হনো?</t>
  </si>
  <si>
    <t>1125</t>
  </si>
  <si>
    <t>আমি আর আমার বয়ফ্রেন্ড একি স্কুলে পড়তাম</t>
  </si>
  <si>
    <t>Ami ar amar boyfrend eki school e portam</t>
  </si>
  <si>
    <t>My boyfriend and I studied in the same school</t>
  </si>
  <si>
    <t>আমি আর আমার বয়ফেন্ড একি স্কুলে পইড়ত্যাম</t>
  </si>
  <si>
    <t>আই আর আর বয়ফ্রেন্ড একই স্কুলে হড়তাম</t>
  </si>
  <si>
    <t>মুই আর মোর বয়ফ্রেন্ড একই স্কুলে পড়ছিনু</t>
  </si>
  <si>
    <t>আমি আর আমার বয়ফ্রেন্ড একই স্কুলে পড়তাম</t>
  </si>
  <si>
    <t xml:space="preserve">মুই আর মোর প্রেমিক একই স্কুলে পড়ালেহা হরতাম </t>
  </si>
  <si>
    <t xml:space="preserve">আঁই আঁর আমার বয়ফ্রেন্ড একই  স্কুলত পড়ালেখা পইরগিলাম </t>
  </si>
  <si>
    <t>1126</t>
  </si>
  <si>
    <t>ক্লাস নাইনে আমাদের প্রথম কথা হয় ফেসবুকে</t>
  </si>
  <si>
    <t>Class naine amader prothom kotha hoy Facebook e</t>
  </si>
  <si>
    <t>We first talked in class nine on Facebook</t>
  </si>
  <si>
    <t>কিলাস নাইনে আমারে পোথম কতা অয় ফেসবুকে</t>
  </si>
  <si>
    <t>ক্লাস নাইনে আমাগো হ্রথম কথা অয় ফেসবুকে</t>
  </si>
  <si>
    <t>ক্লাস নাইনোত হামার প্রথম কথা হয় ফেসবুকোত</t>
  </si>
  <si>
    <t>ক্লাস নাইনে ফেসবুকে পয়লা কতা অয়</t>
  </si>
  <si>
    <t>ক্লাস নাইনে মোর প্রথম কথা হয় ফেসবুকে</t>
  </si>
  <si>
    <t>ক্লাস নাইনে থাকতে আঁরার প্রথম ফেইসবুকে হতা শুরু  হইল</t>
  </si>
  <si>
    <t>1127</t>
  </si>
  <si>
    <t>এরপর থেকে ক্লাস টেনে রিলেশনে যাই</t>
  </si>
  <si>
    <t>Erpor theke class tene rileshone jai</t>
  </si>
  <si>
    <t>From then on, we went into a relationship by taking classes</t>
  </si>
  <si>
    <t>ইরপর থে কিলাস টেনে রিলিশনে যাই</t>
  </si>
  <si>
    <t>এরহর থেইকা ক্লাস টেনে রিলেশনে যাই</t>
  </si>
  <si>
    <t>এরপর থাকি ক্লাস টেনে রিলেশনোত যাই</t>
  </si>
  <si>
    <t>এরপর ক্লাস টেনে রিলেশনে যাই</t>
  </si>
  <si>
    <t>এরপর থেইক্কা ক্লাস টেনে রিলেশনে যাই</t>
  </si>
  <si>
    <t>এরফরত্তন ক্লাস টেনত রিলেশনত যাই</t>
  </si>
  <si>
    <t>1128</t>
  </si>
  <si>
    <t>আমার বন্ধুত্ব ছাড়া অন্য কিছুর ইচ্ছা ছিল না</t>
  </si>
  <si>
    <t>Amar bondhutto chara onno kichur ichcha chilo na</t>
  </si>
  <si>
    <t>I didn't want anything other than friendship</t>
  </si>
  <si>
    <t>আমার বন্দুত্ব ছাড়া আর কিছুর ইচ্চা ছিলি না</t>
  </si>
  <si>
    <t>আর বন্ধুত্ব ছাড়া আর কিচ্ছু ইচ্ছা আছিল না</t>
  </si>
  <si>
    <t xml:space="preserve">মোর বন্ধুত্ব ছাড়া অন্য কোন ইচ্ছা আসিল না </t>
  </si>
  <si>
    <t>আমার বন্ধু থাকনের বাইরে আর কিছুর ইচ্ছা আছিল না</t>
  </si>
  <si>
    <t>মোর বন্ধুত্ব ছাড়া অন্য কিছুর ইচ্ছা ছিল না।</t>
  </si>
  <si>
    <t xml:space="preserve">আঁর বন্ধুত্ব গরন ছাড়া অন্য কিছুর ইচ্ছে ন আছিল </t>
  </si>
  <si>
    <t>1129</t>
  </si>
  <si>
    <t>কিন্তু ছেলেটা অনেক ভালো মানুষ কোনো নেশা নাই</t>
  </si>
  <si>
    <t>Kintu cheleta onek bhalo manush kono nesha nai</t>
  </si>
  <si>
    <t>But the boy is a very good person, no addiction</t>
  </si>
  <si>
    <t xml:space="preserve">কিন্তু ছাওয়ালডা ম্যালা বালো মানুষ কোনো নিশা নাই </t>
  </si>
  <si>
    <t>কিন্তু হোলা মেলা ভালা মানুষ, কুনো নেশা নাই</t>
  </si>
  <si>
    <t xml:space="preserve">কিন্তু চ্যাংড়াখান অনেক ভালো মানুষ কোন নেশা নাই </t>
  </si>
  <si>
    <t>কিন্তু পোলাডা মেলা বালা মানুষ, কুনো নেশা নাই</t>
  </si>
  <si>
    <t>কিন্তু পোলাডা বেমালা ভালো মানু কোন নেশা নাই।</t>
  </si>
  <si>
    <t>কিন্তু ফুয়া ইবে বঅত ভালা মানুষ কোনো নেশা ন গরে</t>
  </si>
  <si>
    <t>1130</t>
  </si>
  <si>
    <t>আমি সবকিছু বুঝে প্রেম করতে গেলাম</t>
  </si>
  <si>
    <t>Ami shobkichu bujhe prem korte gelam</t>
  </si>
  <si>
    <t>I understood everything and went into love</t>
  </si>
  <si>
    <t>আমি সব কিছু বুইজি পেম হরবির গিল্যাম</t>
  </si>
  <si>
    <t>আই সব বুঝে হ্রেম করতে গেছি</t>
  </si>
  <si>
    <t xml:space="preserve">মুই সবকিছু বুঝি প্রেম কইরবার গেনু </t>
  </si>
  <si>
    <t>হগল বুইঝ্যা শুইন্না প্রেমে পড়লাম</t>
  </si>
  <si>
    <t>মুই হগল কিছু বুইজ্জা পিরিত করতে গেছি</t>
  </si>
  <si>
    <t xml:space="preserve">আঁই বেক কিছু বুঝিয়েনে প্রেম গইরতে গেইলাম </t>
  </si>
  <si>
    <t>1131</t>
  </si>
  <si>
    <t>প্রথমদিকে অত ভালোবাসতাম না</t>
  </si>
  <si>
    <t>Prothomdike oto bhalobashtam na</t>
  </si>
  <si>
    <t>Initially, I didn't love him that much</t>
  </si>
  <si>
    <t>পোথম দিক অত বালোবাইসত্যাম না</t>
  </si>
  <si>
    <t>হ্রথমদিকে অত ভালাবাইসতাম না</t>
  </si>
  <si>
    <t xml:space="preserve">প্রথমদিকে মুই অতো ভালবাসছিনু না </t>
  </si>
  <si>
    <t>পয়লা পয়লা অত বালাবাসতাম না</t>
  </si>
  <si>
    <t xml:space="preserve">প্রথমদিকে অত্ত ভালোপাইতাম না </t>
  </si>
  <si>
    <t>1132</t>
  </si>
  <si>
    <t>আমাদের ম্যাক্সিমাম কথা হয়েছে অনলাইনে</t>
  </si>
  <si>
    <t>Amader meksimam kotha hoyeche online e</t>
  </si>
  <si>
    <t>We talked maximum online</t>
  </si>
  <si>
    <t>আমারে বেশিরবাগ কতা অয়চে অনলাইনে</t>
  </si>
  <si>
    <t>আমাগো ম্যাক্সিমাম কথা অইছে অনলাইনে</t>
  </si>
  <si>
    <t xml:space="preserve">হামার মেক্সিমাম কথা হইছে অনলাইনে </t>
  </si>
  <si>
    <t>আমাগো বেশি কতা হইতো অনলাইনে</t>
  </si>
  <si>
    <t>মোদের বেমালা কতা হইছে অনলাইনে</t>
  </si>
  <si>
    <t>1133</t>
  </si>
  <si>
    <t>ততদিনে আমি অনেক ভালোবেসে ফেলেছি ওকে</t>
  </si>
  <si>
    <t>Totodine ami onek bhalobeshe felechi oke</t>
  </si>
  <si>
    <t>By then, I had fallen in love with him</t>
  </si>
  <si>
    <t>ততদিনে আমি ম্যালা বালোবাইসি ফ্যালাইচি উক</t>
  </si>
  <si>
    <t>ততদিনে আই হেরে মেলা ভালাবাইসা ফেলছি</t>
  </si>
  <si>
    <t>অতদিনে মুই অনেক ভালবাসি ফেলছিনু উয়াক</t>
  </si>
  <si>
    <t>ততদিনে আমি ওরে মেলা বালাবাইস্যা ফালাইছি</t>
  </si>
  <si>
    <t xml:space="preserve">ততদিনে মুই বেমালা ভালোপাইয়া ফেলেছি ওরে </t>
  </si>
  <si>
    <t>1134</t>
  </si>
  <si>
    <t>ওর আর আমার স্কুল ফ্রেন্ডরা সব জানত</t>
  </si>
  <si>
    <t>Or ar amar school frendra shob janto</t>
  </si>
  <si>
    <t>His and my school friends knew everything</t>
  </si>
  <si>
    <t>উর আর আমার স্কুলের বন্দুরা সব জাইনতো</t>
  </si>
  <si>
    <t>ওর আর আর স্কুল ফ্রেন্ডরা সব জানত</t>
  </si>
  <si>
    <t>উয়ার আর মোর স্কুল ফ্রেন্ডরা সব জানসিল</t>
  </si>
  <si>
    <t>হেইডা হের আর আমার ইস্কুলের হকল বন্ধুবান্ধবই জানত</t>
  </si>
  <si>
    <t>ওর আর মোর স্কুলের দোস্তরা হগল কিছু জানত</t>
  </si>
  <si>
    <t>1135</t>
  </si>
  <si>
    <t>তারা আমাকে পছন্দ করত চাইত আমাদের সম্পর্ক আবার জোড়া লাগুক</t>
  </si>
  <si>
    <t>Tara amake pochondo korto chaito amader shomporko abar jora laguk</t>
  </si>
  <si>
    <t>They liked me and wanted our relationship to be restored</t>
  </si>
  <si>
    <t>তারা আমাক পচন্দ কইরতো চাইতি আমারে সম্পর্ক জুরা লাগুক</t>
  </si>
  <si>
    <t>হেরা আরে হছন্দ করত, চাইত আমাগো সম্হর্ক আবার জোড়া লাগুক</t>
  </si>
  <si>
    <t xml:space="preserve">তারা মোক পছন্দ কইরবার চাছিল,হামার সম্পর্ক আবার জোড়া লাগুক </t>
  </si>
  <si>
    <t>হেরা আমারে পছন্দ করত আর চাইত আমাগোর সম্পর্কটা য্যান আবার জোড়া লাগে</t>
  </si>
  <si>
    <t xml:space="preserve">তারা মোকে পছন্দ হরতে চাইত মোগো সম্পর্ক আবার জোড়া লাগুক </t>
  </si>
  <si>
    <t>1136</t>
  </si>
  <si>
    <t>এভাবে গেঞ্জাম হয় আবার মিল এরকম করতে করতে ৫ বছর হয়েছে এখন</t>
  </si>
  <si>
    <t>Evabe genjam hoy abar mil erokom korte korte 5 bochor hoyeche ekhon</t>
  </si>
  <si>
    <t>This is how we got together again and it's been 5 years now</t>
  </si>
  <si>
    <t>এরহম হইরি গেলজাম অয় আবার মিল হরতি হরতি ৫ বছর অয়চে এ্যাহন</t>
  </si>
  <si>
    <t>এইভাবে গেঞ্জাম অয়, আবার মিল অয়, করতে করতে ৫ বছর অইছে এহন</t>
  </si>
  <si>
    <t xml:space="preserve">এভাবে গ্যাঞ্জাম হয় আবার মীল এরকম করতে করতে পাঁচ বছর হয়া গেইছে এখন </t>
  </si>
  <si>
    <t>এইরম কইরা আবার মিল অইলাম, এইরম করতে করতে এহন ৫ বছর অইছে</t>
  </si>
  <si>
    <t>এভাবে ঝামেলা হয় ফির মিল এইরহম হরতে হরতে ৫ বছর হইছে অহন</t>
  </si>
  <si>
    <t>1137</t>
  </si>
  <si>
    <t>আমার অসুস্থতার কারণে আমার ১ বছর গ্যাপ গিয়েছে</t>
  </si>
  <si>
    <t>Amar oshusthotar karone amar 1 bochor gap giyeche</t>
  </si>
  <si>
    <t>I had a 1-year gap due to my illness</t>
  </si>
  <si>
    <t>আমার অসুক অওয়ার কারণে ১ বছর গ্যাপ গেছে</t>
  </si>
  <si>
    <t>আর অসুস্থতার লাইগ্যা ১ বছর গ্যাপ গেসে</t>
  </si>
  <si>
    <t xml:space="preserve">মোর অসুস্থতার কারণে মোর এক বছর গ্যাপ গেইছে </t>
  </si>
  <si>
    <t>আমার অসুখ আছিল দেইখা মাঝখানে এক বছর গ্যাপ গেছে</t>
  </si>
  <si>
    <t>মোর অসুস্থতার লাইগ্গা মোর ১ বছর গ্যাপ গেছে</t>
  </si>
  <si>
    <t>1138</t>
  </si>
  <si>
    <t>আমি এখন সুস্থ অনেক</t>
  </si>
  <si>
    <t>Ami ekhon shustho onek</t>
  </si>
  <si>
    <t>I am now very healthy</t>
  </si>
  <si>
    <t>আমি এ্যাহন ম্যালা সুস্ত</t>
  </si>
  <si>
    <t>এহন আই মেলা সুস্থ</t>
  </si>
  <si>
    <t>মুই এলা সুস্থ মেলা</t>
  </si>
  <si>
    <t>এহন আমি মেলা সুস্থ</t>
  </si>
  <si>
    <t>মুই অহন বেমালা সুস্থ</t>
  </si>
  <si>
    <t>1139</t>
  </si>
  <si>
    <t>আমি কিভাবে এখন ওকে ভুলে যাই?</t>
  </si>
  <si>
    <t>Ami kibhabe ekhon oke bhule jai?</t>
  </si>
  <si>
    <t>How can I forget him now?</t>
  </si>
  <si>
    <t>আমি কিরহম হইরি উক বুইলি যাই</t>
  </si>
  <si>
    <t>আই কেমনে এহন ওরে ভুলে যাম?</t>
  </si>
  <si>
    <t>মুই কিভাবে এলা উয়াক ভুলি যাং</t>
  </si>
  <si>
    <t>এহন আমি ওরে কেমনে ভুইলা যাই?</t>
  </si>
  <si>
    <t xml:space="preserve">মুই কেমনে অহন ওরে ভুইলা যাই </t>
  </si>
  <si>
    <t>1140</t>
  </si>
  <si>
    <t>আমার বয়স ২৫ হলেও আমি ৫ বছর কন্সিডার করতাম</t>
  </si>
  <si>
    <t>Amar boyosh 25 holeo ami 5 bochor consider kortam</t>
  </si>
  <si>
    <t>Even though I am 25, I would have considered him for 5 years</t>
  </si>
  <si>
    <t>আমার বয়াস ২৫ অইলিও আমি ৫ বছর কন্সিডার হইরত্যাম</t>
  </si>
  <si>
    <t>আর বয়স ২৫ অইলেও আই ৫ বছর কন্সিডার করতাম</t>
  </si>
  <si>
    <t xml:space="preserve">মোর বয়স ২৫ হইলেও মুই ৫ বছর কনসিডার করতাম </t>
  </si>
  <si>
    <t>আমার বয়স তেইশ অইলেও ৫ বছর ধইরা কন্সিডার করছি</t>
  </si>
  <si>
    <t>মোর বয়স ২৫ হইলেও মুই ৫ বছর কন্সিডার হরতাম</t>
  </si>
  <si>
    <t>1141</t>
  </si>
  <si>
    <t>আমিও তাকে ছাড়া কিছু ভাবি নাই ৫ বছরে</t>
  </si>
  <si>
    <t>Amio take chara kichu bhabi nai 5 bochore</t>
  </si>
  <si>
    <t>I have not thought about anything other than him in 5 years</t>
  </si>
  <si>
    <t>আমিও তাক ছাড়া কিছু বাবি ন্যাই ৫ বছরে</t>
  </si>
  <si>
    <t>আমিও হেরে ছাড়া কিচ্ছু ভাবি নাই ৫ বছরে</t>
  </si>
  <si>
    <t xml:space="preserve">মুইও উয়াক ছাড়া কিছুই ভাবং নাই পাঁচ বছরে </t>
  </si>
  <si>
    <t>এই ৫ বছরে ওরে ছাড়া আমি আর কিছু চিন্তা করি নাই</t>
  </si>
  <si>
    <t xml:space="preserve">মুইও তারে ছাড়া কিছু ভাবি নাই ৫ বছরে </t>
  </si>
  <si>
    <t>1142</t>
  </si>
  <si>
    <t>মজা করে অন্য ছেলের কথা বলে তাকে চেতাইছি অনেক</t>
  </si>
  <si>
    <t>Moja kore onno cheler kotha bole take chetaichi onek</t>
  </si>
  <si>
    <t>I have been jokingly telling him about other boys and making him feel better</t>
  </si>
  <si>
    <t>ইয়ার্কি হইরি আরাক ছাওয়ালের কতা কইয়া তাক রাগাইছি ম্যালা</t>
  </si>
  <si>
    <t>মজা কইরা অন্য হোলার কথা কইয়া হেরে চেতাইছি মেলা</t>
  </si>
  <si>
    <t xml:space="preserve">মজা করি অন্য চ্যাংড়া র কথা বলি উয়াক চেতাইসি মেলা </t>
  </si>
  <si>
    <t>তামাশা কইরা অন্য পোলার কতা কইয়া ওরে মেলা খেপাইছি</t>
  </si>
  <si>
    <t>মজা হরে অন্য ছেলের কথা বলে হেরে চেতাইছি একছের</t>
  </si>
  <si>
    <t>1143</t>
  </si>
  <si>
    <t>তাকেই ভালোবাসি আমি তাকে ছাড়তে চাই না</t>
  </si>
  <si>
    <t>Takei bhalobashi ami take charte chai na</t>
  </si>
  <si>
    <t>I love him and I don't want to leave him</t>
  </si>
  <si>
    <t>তাকই বালোবাসি আমি তাক ছাইড়বির চাই নি</t>
  </si>
  <si>
    <t>তাকেই ভালাবাসি, আই হেরে ছাইড়া যাইতে চাই না</t>
  </si>
  <si>
    <t>উয়াক ভালবাসং মুই উয়াক ছাড়বার চাং না</t>
  </si>
  <si>
    <t>ওরেই তো বালোবাসি, ওরে আমি ছাড়বার চাই না</t>
  </si>
  <si>
    <t>তাকেই ভালোপাই মুই হেরে ছাড়তে চাই না</t>
  </si>
  <si>
    <t>1144</t>
  </si>
  <si>
    <t>আমি বুঝে গেছি ওই ছেলেকে ছাড়া আমি থাকতে পারব না</t>
  </si>
  <si>
    <t>Ami bujhe gechi oi cheleke chara ami thakte parbo na</t>
  </si>
  <si>
    <t>I have understood that I cannot live without that boy</t>
  </si>
  <si>
    <t>আমি বুইজি গিছি ওই ছাওয়াল ছাড়া আমি থািকপির পারব ল</t>
  </si>
  <si>
    <t>আই বুঝি গেছি, ওই হোলারে ছাড়া আই থাকতে হারুম না</t>
  </si>
  <si>
    <t>মুই বুঝি গেছুং ওই চ্যাংড়াক ছাড়ি মুই থাকবার পাইম না</t>
  </si>
  <si>
    <t>আমি বুইঝা গেছি এই পোলারে ছাড়া আমি থাকবার পারতাম না</t>
  </si>
  <si>
    <t>মুই বুইজা গেছি ওই পোলারে ছাড়া মুই থাকতে পারমু না</t>
  </si>
  <si>
    <t>1145</t>
  </si>
  <si>
    <t>এখন সে আমাকে বলে তার লাইফ থেকে চলে যেতে</t>
  </si>
  <si>
    <t>Ekhon se amake bole tar laif theke chole jete</t>
  </si>
  <si>
    <t>Now he is telling me to leave his life</t>
  </si>
  <si>
    <t>এহন সে আমাক কয় তার জীবন থেন চইলি যাবির</t>
  </si>
  <si>
    <t>এহন হে আরে কই, হের লাইফ থেইকা চইলা যাইতে</t>
  </si>
  <si>
    <t xml:space="preserve">এখন অয় মোক কয় উয়ার লাইফ থাকি চলি যাবার </t>
  </si>
  <si>
    <t>এহন হেই আমারে কয় তার জীবন থাইকা চইলা যাইবার</t>
  </si>
  <si>
    <t xml:space="preserve">অহন হে মোরে কয় হের জীবন দিয়া চইল্লা যাইতে </t>
  </si>
  <si>
    <t>1146</t>
  </si>
  <si>
    <t>আমি অনেক চিন্তার মধ্যে পড়ে গেছি আমি কি করব</t>
  </si>
  <si>
    <t>Ami onek chintar moddhe pore gechi ami ki korbo</t>
  </si>
  <si>
    <t>I'm in a lot of trouble what to do</t>
  </si>
  <si>
    <t>আমি ম্যালা চিন্তার মদ্যি পইরি গিছি আমি কি হরবো</t>
  </si>
  <si>
    <t>আই মেলা চিন্তার মধ্যে হড়ছি, আই কি করুম?</t>
  </si>
  <si>
    <t xml:space="preserve">মুই মেলা চিন্তার মধ্যে পরি গেছুং মুই কি করিম </t>
  </si>
  <si>
    <t>আমি চিন্তায় মইরা যাইতাছি, এহন আমি কী করতাম</t>
  </si>
  <si>
    <t xml:space="preserve">মুই বেমালা চিন্তার মোদ্দে পইরা গেছি মুই কি করমু </t>
  </si>
  <si>
    <t>1147</t>
  </si>
  <si>
    <t>এক সময় গিয়ে যদি বলে যে ধরে রাখলেই তো পারতা</t>
  </si>
  <si>
    <t>Ek shomoy giye jodi bole je dhore rakhlei to parta</t>
  </si>
  <si>
    <t>At one time, if he said that he could hold on</t>
  </si>
  <si>
    <t>এক সুমায় যায়য়া যদি কয় দইরি রাইকলিই তো পাইরত্যাও</t>
  </si>
  <si>
    <t>একসময় গিয়া যদি কয়, ধইরা রাখলেই তো হারতা</t>
  </si>
  <si>
    <t xml:space="preserve">এক সময় যায়া যদি কয় যে ধরি রাখলেই তো পারিল হয় </t>
  </si>
  <si>
    <t>শেষমেশ যেডি কয় ধইরা রাখলেই তো পারতি</t>
  </si>
  <si>
    <t>এক সময় যাইয়া যদি কয় যে ধরে রাখলেই তো পারতা</t>
  </si>
  <si>
    <t>1148</t>
  </si>
  <si>
    <t>আপনারা বলেন এখন আমি আসলে করব কি?</t>
  </si>
  <si>
    <t>Apnara bolen ekhon ami ashole korbo ki?</t>
  </si>
  <si>
    <t>You say now what I actually do?</t>
  </si>
  <si>
    <t>আপনেরা কন এ্যাহন আমি আসলে কি হরবো</t>
  </si>
  <si>
    <t>আহনারা কন, এহন আই আসলে কি করুম?</t>
  </si>
  <si>
    <t xml:space="preserve">তোমরা গিলাই কন এলা মুই আসলে কি করিম </t>
  </si>
  <si>
    <t>আপনারা কন এহন আমি আসলে কী করবাম?</t>
  </si>
  <si>
    <t xml:space="preserve">আম্মেরা কন অহন মুই আসলে করমু কি? </t>
  </si>
  <si>
    <t>1149</t>
  </si>
  <si>
    <t>বাংলাদেশী মেয়েটি পরিবার সহ নিউজিল্যান্ড থাকে</t>
  </si>
  <si>
    <t>Bangladeshi meyeti poribar shoho New Zealand thake</t>
  </si>
  <si>
    <t>Bangladeshi girl lives in New Zealand with family</t>
  </si>
  <si>
    <t>বাংলাদেশি মিয়িডা পরিবার সহ নিউজিল্যান্ড থাহে</t>
  </si>
  <si>
    <t>বাংলাদেশি মাইয়াডা হরিবারসহ নিউজিল্যান্ডে থাকে</t>
  </si>
  <si>
    <t xml:space="preserve">বাংলাদেশী চেংড়িটা পরিবার সহ নিউজিল্যান্ডত থাকে </t>
  </si>
  <si>
    <t>বাংলাদেশি হেই মাইয়াডা পরিবার নিয়া নিউজিল্যান্ড থাহে</t>
  </si>
  <si>
    <t xml:space="preserve">বাংলাদশী মাইয়াডা পুরা ঘরের মানু  নিউজিল্যান্ড থাহে </t>
  </si>
  <si>
    <t>1150</t>
  </si>
  <si>
    <t>ওখানেই এক বাংলাদেশী ছেলের সাথে পরিচয় তারপর সম্পর্ক</t>
  </si>
  <si>
    <t>Okhanei ek Bangladeshi cheler sathe porichoy tarpor shomporko</t>
  </si>
  <si>
    <t>It was there that I met a Bangladeshi boy and then had a relationship</t>
  </si>
  <si>
    <t>হোনেই এক বাংলাদেশি ছাওয়ালের সাতে পরিচয় তার পর সম্পর্ক</t>
  </si>
  <si>
    <t>ওইহানে এক বাংলাদেশি হোলার লগে হরিচয়, তারহর সম্হর্ক</t>
  </si>
  <si>
    <t xml:space="preserve">ওটাকোনা এক বাংলাদেশী চ্যাংড়ার সাথে পরিচয় তারপর সম্পর্ক </t>
  </si>
  <si>
    <t>হেইহানেই এক বাংলাদেশি পোলার সাথে চিনা-জানা অয়, এরপরে প্রেম</t>
  </si>
  <si>
    <t xml:space="preserve">ওহানেই এক বাংলাদেশী পোলার লগে পরিচয় হেরপর সম্পর্ক </t>
  </si>
  <si>
    <t>1151</t>
  </si>
  <si>
    <t>বিয়েটা ওই দেশে করতে চেয়েছিল মেয়ে কিন্তু ছেলের ইচ্ছা বাংলাদেশে এসে দুজন বিয়ে করবে</t>
  </si>
  <si>
    <t>Biyeta oi deshe korte cheyechilo meye kintu cheler ichcha bangladeshe eshe dujon biye korbe</t>
  </si>
  <si>
    <t>The girl wanted to get married in that country, but the boy wanted to come to Bangladesh and get married.</t>
  </si>
  <si>
    <t>বিয়িডা এই দেশে হইরবির চাইছিলি মিয়ি কিন্তু ছাওয়ালের ইচ্চা বাংলাদেশে আইসি দুইজন বিয়ি হরবি</t>
  </si>
  <si>
    <t>বিয়াডা ওই দেশেই করতে চাইছিল মাইয়া, কিন্তু হোলার ইচ্ছা আছিল বাংলাদেশে আইয়া বিয়া করব</t>
  </si>
  <si>
    <t xml:space="preserve">বিয়েটা ওই দেশত করতে চাইছিল চেংড়ী টা কিন্তু চ্যাংড়াটার ইচ্ছা বাংলাদেশওত আসি দুইজনে বিয়াও করবে </t>
  </si>
  <si>
    <t>বিয়াডা ওই দেশে করতো চাইছিল মাইয়াডা, কিন্তু পোলার ইচ্ছা বাংলাদেশে আইয়া দুইজন বিয়া করবো</t>
  </si>
  <si>
    <t>বিয়েডা ওই দেশে হরতে চেয়েছিল মাইয়া কিন্তু পোলার ইচ্ছা বাংলাদেশে আইয়া দুজন বিয়ে হরবে</t>
  </si>
  <si>
    <t>1152</t>
  </si>
  <si>
    <t>ছেলে এক মাস আগে বাংলাদেশে আসে এই ঈদে তাদের বিয়ে হওয়ার কথা</t>
  </si>
  <si>
    <t>Chele ek mash age bangladeshe ashe ei ide tader biye howar kotha</t>
  </si>
  <si>
    <t>The boy came to Bangladesh a month ago, and they were supposed to get married on Eid.</t>
  </si>
  <si>
    <t>ছাওয়াল একমাস আগে বাংলাদেশে আসে এই ঈদে তায়ারে বিয়ি অওয়ার কতা</t>
  </si>
  <si>
    <t>হোলা এক মাস আগে বাংলাদেশে আইছে</t>
  </si>
  <si>
    <t xml:space="preserve">চ্যাংড়া একমাস আগত বাংলাদেশত আসি এই ঈদত ওমার বিয়াও হবার কথা </t>
  </si>
  <si>
    <t>পোলাডা এক মাস আগে বাংলাদেশে আইছে, এই ঈদে তাগোর বিয়া অওয়ার কতা আছিল</t>
  </si>
  <si>
    <t>পোলা এউক্কা মাস আগে বাংলাদেশে আইচে এই ঈদে হেগো বিয়া হওয়ার কতা</t>
  </si>
  <si>
    <t>1153</t>
  </si>
  <si>
    <t>মেয়ে তার পরিবার নিয়ে ঈদের কয়েকদিন আগে দেশে আসার কথা ছিল</t>
  </si>
  <si>
    <t>Meye tar poribar niye Eider koyekdin age deshe ashar kotha chilo</t>
  </si>
  <si>
    <t>The girl was supposed to come home with her family a few days before Eid.</t>
  </si>
  <si>
    <t>মিয়ি আর পরিবার লিয়ি ঈদের কয়দিন আগে দেশে আসার কতা ছিলি</t>
  </si>
  <si>
    <t>মাইয়াডা হরিবার লইয়া ঈদের কয়দিন আগে দেশে আইবার কথা আছিল</t>
  </si>
  <si>
    <t xml:space="preserve">চেংড়ীটা তার পরিবার নিয়ে ইদত কয়েকদিন আগত দেশত আসার কথা আছিল </t>
  </si>
  <si>
    <t>মাইয়াডারও পরিবার নিয়া ঈদের কয়দিন আগে দেশে আওনের কতা আছিল</t>
  </si>
  <si>
    <t xml:space="preserve">মাইয়া হের ঘরের মানু লইয়া ঈদের কয়েকদিন আগে দেশে আওয়ার কতা </t>
  </si>
  <si>
    <t>1154</t>
  </si>
  <si>
    <t>কিন্তু ছেলে বাংলাদেশে আসার পর ওই মেয়েটি সাথে যোগাযোগ বন্ধ করে দেয়</t>
  </si>
  <si>
    <t>Kintu chele bangladeshe ashar por oi meyeti sathe jogajog bondho kore dey</t>
  </si>
  <si>
    <t>But after the boy came to Bangladesh, he stopped communicating with the girl.</t>
  </si>
  <si>
    <t>কিন্তু ছাওয়াল বাংলাদেশে আসার পর ওই মিয়ির সাতে কতা কওয়া বন্দ হইরি দেয়</t>
  </si>
  <si>
    <t>কিন্তু হোলা বাংলাদেশে আইয়া হর মাইয়াডার লগে যোগাযোগ বন্ধ কইরা দেয়</t>
  </si>
  <si>
    <t xml:space="preserve">কিন্তু চ্যাংড়াটা বাংলাদেশত আসার পর ওই চেংড়ী টার সাথে যোগাযোগ বন্ধ করি দেয় </t>
  </si>
  <si>
    <t>কিন্তু পোলাডা দেশে আইয়া ওই মাইয়াডার লগে যোগাযোগ এক্কেরে বন্দ কইরা দিছে</t>
  </si>
  <si>
    <t>কিন্তু পোলা বাংলদেশে আওয়ার পর হেই ম্যাইয়্যা এর লগে যোগাযোগ বন্ধ হইররা দেয়</t>
  </si>
  <si>
    <t>1155</t>
  </si>
  <si>
    <t>মেয়েটি বিভিন্নভাবে চেষ্টা করে তার সাথে কোন ধরনের যোগাযোগ করতে পারছিল না</t>
  </si>
  <si>
    <t>Meyeti bibhinnobhabe cheshta kore tar sathe kono dhoroner jogajog korte parchilo na</t>
  </si>
  <si>
    <t>The girl tried in various ways but could not get in touch with him.</t>
  </si>
  <si>
    <t>মিয়িডা ম্যালা রহম হইরি চেষ্টা হইরিও তার সাতে কোন যুগাযোগ হইরবির পারতিছিলি না</t>
  </si>
  <si>
    <t>মাইয়াডা নানানভাবে চেষ্টা কইরাও যোগাযোগ করতে হারতাছিল না</t>
  </si>
  <si>
    <t xml:space="preserve">চেংড়ীটা মেলা ভাবে চেষ্টা করি উয়ার সাথে কোন ধরনের যোগাযোগ কইবার পারছিল না </t>
  </si>
  <si>
    <t>মাইয়াডা মেলা চেষ্টা করছে তার লগে যোগাযোগ করনের কিন্তু পারে নাই</t>
  </si>
  <si>
    <t>মাইয়া মেলা বিলে চেষ্টা হরে হের লগে মোডেও যোগাযোগ হরতে পারতে আছেলে না</t>
  </si>
  <si>
    <t>1156</t>
  </si>
  <si>
    <t>মেয়েটি সপ্তাহখানেক আগে তার সাথে ঘটে যাওয়া ঘটনা আমাদের সাথে শেয়ার করে</t>
  </si>
  <si>
    <t>Meyeti shoptahkhanek age tar sathe ghote jaowa ghotona amader sathe sheyar kore</t>
  </si>
  <si>
    <t>The girl shared with us the incident that happened to her a week ago.</t>
  </si>
  <si>
    <t>মিয়িডা সাপ্তাখানেক আগে তার সাতে গইটি যাওয়া গটনা আমারে সাতে শিয়ার হরে</t>
  </si>
  <si>
    <t>মাইয়াডা সহ্তাহখানেক আগে হের লগে অইয়া যাওয়া ঘটনা আমাগো লগে শেয়ার করে</t>
  </si>
  <si>
    <t>চেংড়ী সপ্তাহখানেক আগে ওমার সাথে ঘটি  যাওয়া ঘটনা হামার সাথে শেয়ার করে</t>
  </si>
  <si>
    <t>মাইয়াডা সপ্তাহখানেক আগে তার লগে যা অইছে হেইডা আমাগোর কাছে কইছে</t>
  </si>
  <si>
    <t>মাইয়া সপ্তাহখানেক আগে হের লগে ঘইটটা যাওয়া ঘটনা মোগো লগে শেয়ার হরে</t>
  </si>
  <si>
    <t>1157</t>
  </si>
  <si>
    <t>ওই ছেলেকে খুঁজে বের করার ব্যাপারে আমাদের সাহায্য চায়</t>
  </si>
  <si>
    <t>Oi cheleke khuje ber korar bepare amader shahajjo chay</t>
  </si>
  <si>
    <t>She asked us to help her find the boy.</t>
  </si>
  <si>
    <t>ওই ছাওয়ালেক খুঁইজি বাইর হরার ব্যাপারে আমারে সাহায্য চায়</t>
  </si>
  <si>
    <t>ওই হোলারে খুঁইজা বাইর করার লাইগ্যা আমাগো সাহায্য চায়</t>
  </si>
  <si>
    <t>ওই চ্যাংড়া ক খুঁজি বের করার ব্যাপারে হামার সাহায্য চায়</t>
  </si>
  <si>
    <t>ওই পোলারে খুঁইজা বাইর করনের লাইগা আমাগোর সাহায্য চাইছে</t>
  </si>
  <si>
    <t>হেই পোলারে খুইজ্জা বাইর হরার ব্যাপারে মোদের সাহায্য চায়</t>
  </si>
  <si>
    <t>1158</t>
  </si>
  <si>
    <t>মেয়েটির ঘটনার শুনে আমরা উনাকে দেশে আসতে বলি</t>
  </si>
  <si>
    <t>Meyetir ghotonar shune amra unake deshe ashte boli</t>
  </si>
  <si>
    <t>After hearing about the girl's incident, we asked her to come home.</t>
  </si>
  <si>
    <t>মিয়িডার গটোনা শুইনি আমরা উনিক দেশে আইসপির কই</t>
  </si>
  <si>
    <t>মাইয়াডার ঘটনা হুইন্যা আমরা উনারে দেশে আইতে কই</t>
  </si>
  <si>
    <t>চেংড়ী র ঘটনা শুনি হামরা ওমাক দেশত আসপার কং</t>
  </si>
  <si>
    <t>মাইয়াডার কতা শুইনা আমরা ওরে দেশে আইবার কইলাম</t>
  </si>
  <si>
    <t>মাইয়ার ঘটনার হুইন্না মোরা ওনারে দেশে আইতে কই</t>
  </si>
  <si>
    <t>1159</t>
  </si>
  <si>
    <t>সে তার পরিবার ছাড়া ঈদের আগের দিন বাংলাদেশে আসে</t>
  </si>
  <si>
    <t>Se tar poribar chara Eider ager din bangladeshe ashe</t>
  </si>
  <si>
    <t>She came to Bangladesh the day before Eid without her family.</t>
  </si>
  <si>
    <t>হে হরিবার ছাড়া ঈদের আগের দিন বাংলাদেশে আসে</t>
  </si>
  <si>
    <t>ওমরা ওমার পরিবার ছাড়া ঈদের আগের দিন বাংলাদেশত আইসে</t>
  </si>
  <si>
    <t>হেই পরে পরিবার ছাড়াই ঈদের আগের দিন দেশে আইলো</t>
  </si>
  <si>
    <t>হে হের ঘরের মানু  ছাড়া ঈদের আগের দিন বাংলাদেশে আহে</t>
  </si>
  <si>
    <t>1160</t>
  </si>
  <si>
    <t>ছেলেকে খুঁজে পাওয়ার মতো শুধু উনার কাছে ছেলের পাসপোর্ট কপি ছিল একটা</t>
  </si>
  <si>
    <t>Cheleke khuje paowar moto shudhu unar kache cheler pasport kopi chilo ekta</t>
  </si>
  <si>
    <t>All she had was a copy of the boy's passport.</t>
  </si>
  <si>
    <t>ছাওয়ালেক খুইজি পাওয়ার মোতো শুদু উনির কাছে ছাওয়ালের পাসপোট কোপি ছিলি একটা</t>
  </si>
  <si>
    <t>হোলারে খুঁইজা পাওনের লাইগ্যা উনার কাছে শুধু হোলার হাসহোর্ট কহি আছিল</t>
  </si>
  <si>
    <t>চ্যাংড়াক খুঁজি পাওয়ার মতো শুধু ওমার কাছত চ্যাংড়া র পাসপোর্ট কপি আছলো একটা</t>
  </si>
  <si>
    <t>পোলারে খুঁইজা পাওনের মতো তার কাছে খালি পাসপোর্ট কপি আছিল</t>
  </si>
  <si>
    <t>পোলারে খুইজ্জা পাওয়ার লাহান শুধু ওনার ধারে পোলার পাসপোর্ট কপি আছেলে এউক্কা</t>
  </si>
  <si>
    <t>1161</t>
  </si>
  <si>
    <t>আমরা মেয়েটিকে নিয়ে ছেলের বাসায় যাই</t>
  </si>
  <si>
    <t>Amra meyetike niye cheler basay jai</t>
  </si>
  <si>
    <t>We took the girl to the boy's house.</t>
  </si>
  <si>
    <t>আমরা মিয়িডাক লিয়ি ছাওয়ালের বাড়িত যাই</t>
  </si>
  <si>
    <t>আমরা মাইয়াডারে লইয়া হোলার বাড়িতে যাই</t>
  </si>
  <si>
    <t>হামরা চেংড়ী ক নিয়া চ্যাংড়া র বাড়িত যাই</t>
  </si>
  <si>
    <t>আমরা মাইয়াডারে লইয়া পোলার বাড়ি গেলাম</t>
  </si>
  <si>
    <t>মোরা মাইয়ারে নিয়ে পোলার বাসায় যাই</t>
  </si>
  <si>
    <t>1162</t>
  </si>
  <si>
    <t>বাসায় ছেলে ছিল এবং তার পরিবারের সমস্ত সদস্যরা ছিল</t>
  </si>
  <si>
    <t>Basay chele chilo ebong tar poribarer shomosto shodoshshora chilo</t>
  </si>
  <si>
    <t>The boy was at home, and all his family members were there.</t>
  </si>
  <si>
    <t>বাড়িত ছাওয়াল ছিলি আর তার পরিবারের সব মানুষ ছিলি</t>
  </si>
  <si>
    <t>বাড়িতে হোলা আছিল আর হের হরিবারের সব সদস্যও আছিল</t>
  </si>
  <si>
    <t>বাড়িত চ্যাংড়া  আছলো এবং ওমার পরিবারের সমস্ত সদস্যরা আছলো</t>
  </si>
  <si>
    <t>বাড়িত পোলাও আছিল আর তার পরিবারের হকল মাইনষেই আছিল</t>
  </si>
  <si>
    <t>বাড়তে পোলা আছেলে এবং হের ঘরের মানুর হগলডি আছেলে</t>
  </si>
  <si>
    <t>1163</t>
  </si>
  <si>
    <t>মেয়েটিকে দেখে ছেলে ভয় পেয়ে যায়</t>
  </si>
  <si>
    <t>Meyetike dekhe chele bhoy peye jay</t>
  </si>
  <si>
    <t>The boy got scared when he saw the girl.</t>
  </si>
  <si>
    <t>মিয়িডাক দেইহি ছাওয়াল বয় পাইয়া যায়</t>
  </si>
  <si>
    <t>মাইয়াডারে দেইখা হোলা ডর পাইয়া যায়</t>
  </si>
  <si>
    <t>চেংড়ী টাক দেখি চ্যাংড়া টা ভয় পায়া যায়</t>
  </si>
  <si>
    <t>মাইয়াডারে দেইখা পোলা তো ডরাইয়া গেছে</t>
  </si>
  <si>
    <t xml:space="preserve">মাইয়াকে দেইক্ষা পোলা ডরাইয়া যায় </t>
  </si>
  <si>
    <t>1164</t>
  </si>
  <si>
    <t>ছেলে বাংলাদেশে এসে বিয়ে ঠিক করেছে</t>
  </si>
  <si>
    <t>Chele bangladeshe eshe biye thik koreche</t>
  </si>
  <si>
    <t>The boy had come to Bangladesh to get married.</t>
  </si>
  <si>
    <t>ছাওয়াল বাংলাদেশে আইসি বিয়ি ঠিক হরছে</t>
  </si>
  <si>
    <t>হোলা বাংলাদেশে আইয়া বিয়া ঠিক করছে</t>
  </si>
  <si>
    <t>চ্যাংড়া বাংলাদেশত আসি বিয়া ঠিক করছে</t>
  </si>
  <si>
    <t>পোলা বাংলাদেশে আইয়া বিয়া ঠিক কইরা ফালাইছে</t>
  </si>
  <si>
    <t>পোলা বাংলাদেশে আইয়া বিয়ে ঠিক হরছে</t>
  </si>
  <si>
    <t>1165</t>
  </si>
  <si>
    <t>এই শুক্রবারে তার বিয়ে তার পরিবারের পছন্দ করে রেখেছে মেয়ে</t>
  </si>
  <si>
    <t>Ei shukrobare tar biye tar poribarer pochondo kore rekheche meye</t>
  </si>
  <si>
    <t>The girl had arranged her marriage for that Friday as per her family's choice.</t>
  </si>
  <si>
    <t>এই শুক্কুরবার তার বিয়ি তার পরিবার মিয়িক পচন্দ হইরি রাকছে</t>
  </si>
  <si>
    <t>এই শুক্রবারে হের বিয়া, হরিবারের হছন্দ করা মাইয়ার লগে</t>
  </si>
  <si>
    <t xml:space="preserve">এই শুক্রবারত ওমার বিয়া ওমার পরিবারের পছন্দে করি রাখছে চেংড়ী </t>
  </si>
  <si>
    <t>এই শুক্রবারেই তার বিয়া, বাড়ির মাইনষে মাইয়া পছন্দ কইরা রাখছে</t>
  </si>
  <si>
    <t xml:space="preserve">এই শুক্কুর বারে হের বিয়ে হের ঘরের মানুর পছন্দ হইররা রাখছে মাইয়া </t>
  </si>
  <si>
    <t>1166</t>
  </si>
  <si>
    <t>মেয়েটি তার সাথে ঘটে যাওয়া ঘটনা সম্পূর্ণ ছেলেটির পরিবারকে জানায়</t>
  </si>
  <si>
    <t>Meyeti tar sathe ghote jaowa ghotona shompurno cheletir poribarke janay</t>
  </si>
  <si>
    <t>The girl told the boy's family everything that had happened to her.</t>
  </si>
  <si>
    <t>মিয়িডা তার সাতে গইটি যাওয়া গটনা সব ছাওয়ালডার পরিবারেক জানায়</t>
  </si>
  <si>
    <t>মাইয়াডা হের লগে অইয়া যাওয়া সব ঘটনা সম্হূর্ণ হোলার হরিবাররে জানায়</t>
  </si>
  <si>
    <t>চেংড়ী টা তার সাথে ঘটি যাওয়া ঘটনা সম্পূর্ণ চ্যাংড়ার পরিবারক জানায়</t>
  </si>
  <si>
    <t>মাইয়াডা তার লগে যা যা অইছে সব পোলার পরিবাররে খুইলা কইলো</t>
  </si>
  <si>
    <t xml:space="preserve">মাইয়াটি হের লগে ঘইটটা যাওয়া কাহিনি পুরাডা পোলার ঘরের মানুরে বলে </t>
  </si>
  <si>
    <t>1167</t>
  </si>
  <si>
    <t>ছেলের পরিবার থেকে মেয়ের পরিবার অনেক ভালো</t>
  </si>
  <si>
    <t>Cheler poribar theke meyer poribar onek bhalo</t>
  </si>
  <si>
    <t>The girl's family was much better off than the boy's family.</t>
  </si>
  <si>
    <t>ছাওয়ালের পরিবারের থেন মিয়ির পরিবার ম্যালা বালো</t>
  </si>
  <si>
    <t>হোলার হরিবার থেইকা মাইয়ার হরিবার মেলা ভালা</t>
  </si>
  <si>
    <t>চ্যাংড়া র পরিবার থাকি চেংড়ীর পরিবার মেলা ভালো</t>
  </si>
  <si>
    <t>পোলার পরিবারের থাইকা মাইয়াডার পরিবার মেলা বালা</t>
  </si>
  <si>
    <t>ছেলের ঘরের মানুর চাইতে মাইয়ার ঘরের মানু বেমলা ভালো</t>
  </si>
  <si>
    <t>1168</t>
  </si>
  <si>
    <t>মেয়েটি দেখতে যথেষ্ট সুন্দরী</t>
  </si>
  <si>
    <t>Meyeti dekhte jotheshto shundori</t>
  </si>
  <si>
    <t>The girl was quite beautiful.</t>
  </si>
  <si>
    <t xml:space="preserve">মিয়িডা দেকতি ম্যালা ফাইন </t>
  </si>
  <si>
    <t>মাইয়াডা দেখতে যথেষ্ট সুন্দরী</t>
  </si>
  <si>
    <t>চেংড়ী টা দেখপার যথেষ্ট সুন্দরী</t>
  </si>
  <si>
    <t>মাইয়াডা দেখতেও মেলা সুন্দর</t>
  </si>
  <si>
    <t>মাইয়াডা দেখতে মেলা সুন্দারী</t>
  </si>
  <si>
    <t>1169</t>
  </si>
  <si>
    <t>ছেলের মা বাবা বিয়েতে রাজি হয়</t>
  </si>
  <si>
    <t>Cheler ma baba biyete raji hoy</t>
  </si>
  <si>
    <t>The boy's parents agreed to the marriage.</t>
  </si>
  <si>
    <t>ছাওয়ালের মা আব্বা বিয়িত রাজি অয়</t>
  </si>
  <si>
    <t>হোলার মা-বাহ বিয়াতে রাজি অয়</t>
  </si>
  <si>
    <t>চ্যাংড়া র মা বাবা বিয়াত রাজি হয়</t>
  </si>
  <si>
    <t>পোলার মা-বাপ বিয়াত রাজি অইলো</t>
  </si>
  <si>
    <t>পোলার বাপ মা বিয়ায় রাজি হয়</t>
  </si>
  <si>
    <t>1170</t>
  </si>
  <si>
    <t>মেয়ের পরিবারের সাথে ফোনে কথা বলে</t>
  </si>
  <si>
    <t>Meyer poribarer sathe phone e kotha bole</t>
  </si>
  <si>
    <t>They spoke to the girl's family on the phone.</t>
  </si>
  <si>
    <t>ছাওয়ালের পরিবারের সাতে ফোনে কতা কয়</t>
  </si>
  <si>
    <t>মাইয়ার হরিবারের লগে ফোনে কথা কয়</t>
  </si>
  <si>
    <t>চেংড়ী র পরিবারের সাথে ফোনত কথা কয়</t>
  </si>
  <si>
    <t>মাইয়াডার পরিবারের লগে ফোনে কতা কইলো</t>
  </si>
  <si>
    <t>মাইয়ার ঘরের মানুর লগে ফোনে কতা কয়</t>
  </si>
  <si>
    <t>1171</t>
  </si>
  <si>
    <t>তারা দুজনে আবার নিউজিল্যান্ড ফিরে যাবে</t>
  </si>
  <si>
    <t>Tara dujone abar New Zealand fire jabe</t>
  </si>
  <si>
    <t>They both went back to New Zealand.</t>
  </si>
  <si>
    <t>তারা দুইজন আবার নিউজিল্যান্ড ফিরি যাবি</t>
  </si>
  <si>
    <t>হেরা দুইজনে আবার নিউজিল্যান্ড ফিরা যাইব</t>
  </si>
  <si>
    <t>ওমরা দুজনে ফির নিউজিল্যান্ড ফিরি যাইবে</t>
  </si>
  <si>
    <t>হেরা দুইজন আবার নিউজিল্যান্ডে ফিরা যাইব গা</t>
  </si>
  <si>
    <t>হেরা দুইজনে ফির নিউজিল্যান্ড ফিররা যাইবে</t>
  </si>
  <si>
    <t>1172</t>
  </si>
  <si>
    <t>আমি বিবাহিত</t>
  </si>
  <si>
    <t>Ami bibahito</t>
  </si>
  <si>
    <t>I am married.</t>
  </si>
  <si>
    <t>আমি বিয়িত্ত</t>
  </si>
  <si>
    <t>আই বিবাহিত</t>
  </si>
  <si>
    <t>মুই বিবাহিত</t>
  </si>
  <si>
    <t>আমি বিয়াহ করছি</t>
  </si>
  <si>
    <t>মুই বিয়াইত্তা</t>
  </si>
  <si>
    <t>1173</t>
  </si>
  <si>
    <t>দুই বছর আগে নিজের পছন্দেই বিয়ে করেছিলাম</t>
  </si>
  <si>
    <t>Dui bochor age nijer pochondei biye korechilam</t>
  </si>
  <si>
    <t>I got married two years ago by my own choice.</t>
  </si>
  <si>
    <t>দুই বছর আগে নিজের পচন্দেই বিয়ি হরছিল্যাম</t>
  </si>
  <si>
    <t>দুই বছর আগে নিজের হছন্দে বিয়া করছি</t>
  </si>
  <si>
    <t>দুই বছর আগে নিজের পছন্দেই বিয়ে করছিলাম</t>
  </si>
  <si>
    <t>দুই বছর আগত নিজের পছন্দেই বিয়া করছিনু</t>
  </si>
  <si>
    <t>দুই বছর আগে নিজের পছন্দে বিয়া করছিলাম</t>
  </si>
  <si>
    <t>দুই বছর আগে নিজের পছন্দেই বিয়ে হরছিলাম</t>
  </si>
  <si>
    <t>1174</t>
  </si>
  <si>
    <t>আমার স্ত্রী আমার থেকে বয়সে ৮ বছরের ছোট</t>
  </si>
  <si>
    <t>Amar stri amar theke boyoshe 8 bochorer choto</t>
  </si>
  <si>
    <t>My wife is 8 years younger than me.</t>
  </si>
  <si>
    <t>আমার বউ আমার থেন আট বছরের ছোট</t>
  </si>
  <si>
    <t>আর বউ আর থেইকা ৮ বছরের ছোট</t>
  </si>
  <si>
    <t>মোর স্ত্রী মোর থাকি বয়সত ৮ বছরের ছোটো</t>
  </si>
  <si>
    <t>আমার বউ আমার থাইকা বয়হেআট বছরের ছোট</t>
  </si>
  <si>
    <t>মোর বউ মোর চাইতে বয়সে ৮ বছরের ছোডো</t>
  </si>
  <si>
    <t>1175</t>
  </si>
  <si>
    <t>আমার স্ত্রী দেখতেও সুন্দরী</t>
  </si>
  <si>
    <t>Amar stri dekhteo shundori</t>
  </si>
  <si>
    <t>My wife is also beautiful.</t>
  </si>
  <si>
    <t>আমার বউ দেকতিও ফাইন</t>
  </si>
  <si>
    <t>আর বউ দেখতে সুন্দরী</t>
  </si>
  <si>
    <t>মোর স্ত্রী দেখতেও সুন্দরী</t>
  </si>
  <si>
    <t>আমার বউ দেখতেও মেলা সুন্দর</t>
  </si>
  <si>
    <t xml:space="preserve">মোর বউ দেখতেও সুন্দারী </t>
  </si>
  <si>
    <t>1176</t>
  </si>
  <si>
    <t>আমি বেকার</t>
  </si>
  <si>
    <t>Ami bekar</t>
  </si>
  <si>
    <t>I am unemployed.</t>
  </si>
  <si>
    <t xml:space="preserve">আমি বেকার </t>
  </si>
  <si>
    <t>আই বেকার</t>
  </si>
  <si>
    <t>মুই বেকার</t>
  </si>
  <si>
    <t>আমি এহন বেকার</t>
  </si>
  <si>
    <t xml:space="preserve">মুই বেকার </t>
  </si>
  <si>
    <t>1177</t>
  </si>
  <si>
    <t>টুকটাক টিউশনি করে যেটুকু আয় হয় তা দিয়ে নিজের হাতখরচই ঠিকমতো চলে না</t>
  </si>
  <si>
    <t>Tuktak tiushoni kore jetuku ay hoy ta diye nijer hatkhorochi thikmoto chole na</t>
  </si>
  <si>
    <t>I do not manage my expenses properly with the little I earn from tutoring.</t>
  </si>
  <si>
    <t>টুকটাক টিউশনি হইরি যেটুক আয় অয় তা দিয়ি নিজের আতখরচ ঠিকমতো অয় না</t>
  </si>
  <si>
    <t>টুকটাক টিউশনি কইরা যা আয় অয়, তা দিয়া নিজের হাতখরচও ঠিকমতো চলে না</t>
  </si>
  <si>
    <t>টুকটাক টিউশনি করি যেকনা আয় হয় গা দিয়া নিজের হাতখরচই ঠিকমতো চলে না</t>
  </si>
  <si>
    <t>টুকটাক টিউশনি কইরা যা আয় অয় হেইডা দিয়াই হাত খরচ চইলা যায়</t>
  </si>
  <si>
    <t>টুকটাক টিউশনি হরে যেটুকু আয় হয় হেই দিয়ে নিজের হাতখরচই ঠিকলাহান চলে না</t>
  </si>
  <si>
    <t>1178</t>
  </si>
  <si>
    <t>তার যাবতীয় খরচ তার বাবা-মা ই বহন করেন</t>
  </si>
  <si>
    <t>Tar jabotiyo khoroch tar baba-ma i bohon koren</t>
  </si>
  <si>
    <t>All her expenses are borne by her parents.</t>
  </si>
  <si>
    <t>তার সব খরোচ তার আব্বা মাই চালায়</t>
  </si>
  <si>
    <t>হের সব খরচ হের বাহ-মা বহন করে</t>
  </si>
  <si>
    <t>ওমার যাবতীয় খরচ ওমার বাপ - মা ই বহন করে</t>
  </si>
  <si>
    <t>তার সব খরচ তার মা-বাবাই চালায়</t>
  </si>
  <si>
    <t>তার হগল খরচ হের বাপ মা ই বহন হরে</t>
  </si>
  <si>
    <t>1179</t>
  </si>
  <si>
    <t>সে কখনো আমার কাছে আমার সামর্থ্যের বাইরে কিছুই চায় নাই</t>
  </si>
  <si>
    <t>Se kokhono amar kache amar shamorther baire kichui chay nai</t>
  </si>
  <si>
    <t>She has never asked me for anything beyond my ability.</t>
  </si>
  <si>
    <t xml:space="preserve">সে কহনো আমার কাছে আমার সার্তের বাইরে কিছুই চায় নাই </t>
  </si>
  <si>
    <t>হে কুনোদিন আর সামর্থ্যের বাইরের কিচ্ছু চায় নাই</t>
  </si>
  <si>
    <t>ওমরা কখনো মোর কাছত মোর সামর্থ্যের বাইরে কিছুই চায় নাই</t>
  </si>
  <si>
    <t>হেই কোনদিন আমার কাছে সাধ্যের বাইরে কিছু চায় নাই</t>
  </si>
  <si>
    <t>হে কহনও মোর ধারে মোর সামর্থ্যের বাইরে কিছুই চায় নাই</t>
  </si>
  <si>
    <t>1180</t>
  </si>
  <si>
    <t>আমাদের মধ্যে ভালোবাসার কোনো কমতি নেই</t>
  </si>
  <si>
    <t>Amader moddhe bhalobashar kono komti nei</t>
  </si>
  <si>
    <t>There is no lack of love between us.</t>
  </si>
  <si>
    <t xml:space="preserve">আমারে মদ্যি বালোবাসার কোনো কমতি নাই </t>
  </si>
  <si>
    <t>আমাগো মধ্যে ভালাবাসার কুনো কমতি নাই</t>
  </si>
  <si>
    <t>হামার মধ্যে ভালোবাসার কোনো কমতি নাই</t>
  </si>
  <si>
    <t>আমাগোর মধ্যে বালাবাসার কোনো কমতি নাই</t>
  </si>
  <si>
    <t>মোদের মদ্দে ভালোপাওয়ার কোনো কমতি নাই</t>
  </si>
  <si>
    <t>1181</t>
  </si>
  <si>
    <t>আমাকে সবসময় এগিয়ে চলার অনুপ্রেরণা যোগায়</t>
  </si>
  <si>
    <t>Amake shobshomoy egiye cholar onupperona jogay</t>
  </si>
  <si>
    <t>It always inspires me to move forward</t>
  </si>
  <si>
    <t>আমাক সব সুমায় আইগি যাওয়ার অনুপেরণা যুগায়</t>
  </si>
  <si>
    <t>আরে সবসময় আগাইয়া যাওনের অনুহ্রেরণা দেয়</t>
  </si>
  <si>
    <t>মোক সবসময় এগিয়ে চলার অনুপ্রেরণা যোগায়</t>
  </si>
  <si>
    <t>আমারে সব সময় আগাইয়া যাওনের সাহস দেয়</t>
  </si>
  <si>
    <t xml:space="preserve">মোকে হগলসময় আগাইয়া চলার অনুপ্রেরণা দেয় </t>
  </si>
  <si>
    <t>1182</t>
  </si>
  <si>
    <t>ভালোবাসা থাকলে সবকিছুই সুন্দর</t>
  </si>
  <si>
    <t>Bhalobasha thakle shobkichui shundor</t>
  </si>
  <si>
    <t>Everything is beautiful when there is love</t>
  </si>
  <si>
    <t xml:space="preserve">বালোবাসা থাইকইলি সবকিছুই ফাইন </t>
  </si>
  <si>
    <t>ভালাবাসা থাকলে সবকিছুই সুন্দর</t>
  </si>
  <si>
    <t>ভালোবাসা থাকলে সগকিছু সুন্দর</t>
  </si>
  <si>
    <t>বালাবাসা থাকলে সব কিছুই সুন্দর লাগে</t>
  </si>
  <si>
    <t xml:space="preserve">ভালোপাওয়া থাকলে হগল কিছুই সুন্দার </t>
  </si>
  <si>
    <t>1183</t>
  </si>
  <si>
    <t>যেকোনো পরিস্থিতি মোকাবেলা করা সম্ভব</t>
  </si>
  <si>
    <t>Jekono poristhiti mokabela kora shombhob</t>
  </si>
  <si>
    <t>It is possible to face any situation</t>
  </si>
  <si>
    <t>যে কোনো পইরিস্থিতি মুকাবিলা হরা সম্বব</t>
  </si>
  <si>
    <t>যেকুনো হরিস্থিতি মোকাবিলা করা হারে</t>
  </si>
  <si>
    <t>যেকুনু বিফদ-আফদ টেওয়ানি সম্ভব</t>
  </si>
  <si>
    <t>যেকোনো পরিস্থিতি মোকাবেলা হরা সম্ভব</t>
  </si>
  <si>
    <t>1184</t>
  </si>
  <si>
    <t>আপনারাও আপনাদের জীবনসঙ্গীকে ভালোবাসুন</t>
  </si>
  <si>
    <t>Apnarao apnader jibonshonggike bhalobashun</t>
  </si>
  <si>
    <t>You should also love your life partner</t>
  </si>
  <si>
    <t>আপনেরাও আপনের জীবনসঙ্গীক বালোবাসেন</t>
  </si>
  <si>
    <t>আহনারাও আহনাগো জীবনসঙ্গীরে ভালাবাসেন</t>
  </si>
  <si>
    <t>আপনারাও আপনাদের জীবনসঙ্গীকে ভালোবাসেন</t>
  </si>
  <si>
    <t>তোমরাগুলাও তোমার জীবনসঙ্গীনীক ভালবাসেন</t>
  </si>
  <si>
    <t>আমনেরাও আমনের ঘরের মাইনষেরে মায়া করুইন</t>
  </si>
  <si>
    <t>আম্মেরাও আম্মেগো জীবনসঙ্গীকে ভালোপান</t>
  </si>
  <si>
    <t>1185</t>
  </si>
  <si>
    <t>তাদের চাওয়া -না চাওয়ার গুরুত্ব দিন</t>
  </si>
  <si>
    <t>Tader chaowa -na chaowar gurutto din</t>
  </si>
  <si>
    <t>Give importance to their wants and needs</t>
  </si>
  <si>
    <t>উরে চাওয়া না চাওয়ার গুরুত্ব দ্যান</t>
  </si>
  <si>
    <t>হেগো চাওয়া-না চাওয়ার গুরুত্ব দেন</t>
  </si>
  <si>
    <t>তাদের চাওয়া -না চাওয়ার গুরুত্ব দেন</t>
  </si>
  <si>
    <t>তামার চাওয়া না চাওয়ার গুরত্ব দেন</t>
  </si>
  <si>
    <t>হেরা কিতা চায় আর কিতা চায় না, হেইডারে দাম দিইন</t>
  </si>
  <si>
    <t>হেগো চাওয়া না চাওয়া গুরুত্ব দেন</t>
  </si>
  <si>
    <t>1186</t>
  </si>
  <si>
    <t>একে অপরকে পাশে থেকে সাহস যোগান</t>
  </si>
  <si>
    <t>Eke oporke pashe theke shahosh jogan</t>
  </si>
  <si>
    <t>Be by each other's side and give courage</t>
  </si>
  <si>
    <t>একে অপরের পাশে থাইহি সাহস যুগান</t>
  </si>
  <si>
    <t>একে অহররে হাশে থাইকা সাহস জোগান</t>
  </si>
  <si>
    <t>একে অপরের পাশত থাকি সাহস যোগান</t>
  </si>
  <si>
    <t>একজন আরেকজনের লগে থাইক্যা সাহস দেহাইন</t>
  </si>
  <si>
    <t>একে অপরকে পাশে থাইক্কা সাহস যোগান</t>
  </si>
  <si>
    <t>1187</t>
  </si>
  <si>
    <t>আমি ২০১৬ থেকে তাহুরা কে ভালবাসি</t>
  </si>
  <si>
    <t>Ami 2016 theke Tahura ke bhalobashi</t>
  </si>
  <si>
    <t>I have loved Tahura since 2016</t>
  </si>
  <si>
    <t>আমি ১৬ সাল থেন তাহুরাক বালোবাসি</t>
  </si>
  <si>
    <t>আই ২০১৬ থেইকা তাহুরারে ভালাবাসি</t>
  </si>
  <si>
    <t>মুই ২০১৬ থাকি তাহুরাক ভালবাসং</t>
  </si>
  <si>
    <t>আমি ২০১৬ থাইক্যা হেরেই ভালোবাসি</t>
  </si>
  <si>
    <t>মুই ২০১৬ দিয়া তাহুরা কে ভালোপাই</t>
  </si>
  <si>
    <t>1188</t>
  </si>
  <si>
    <t>আজ আমাকে বলে আমি নাকি তার যোগ্য না</t>
  </si>
  <si>
    <t>Aj amake bole ami naki tar joggo na</t>
  </si>
  <si>
    <t>Today he tells me that I am not worthy of him</t>
  </si>
  <si>
    <t>আইজকি আমাক কয় আমি বলে উর যোগ্য ল</t>
  </si>
  <si>
    <t>আইজ আরে কয়, আই নাকি হের যোগ্য না</t>
  </si>
  <si>
    <t>আইজ মোক কয় মুই নাকি তার যোগ্য নোয়াং</t>
  </si>
  <si>
    <t>আইজ আমারে কয় আমি নাকি হের লাহান অইছি না</t>
  </si>
  <si>
    <t>আইজ মোকে কয় মুই নাকি হের যোগ্য না</t>
  </si>
  <si>
    <t>1189</t>
  </si>
  <si>
    <t>আমি নাকি বেইমান</t>
  </si>
  <si>
    <t>Ami naki beiman</t>
  </si>
  <si>
    <t>Am I unfaithful</t>
  </si>
  <si>
    <t>আমি বলে বেইমান</t>
  </si>
  <si>
    <t>আই নাকি বেইমান</t>
  </si>
  <si>
    <t>মুই নাকি বেইমান</t>
  </si>
  <si>
    <t>আমি নাকি বেইমানি করছি</t>
  </si>
  <si>
    <t xml:space="preserve">মুই নাকি বেইমান </t>
  </si>
  <si>
    <t>1190</t>
  </si>
  <si>
    <t>আমি নাকি মারা গেলে তার একটি আফসোস থাকবে শুধু আমি নাকি তাকে বুঝিনি কখনো</t>
  </si>
  <si>
    <t>Ami naki mara gele tar ekti afshos thakbe shudhu ami naki take bujhini kokhono</t>
  </si>
  <si>
    <t>If I die, he will have one regret only that I never understood him</t>
  </si>
  <si>
    <t>আমি বলে মইরি গিলি তার একটা আপসোস থাকপি আমি বলে তাক বুজিনি কহনো</t>
  </si>
  <si>
    <t>আই নাকি মইরা গেলে হের একটা আফসোস থাকব, আই নাকি হেরে কুনোদিন বুঝি নাই</t>
  </si>
  <si>
    <t>মুই নাকি মারা গেইলে ওমার একটা আফসোস থাকিবে শুধু মুই নাকি ওমাক বুঝং নাই কখনো</t>
  </si>
  <si>
    <t>আমি যদি মইরা যাই তইলে নাকি হের একটা আফসোস থাহব...</t>
  </si>
  <si>
    <t>মুই নাকি মারা গেলে হের এউক্কা আফসোস থাকপে শুধু মুই নাকি হেরে বুঝি নাই কহনো</t>
  </si>
  <si>
    <t>1191</t>
  </si>
  <si>
    <t>আমি বললাম চলো কাজী অফিসে গিয়ে বিয়ে করি</t>
  </si>
  <si>
    <t>Ami bollam cholo kaji ofise giye biye kori</t>
  </si>
  <si>
    <t>I said let's go to the Qazi's office and get married</t>
  </si>
  <si>
    <t>আমি কইল্যাম চলো কাজী অপিসে যায়য়া বিয়ি হইরি</t>
  </si>
  <si>
    <t>আই কইলাম, চলো কাজি অফিসে গিয়া বিয়া করি</t>
  </si>
  <si>
    <t>মুই কনু চলো কাজি অফিসত গিয়া বিয়া করি</t>
  </si>
  <si>
    <t>আমি কইছি, লও কাজী আফিসো গিয়া বিয়া করি</t>
  </si>
  <si>
    <t>মুই কইলাম লও কাজী অফিসে বিয়ে হরি</t>
  </si>
  <si>
    <t>1192</t>
  </si>
  <si>
    <t>আমাকে আল্লাহর কসম দিয়ে বলে দিলো এসব সে পারবে না</t>
  </si>
  <si>
    <t>Amake Allahor koshom diye bole dilo eshob se parbe na</t>
  </si>
  <si>
    <t>He told me by Allah that he cannot do this</t>
  </si>
  <si>
    <t>আমাক আল্লার কসম দিয়ি কয় এসব সে পারবি লয়</t>
  </si>
  <si>
    <t>আরে আল্লার কসম দিয়া কই দিল, এইডা হে হারব না</t>
  </si>
  <si>
    <t>মোক আল্লাহর কসম দিয়া কয়া দেইল এসব ওমরা পাবার নয়</t>
  </si>
  <si>
    <t>আমারে আল্লাহর কসম দিয়া কইয়া দিলো, এইডি হেয় করত না</t>
  </si>
  <si>
    <t xml:space="preserve">মোকে আল্লাহর কসম দিয়ে কইয়া দিলো এসব হে পারবে না </t>
  </si>
  <si>
    <t>1193</t>
  </si>
  <si>
    <t>আমার ফোন নম্বর ব্লক করে দেয়</t>
  </si>
  <si>
    <t>Amar phone nombor block kore dey</t>
  </si>
  <si>
    <t>He blocked my phone number</t>
  </si>
  <si>
    <t>আমার ফোন নাম্বার ক্লক কইরি দেয়</t>
  </si>
  <si>
    <t>আর ফোন নম্বর ব্লক কইরা দেয়</t>
  </si>
  <si>
    <t>মোর ফোন নম্বর ব্লক করি দেয়</t>
  </si>
  <si>
    <t>আমার ফুন নম্বর ব্লক কইরা দিছে</t>
  </si>
  <si>
    <t xml:space="preserve">মোর ফোন নাম্বার ব্লক হইরে দেয় </t>
  </si>
  <si>
    <t>1194</t>
  </si>
  <si>
    <t>আমার পরিবারের অর্থনৈতিক অবস্থা বর্তমানে খুব খারাপ</t>
  </si>
  <si>
    <t>Amar poribarer orthonoitik obostha bortomane khub kharap</t>
  </si>
  <si>
    <t>My family's financial situation is very bad at the moment</t>
  </si>
  <si>
    <t>আমার পরিবারের আর্থিক অবস্তা এহন সেইরহম খারাপ</t>
  </si>
  <si>
    <t>আর হরিবারের অর্থনৈতিক অবস্থা এহন মেলা খারাহ</t>
  </si>
  <si>
    <t>মোর পরিবারের অর্থনৈতিক অবস্থা খুবে খারাপ</t>
  </si>
  <si>
    <t>আমরার সংসারের অবস্থা এহন মেলা খারাপ</t>
  </si>
  <si>
    <t xml:space="preserve">মোর ঘরের মানুর আর্থিক অবস্থা বর্তমানে বেমালা খারাপ </t>
  </si>
  <si>
    <t>1195</t>
  </si>
  <si>
    <t>আমি টুকটাক অনলাইনে কাজ করি</t>
  </si>
  <si>
    <t>Ami tuktak online e kaj kori</t>
  </si>
  <si>
    <t>I do some online work</t>
  </si>
  <si>
    <t>আমি টুকটাক অনলাইনে কাম হরি</t>
  </si>
  <si>
    <t>আই টুকটাক অনলাইনে কাজ করি</t>
  </si>
  <si>
    <t>মুই টুকটাক অনলাইনত কাম করং</t>
  </si>
  <si>
    <t>আমি অনলাইনে ছিডাফুডা কাম-কাজ করি</t>
  </si>
  <si>
    <t xml:space="preserve">মুই টুকটাক অনলাইনে কাম হরি </t>
  </si>
  <si>
    <t>1196</t>
  </si>
  <si>
    <t>আমি অনেক বার তাঁর কাছে ক্ষমা চেয়েছি</t>
  </si>
  <si>
    <t>Ami onek bar tar kache khoma cheyechi</t>
  </si>
  <si>
    <t>I have apologized to him many times</t>
  </si>
  <si>
    <t>আমি ম্যালা বার তার কাছে ক্ষমা চাইছি</t>
  </si>
  <si>
    <t>আই মেলা বার হের কাছে মাফ চাইছি</t>
  </si>
  <si>
    <t>আমি অনেক বার তাঁর কাছে ক্ষমা চাইছি</t>
  </si>
  <si>
    <t>মুই মেলাবার ওমার কাছত ক্ষমা চাইছং</t>
  </si>
  <si>
    <t>আমি মেলা বার হের হানে মাফ চাইছি</t>
  </si>
  <si>
    <t>মুই বেমালা ফির হের ধারে মাফ চাইছি</t>
  </si>
  <si>
    <t>1197</t>
  </si>
  <si>
    <t>অনেক বলেছি যে এরকম আর ভুলেও হবেনা কখনো</t>
  </si>
  <si>
    <t>Onek bolechi je erokom ar bhuleo hobe na kokhono</t>
  </si>
  <si>
    <t>I have told him many times that I will never forget this again</t>
  </si>
  <si>
    <t>ম্যালা কইচি এরহম বুল আর কহনো ওবি ল</t>
  </si>
  <si>
    <t>মেলা কইছি, আর ভুলেও এইরকম অইব না</t>
  </si>
  <si>
    <t>অনেক বলছি যে এরকম আর ভুলেও হবেনা কখনো</t>
  </si>
  <si>
    <t>অনেক কইছি যে এমন আর ভুলেও হবার নয় কখনো</t>
  </si>
  <si>
    <t>মেলা বার কইছি যে এমুন ভুল আর কোনোসময় অইত না</t>
  </si>
  <si>
    <t>বেমালা কইছি হে এরহম আর ভুলেও হবেনা কহনো</t>
  </si>
  <si>
    <t>1198</t>
  </si>
  <si>
    <t>সে রাগ করে আমার সাথে কথা বলে না</t>
  </si>
  <si>
    <t>Se rag kore amar sathe kotha bole na</t>
  </si>
  <si>
    <t>He does not talk to me when he is angry</t>
  </si>
  <si>
    <t>সে রাগ হইরি আমার সাতে কতা কয় না</t>
  </si>
  <si>
    <t>হে রাগ কইরা আর লগে কথা কয় না</t>
  </si>
  <si>
    <t>ওমরা রাগ করি মোর সাথে কথা কয় না</t>
  </si>
  <si>
    <t>হেয় গোসা কইরা আমার লগে মাতবুল্লা করে না</t>
  </si>
  <si>
    <t>হে রাগ হইরে মোর লগে কথা কয় না</t>
  </si>
  <si>
    <t>1199</t>
  </si>
  <si>
    <t>কিন্তু সে তার মন মতোই</t>
  </si>
  <si>
    <t>Kintu se tar mon motoi</t>
  </si>
  <si>
    <t>But he is like his heart</t>
  </si>
  <si>
    <t>কিন্তু সে তার মনের মতোই</t>
  </si>
  <si>
    <t>কিন্তু হে হের মনমতোই</t>
  </si>
  <si>
    <t>কিন্তু ওই ওর মন মতোই</t>
  </si>
  <si>
    <t>কিন্তু হেয় তো হের নিজের মতন চলে</t>
  </si>
  <si>
    <t xml:space="preserve">কিন্তু হে হের মন লাহানই </t>
  </si>
  <si>
    <t>1200</t>
  </si>
  <si>
    <t>আমি অসুস্থ আমাকে একবারও জিগ্গেস করেনা আমি কেমন আছি</t>
  </si>
  <si>
    <t>Ami oshustho amake ekbaro jigges korena ami kemon achi</t>
  </si>
  <si>
    <t>I am sick and he does not ask me even once how I am</t>
  </si>
  <si>
    <t>আমি অসুস্ত আমাক একবারও শোইদ হরে না আমি ক্যাবা আছি</t>
  </si>
  <si>
    <t>আই অসুস্থ, একবারও জিগায় না আই কেমন আছি</t>
  </si>
  <si>
    <t>মুই অসুস্থ মোক একবারো জিজ্ঞাস করে না মুই কেমন আছং</t>
  </si>
  <si>
    <t>আমি বেমারি অইলে একবারও জিগায় না যে কিরুম আছি</t>
  </si>
  <si>
    <t>মুই অসুস্থ মোরে একফিরও জিজ্ঞেস হরেনা মুই কেমন আছি</t>
  </si>
  <si>
    <t>1201</t>
  </si>
  <si>
    <t>গতকাল রাতে আমাকে বলে দিলো আমি নাকি বেইমান</t>
  </si>
  <si>
    <t>Gotokal rate amake bole dilo ami naki beiman</t>
  </si>
  <si>
    <t>Last night, he told me that I was unfaithful.</t>
  </si>
  <si>
    <t>কাইলকি রাত্তিরি আমাক কইলি আমি বলে বেইমান</t>
  </si>
  <si>
    <t>গতকাল রাইতে আরে কই দিল, আই নাকি বেইমান</t>
  </si>
  <si>
    <t>গতকাল রাইতত কয়া দেইল মুই নাকি বেইমান</t>
  </si>
  <si>
    <t>কাইলকা রাইতে আমারে কইয়া দিছে আমি নাকি বেইমান</t>
  </si>
  <si>
    <t xml:space="preserve">গতকাইল রাতে মোরে কইয়া দেলো মুই নাহি বেইমান </t>
  </si>
  <si>
    <t>1202</t>
  </si>
  <si>
    <t>তার জন্য পরিবার মানলে বিয়ে হবে না হলে সে পারবে না</t>
  </si>
  <si>
    <t>Tar jonno poribar manle biye hobe na hole se parbe na</t>
  </si>
  <si>
    <t>He said that even if his family agreed, he would not marry me.</t>
  </si>
  <si>
    <t>তার জন্যি পরিবার মাইনলি বিয়ি হরবি না হইলি করবি ল</t>
  </si>
  <si>
    <t>হরিবার মানলে বিয়া, না মানলে হে হারব না</t>
  </si>
  <si>
    <t>ওমার জন্যে পরিবার মানলে বিয়া হইবে না হইলে ওমরা পাবার নয়</t>
  </si>
  <si>
    <t>হের লাইগ্যা পরিবার মানলে বিয়া অইব, নাইলে হেয় করত না</t>
  </si>
  <si>
    <t xml:space="preserve">হেরর লইগ্গা ঘরের মানু মানলে বিয়ে হইবে না হইলে হে পারবে না </t>
  </si>
  <si>
    <t>1203</t>
  </si>
  <si>
    <t>আমার ৭ বছরের সব কিছু শেষ</t>
  </si>
  <si>
    <t>Amar 7 bochorer shob kichu shesh</t>
  </si>
  <si>
    <t>Everything has been over for me for the past 7 years.</t>
  </si>
  <si>
    <t xml:space="preserve">আমার ৭ বছরে সব কিছু শেষ </t>
  </si>
  <si>
    <t>আর ৭ বছরের সবকিছু শেষ</t>
  </si>
  <si>
    <t>মোর ৭ বছরের সোগকিছু শ্যাষ</t>
  </si>
  <si>
    <t>আমার সাত বছরের সব শ্যাষ অইয়া গেচে</t>
  </si>
  <si>
    <t>মোর ৭ বছরের হগল কিছু শ্যাষ</t>
  </si>
  <si>
    <t>1204</t>
  </si>
  <si>
    <t>আমাদের তিন বছরের সংসার বাচ্চা হয়নি</t>
  </si>
  <si>
    <t>Amader tin bochorer shongshar bachcha hoyni</t>
  </si>
  <si>
    <t>We have not had a child in our 3 years of marriage.</t>
  </si>
  <si>
    <t xml:space="preserve">আমারে তিন বছরের সংসার গ্যাদা অয় নাই </t>
  </si>
  <si>
    <t>আমাগো ৩ বছরের সংসার, বাচ্চা নাই</t>
  </si>
  <si>
    <t>হামার তিন বছরের সংসার ছওয়া হয় নাই</t>
  </si>
  <si>
    <t>আমরার তিন বছরের সংসার, কোনো পোলাপান অয় নাই</t>
  </si>
  <si>
    <t xml:space="preserve">মোদের তিন বছরের ঘর বাচ্চা হয় নাই </t>
  </si>
  <si>
    <t>1205</t>
  </si>
  <si>
    <t>আমি একটা সরকারি চাকরি করি কিন্তু সে কিছু করে না</t>
  </si>
  <si>
    <t>Ami ekta sorkari chakri kori kintu se kichu kore na</t>
  </si>
  <si>
    <t>I work in a government job but he doesn't do anything</t>
  </si>
  <si>
    <t>আমি একটা সরহারি চাকরি হরি কিন্তু সে কিছু হরে না</t>
  </si>
  <si>
    <t>আই একটা সরকারি চাকরি করি, কিন্তু হে কিচ্ছু করে না</t>
  </si>
  <si>
    <t>মুই একটা সরকারি চাকরি করং কিন্তু ওমরা কিছু করে না</t>
  </si>
  <si>
    <t>আমি একটা সরকারি চাকহি করি, কিন্তু হেয় তো কিছুই করে না</t>
  </si>
  <si>
    <t xml:space="preserve">মুই একটা সরকারি চাকরি হরি কিন্তু হে কিছু হরে না </t>
  </si>
  <si>
    <t>1206</t>
  </si>
  <si>
    <t>বাবার টাকার উপরে বসে খায়, নেশা করে প্রতিদিন ঝগড়া তার নিয়মিত কাজ</t>
  </si>
  <si>
    <t>Babar takar opore boshe khay, nesha kore protidin jhogra tar niyomito kaj</t>
  </si>
  <si>
    <t>He lives on his father's money, gets drunk and fights every day are his regular activities</t>
  </si>
  <si>
    <t>আব্বা ট্যাহার উপুর বইসি খায়, নিশা হরে পতিদিন জগরা হরা তার কাম</t>
  </si>
  <si>
    <t>বাহের টাহার উহরে বইসা খায়, নেশা করে, হ্রতিদিন ঝগড়া হের নিয়মিত কাজ</t>
  </si>
  <si>
    <t>বাপের ট্যাকার উপরে বসি খায়,নেশা করি প্রতিদিন কাজিয়া করা ওমার নিয়মিত কাজ</t>
  </si>
  <si>
    <t>বাপের ট্যাহায় বইসা খায়, নেশা করে আর রোজ দিন কাইজ্জা করে</t>
  </si>
  <si>
    <t xml:space="preserve">বাবার টাহার উপ রে বইসা খায়, নেশা হরে পোরতেকদিন কাইজ্জা হের নিয়মিত কাম </t>
  </si>
  <si>
    <t>1207</t>
  </si>
  <si>
    <t>আজকে রাতে গায়ে হাত তুলেছে</t>
  </si>
  <si>
    <t>Ajke rate gaye hat tuleche</t>
  </si>
  <si>
    <t>He raised his hand on me tonight</t>
  </si>
  <si>
    <t>আইজকি রাত্তিরি গাঁয় আত তোলছে</t>
  </si>
  <si>
    <t>আইজ রাইতে গায়ে হাত তুলছে</t>
  </si>
  <si>
    <t>আজকে রাতে গায় হাত তুলেছে</t>
  </si>
  <si>
    <t>আইজ রাইতত গায়ে হাত তুলছে</t>
  </si>
  <si>
    <t>আইজ রাইতে আমার শইল্লো হাত তুলছে</t>
  </si>
  <si>
    <t>আইজগো রাইতে গায়ে হাত তোলছে</t>
  </si>
  <si>
    <t>1208</t>
  </si>
  <si>
    <t>আমার বড় বোনের বিয়ে হয়েছে ১৩ বছর</t>
  </si>
  <si>
    <t>Amar boro boner biye hoyeche 13 bochor</t>
  </si>
  <si>
    <t>My elder sister has been married for 13 years</t>
  </si>
  <si>
    <t>আমার বড় বুনির বিয়ি অয়ছে ১৩ বছর</t>
  </si>
  <si>
    <t>আর বড় বোনের বিয়া অইছে ১৩ বছর</t>
  </si>
  <si>
    <t>আমার বড় বোনের বিয়ে হয়ছে ১৩ বছর</t>
  </si>
  <si>
    <t>মোর বড় বইনের বিয়া হইছে ১৩ বছর</t>
  </si>
  <si>
    <t>আমার বড় বইনের বিয়া অইছে ১০ বছর অইলো</t>
  </si>
  <si>
    <t xml:space="preserve">মোর বড় আফার বিয়া হইছে ১৩ বছর </t>
  </si>
  <si>
    <t>1209</t>
  </si>
  <si>
    <t>বিয়ের ১ বছরের পরপরই ওদের মেয়ে হয়</t>
  </si>
  <si>
    <t>Biyer 1 bochorer porpori oder meye hoy</t>
  </si>
  <si>
    <t>They had a daughter after 1 year of marriage</t>
  </si>
  <si>
    <t>বিয়ির ১ বছর পরই উরে মিয়ি অয়</t>
  </si>
  <si>
    <t>বিয়ার ১ বছরের হরহরই হেগো মাইয়া অয়</t>
  </si>
  <si>
    <t>বিয়ার ১ বছরের পরপরই ওমার বেডি হয়</t>
  </si>
  <si>
    <t>বিয়ার এক বছর অইতেই অগো একটা মাইয়া অইলো</t>
  </si>
  <si>
    <t>বিয়ার ১ বছরের পরপরই ওগো মাইয়া হয় খালি</t>
  </si>
  <si>
    <t>1210</t>
  </si>
  <si>
    <t>কিন্তু কিছুদিন পরেই তাদের মধ্যে ঝামেলা শুরু হয়</t>
  </si>
  <si>
    <t>Kintu kichudin porei tader moddhe jhamela shuru hoy</t>
  </si>
  <si>
    <t>But after a few days, they started having problems</t>
  </si>
  <si>
    <t>কিন্তু কিছুদিন পরেই তারে মদ্যি জামেলা শুরু অয়</t>
  </si>
  <si>
    <t>কিন্তু কিচ্ছুদিন হরেই হেগো মধ্যে ঝামেলা শুরু অয়</t>
  </si>
  <si>
    <t>কিন্তু কিছুদিন পরেই ওমার মধ্যে কাজিয়া শুরু হয়</t>
  </si>
  <si>
    <t>কিন্তু কিছুদিন পরেই অগো মইদ্যে ক্যাচাল শুরু অইলো</t>
  </si>
  <si>
    <t xml:space="preserve">কিন্তু কয়ডা দিন পরেই হেগো মদ্দে কাইজ্জা শুরু হয় </t>
  </si>
  <si>
    <t>1211</t>
  </si>
  <si>
    <t>অনেকবার সবাই কথা বলেছে বোঝাতে চেয়েছে যে কি সমস্যা কিন্তু কোনো সমাধান হয়নি</t>
  </si>
  <si>
    <t>Onekbar shobai kotha boleche bojhate cheyeche je ki shomossya kintu kono shomadhan hoyni</t>
  </si>
  <si>
    <t>Everyone has talked many times trying to explain what the problem is, but there has been no solution.</t>
  </si>
  <si>
    <t>ম্যালাবার সগ্গোলি কতা কয়া বুজাবির চায়ছে যে কি সমস্যা কিন্তু কোনো সমাদান অয়নাই</t>
  </si>
  <si>
    <t>মেলা বার সবাই বুঝাইছে, কিন্তু কুনো সমাধান অয় নাই</t>
  </si>
  <si>
    <t>মেলাবার সবাই কথা কয়া বোঝবার চাইছে যে কি সমস্যা কিন্তু কোনো সমাধান হয় নাই</t>
  </si>
  <si>
    <t>মেলা বার হগলতে মিইলা বুঝাইছে...</t>
  </si>
  <si>
    <t xml:space="preserve">বেমালাবার হগলে কতা কয়ছে বোঝাতে চাইছে যে কি সমেস্যা কিন্তু কোন সমাধান হয় নাই </t>
  </si>
  <si>
    <t>1212</t>
  </si>
  <si>
    <t>আমার বোনও চাইতো না কোনো ছাড়াছাড়িতে যেতে</t>
  </si>
  <si>
    <t>Amar bono chaito na kono characharite jete</t>
  </si>
  <si>
    <t>My sister also didn't want to go through any separation</t>
  </si>
  <si>
    <t>আমার বুনিও চাইতো না কোনো ছাড়াছাইড়িত অইক</t>
  </si>
  <si>
    <t>আর বোনও কুনোদিন ছাড়াছাড়ি চাইত না</t>
  </si>
  <si>
    <t>মোর বইন ও চাবার নাগতো না কোনো ছাড়াছাড়িত যাবার</t>
  </si>
  <si>
    <t>আমার বইনও চাইত না যে ছাড়াছাড়ি অউক</t>
  </si>
  <si>
    <t>মোর আফায়ও চাইছে না কোনো ছাড়াছাড়িতে যাইতে</t>
  </si>
  <si>
    <t>1213</t>
  </si>
  <si>
    <t>মেয়ের মুখের দিকে তাকিয়ে ঝগড়া করেই থাকতো</t>
  </si>
  <si>
    <t>Meyer mukher dike takiye jhogra korei thakto</t>
  </si>
  <si>
    <t>She kept arguing with me by looking at my daughter's face</t>
  </si>
  <si>
    <t>মিয়ির মুহের দিক তাহাইয়া জগরা হইরিই থাইকতো</t>
  </si>
  <si>
    <t>মাইয়ার মুখের লাইগ্যা ঝগড়া কইরাই থাকে</t>
  </si>
  <si>
    <t>মেয়ের মুখের দিকে তাকায় ঝগড়া করেই থাকতো</t>
  </si>
  <si>
    <t>বেডির মুখের দিক তাকেয়া ঝগরা করিয়াই থাকতো</t>
  </si>
  <si>
    <t>মাইয়াডার মুখের দিকে চাইয়া খালি কাইজ্জা সহ্য করত</t>
  </si>
  <si>
    <t>মাইয়ার মোহের দিকে চাইয়া কাইজ্জা কইররাই থাকতে</t>
  </si>
  <si>
    <t>1214</t>
  </si>
  <si>
    <t>মেয়ের পড়ার খরচ দেয়না ঠিকমত</t>
  </si>
  <si>
    <t>Meyer porar khoroch deyna thikmoto</t>
  </si>
  <si>
    <t>She didn't pay my daughter's school fees properly</t>
  </si>
  <si>
    <t>মিয়ির পরার খরচ দেয়না ঠিকমতো</t>
  </si>
  <si>
    <t>মাইয়ার হড়ার খরচও ঠিকমতো দেয় না</t>
  </si>
  <si>
    <t>বেডির পড়ার খরচ দেয় না ঠিকমত</t>
  </si>
  <si>
    <t>মাইয়াডার লেহাপড়ার খরচপাতি ঠিকমত দেয় না</t>
  </si>
  <si>
    <t xml:space="preserve">মাইয়ার পড়ার খরচা দেয়না ঠিকমত </t>
  </si>
  <si>
    <t>1215</t>
  </si>
  <si>
    <t>আমার পরিবারের সবাইকে নিয়ে আজেবাজে কথা বলে</t>
  </si>
  <si>
    <t>Amar poribarer shobaike niye ajebaje kotha bole</t>
  </si>
  <si>
    <t>She talks nonsense about my whole family</t>
  </si>
  <si>
    <t>আমার পরিবারের সগ্গোলিক লিয়ি আবোল তাবোল কতা কয়</t>
  </si>
  <si>
    <t>আর হরিবারের সবাইরে নিয়া আজেবাজে কথা কয়</t>
  </si>
  <si>
    <t>মোর পরিবারের সবাকে নিয়া আজেবাজে কথা কয়</t>
  </si>
  <si>
    <t>আমার পরিবারের হকলতারে নিয়া আজেবাজে কতা কয়</t>
  </si>
  <si>
    <t xml:space="preserve">মোর ঘরের মানুর সবাইরে লইয়া বেফাস কতা কয় </t>
  </si>
  <si>
    <t>1216</t>
  </si>
  <si>
    <t>সে বোনের গায়ে হাত তোলে এই কথা সবাই জানে</t>
  </si>
  <si>
    <t>Se boner gaye hat tole ei kotha shobai jane</t>
  </si>
  <si>
    <t>Everyone knows that she raises her hand on my sister</t>
  </si>
  <si>
    <t>সে বুনির গাঁয় আত তোলে এই কতা সগ্গোলেই যানে</t>
  </si>
  <si>
    <t>হে বোনের গায়ে হাত তোলে, এইডা সবাই জানে</t>
  </si>
  <si>
    <t>ওমরা বইনের গায়ত হাত তোলে এই কথা সবাই জানে</t>
  </si>
  <si>
    <t>হেয় যে বইনের গাত হাত তুলে, এইডা হগলতেই জানে</t>
  </si>
  <si>
    <t xml:space="preserve">হে আফার গায়ে হাত তোলে এই কতা হগলে জানে </t>
  </si>
  <si>
    <t>1217</t>
  </si>
  <si>
    <t>আমরা তাকে বলেছি একসাথে কথা বল কি সমস্যা</t>
  </si>
  <si>
    <t>Amra take bolechi eksathe kotha ball ki shomossya</t>
  </si>
  <si>
    <t>We told her to talk together what's the problem</t>
  </si>
  <si>
    <t xml:space="preserve">আমরা তাক কইচি এক সাতে কতা ক কি সমস্যা  </t>
  </si>
  <si>
    <t>আমরা হেরে কইছি, একসাথে বইসা কথা কও</t>
  </si>
  <si>
    <t>আমরা তাকে বলছি একসাথে কথা বল কি সমস্যা</t>
  </si>
  <si>
    <t>হামরা তাক কইছি একসাথে কথা ক কি সমস্যা</t>
  </si>
  <si>
    <t>আমরা হেরে কইছি, একলগে বইসা কতা কও যে কি ভেজাল</t>
  </si>
  <si>
    <t>মোরা হেরে কয়ছি একলগে কতা কন কি সমেস্যা</t>
  </si>
  <si>
    <t>1218</t>
  </si>
  <si>
    <t>কিন্তু সে বলেছে যা বলার ডিভোর্স লেটারে বলবে।</t>
  </si>
  <si>
    <t>Kintu se boleche ja bolar divorce letare bolbe।</t>
  </si>
  <si>
    <t>But she said she will say whatever she says in the divorce letter.</t>
  </si>
  <si>
    <t>কিন্তু সে কয়চে যা কওয়ার ডিবোস লিটারে কোবি</t>
  </si>
  <si>
    <t>কিন্তু হে কইছে, যা কইবার ডিভোর্স লেটারে কইব</t>
  </si>
  <si>
    <t>কিন্তু সে বলছে যা বলার ডিভোর্স লেটারে বলবে।</t>
  </si>
  <si>
    <t>কিন্তু ওমরা কইছে যা কওয়ার ডিভোর্স লেটারত কইবে</t>
  </si>
  <si>
    <t>কিন্তু হেয় কয়, যা কওনের তালাকের কাগজে কইব</t>
  </si>
  <si>
    <t xml:space="preserve">কিন্তু হে কইছে যা কওয়ার ডিভোর্স লেটারে কইবে </t>
  </si>
  <si>
    <t>1219</t>
  </si>
  <si>
    <t>এখন আমরা কি করবো?</t>
  </si>
  <si>
    <t>Ekhon amra ki korbo?</t>
  </si>
  <si>
    <t>What should we do now?</t>
  </si>
  <si>
    <t>এহন আমরা কি হরবো</t>
  </si>
  <si>
    <t>এহন আমরা কি করুম?</t>
  </si>
  <si>
    <t>এলা হামরা কি করমো?</t>
  </si>
  <si>
    <t>অহন আমরা কি করতাম?</t>
  </si>
  <si>
    <t>অহন মোরা কি হরমু?</t>
  </si>
  <si>
    <t>1220</t>
  </si>
  <si>
    <t>একজন মা মেয়ের সংসারে এইভাবেই কি অশান্তি করতে পারে</t>
  </si>
  <si>
    <t>Ekjon ma meyer shongshare eibhabei ki oshanti korte pare</t>
  </si>
  <si>
    <t>How can a mother create chaos in her daughter's family like this</t>
  </si>
  <si>
    <t>একজন মা মিয়ির সংসারে এইবাবেই কি অশান্তি হইরবির পারে</t>
  </si>
  <si>
    <t>একজন মা মাইয়ার সংসারে এইভাবেই অশান্তি করতে হারে?</t>
  </si>
  <si>
    <t>একটা মাও কি বেডির সংসারত এমনে অশান্তি করবার পায়?</t>
  </si>
  <si>
    <t>একটা মা কি নিজের মাইয়ার সংসারে এমনে অশান্তি লাগাইতে পারে?</t>
  </si>
  <si>
    <t>এউক্কা মা হইয়া মাইয়ার ঘর এইবিলে কি অশান্তি হরতে পারে</t>
  </si>
  <si>
    <t>1221</t>
  </si>
  <si>
    <t>আমার ভাই আমদের পুরো পরিবার দেখাশোনা করে</t>
  </si>
  <si>
    <t>Amar bhai amder puro poribar dekhashona kore</t>
  </si>
  <si>
    <t>My brother takes care of our entire family</t>
  </si>
  <si>
    <t>আমার বাই আমারে পুরা পরিবার দেহাশুনা হরে</t>
  </si>
  <si>
    <t>আর ভাই আমাগো হুরা হরিবার দেইখাশুনা করে</t>
  </si>
  <si>
    <t>মোর ভাই হামার পুরা পরিবার দোখাশোনা করে</t>
  </si>
  <si>
    <t>আমার ভাই আমরার হগল পরিবারডারে দেহেশুনে</t>
  </si>
  <si>
    <t xml:space="preserve">মোর নেভাই মোগো পুরো ঘরের মানুর দেহাশোনা হরে </t>
  </si>
  <si>
    <t>1222</t>
  </si>
  <si>
    <t>আমার আব্বু রাজি ছিল না তবুও আমি আর আম্মু জোর বিয়ে করাই</t>
  </si>
  <si>
    <t>Amar abbu raji chilo na tobuo ami ar ammu jor biye korai</t>
  </si>
  <si>
    <t>My father didn't agree, but still we forced my mother and I to get married</t>
  </si>
  <si>
    <t>আমার আব্বা রাজি ছিলি না তাও আমি আর মা জোর হইরি বিয়ি হরাই</t>
  </si>
  <si>
    <t>আর আব্বু রাজি আছিল না, তবু আই আর আম্মু জোর কইরা বিয়া দিছি</t>
  </si>
  <si>
    <t>মোর আব্বা রাজি আছলো না তাও মুই আর মাও জোর করি বিয়া করাং</t>
  </si>
  <si>
    <t>আমার আব্বা রাজি আছিল না, তাও আমি আর আম্মা জোর কইরা বিয়া করাইছি</t>
  </si>
  <si>
    <t xml:space="preserve">মোর বাপে রাজি আছেলে না হেরপরও মুই আর মায় জোর কইররা বিয়ে হরাই </t>
  </si>
  <si>
    <t>1223</t>
  </si>
  <si>
    <t>মেয়েকে দেখে ভাইয়ের পছন্দ হয়েছিল</t>
  </si>
  <si>
    <t>Meyeke dekhe bhaiyer pochondo hoyechilo</t>
  </si>
  <si>
    <t>The brother liked the girl when he saw her.</t>
  </si>
  <si>
    <t xml:space="preserve">মিয়িক দেইহি বাইয়র পচন্দ ওইছিলি </t>
  </si>
  <si>
    <t>মাইয়াডারে দেইখা ভাইয়ের হছন্দ অইছিল</t>
  </si>
  <si>
    <t>মেয়েকে দেখে ভাইয়ের পছন্দ হইলো</t>
  </si>
  <si>
    <t>চেংড়ী ক দেখি ভাইয়ের পছন্দ হইছিলো</t>
  </si>
  <si>
    <t>মাইয়াডারে দেইখ্যা ভাইয়ের পছন্দ অইছিল</t>
  </si>
  <si>
    <t xml:space="preserve">মাইয়াকে দেইক্ষা নেভাইর পছন্দ হইছেলে </t>
  </si>
  <si>
    <t>1224</t>
  </si>
  <si>
    <t>বিয়ের প্রথম ৩ মাস ভালোই চলছে</t>
  </si>
  <si>
    <t>Biyer prothom 3 mash bhaloi cholche</t>
  </si>
  <si>
    <t>The first 3 months of marriage are going well</t>
  </si>
  <si>
    <t>বিয়ির পোথম ৩ মাস বালোই চলে</t>
  </si>
  <si>
    <t>বিয়ার হ্রথম ৩ মাস ভালাই চলছিল</t>
  </si>
  <si>
    <t>বিয়ার প্রথম ৩ মাস ভালোই চলছে</t>
  </si>
  <si>
    <t>বিয়ার পয়লা তিন মাস বালাই চলতাছিল</t>
  </si>
  <si>
    <t xml:space="preserve">বিয়ার পোরথোম ৩ মাস ভালোই চলছে </t>
  </si>
  <si>
    <t>1225</t>
  </si>
  <si>
    <t>আমার ভাইয়ের অবস্থা ওতো ভালো না</t>
  </si>
  <si>
    <t>Amar bhaiyer obostha oto bhalo na</t>
  </si>
  <si>
    <t>My brother's condition is not good</t>
  </si>
  <si>
    <t>আমার বাইয়ের অবস্তা ওতো বালো লয়</t>
  </si>
  <si>
    <t>আর ভাইয়ের অবস্থা অত ভালা না</t>
  </si>
  <si>
    <t>মোর  ভাইয়ের অবস্থা ওতো ভাল নোয়ায়</t>
  </si>
  <si>
    <t>আমার ভাইর অবস্থা অতটা সুবিধার না</t>
  </si>
  <si>
    <t>মোর নেভাইর অবস্থা ওতো ভালা না</t>
  </si>
  <si>
    <t>1226</t>
  </si>
  <si>
    <t>মেয়ের মা এগুলো দেখেই বিয়ে দিছে</t>
  </si>
  <si>
    <t>Meyer ma egulo dekhei biye diche</t>
  </si>
  <si>
    <t>The girl's mother got her married after seeing this</t>
  </si>
  <si>
    <t>মিয়ির মা এগুনি দেইহিই বিয়ি দেছে</t>
  </si>
  <si>
    <t>মাইয়ার মা এইডা দেইখ্যাই বিয়া দিছে</t>
  </si>
  <si>
    <t>চেংড়ীর মাও এগলা দেখিয়াই বিয়া দিছে</t>
  </si>
  <si>
    <t>মাইয়াডার মা এইডি দেইক্ষাই বিয়া দিছে</t>
  </si>
  <si>
    <t>মাইয়ার মায় এডি দেইখাই বিয়া দেছে</t>
  </si>
  <si>
    <t>1227</t>
  </si>
  <si>
    <t>তারপর থেকেই মেয়ের আচরনে পরিবর্তন দেখা যায়</t>
  </si>
  <si>
    <t>Tarpor thekei meyer achorone poriborton dekha jay</t>
  </si>
  <si>
    <t>Since then, there has been a change in the girl's behavior</t>
  </si>
  <si>
    <t>তারপর থেন মিয়ির আচোরোন পাইলটি যায়</t>
  </si>
  <si>
    <t>তারহর থেইকা মাইয়ার আচরণে হরিবর্তন দেখা যায়</t>
  </si>
  <si>
    <t>তারপর থাকি চেংড়ীর আচরণে পরিবর্তন দেখা যায়</t>
  </si>
  <si>
    <t>এর পর থাইকাই মাইয়াডার ঢং-ঢাং পাল্টাইয়া গেছে</t>
  </si>
  <si>
    <t>হেরপর থেইক্কা মাইয়ার আচারনে পরিবর্তন দেখা যায়</t>
  </si>
  <si>
    <t>1228</t>
  </si>
  <si>
    <t>আমার মা সব কাজ একা করছে</t>
  </si>
  <si>
    <t>Amar ma shob kaj eka korche</t>
  </si>
  <si>
    <t>My mother does all the work alone</t>
  </si>
  <si>
    <t>আমার মা সব কাম একা হরছে</t>
  </si>
  <si>
    <t>আর মা সব কাজ একা করে</t>
  </si>
  <si>
    <t>মোর মাও সোগ কাম একা করছে</t>
  </si>
  <si>
    <t>আমার মা হগল কাম একলা করতাছে</t>
  </si>
  <si>
    <t>মোর মায় হগল কাম এল্লা হরছে</t>
  </si>
  <si>
    <t>1229</t>
  </si>
  <si>
    <t>মেয়ের মা একদিনও আমাদের বাড়ীতে আসে নাই</t>
  </si>
  <si>
    <t>Meyer ma ekdino amader barite ashe nai</t>
  </si>
  <si>
    <t>The girl's mother has not come to our house even once</t>
  </si>
  <si>
    <t xml:space="preserve">মিয়ির মা একদিনও আমারে বাড়িতও আসে নাই </t>
  </si>
  <si>
    <t>মাইয়ার মা একদিনও আমাগো বাড়িতে আসে নাই</t>
  </si>
  <si>
    <t>চেংড়ীর মাও একদিনো হামার বাড়িত আইসে নাই</t>
  </si>
  <si>
    <t>মাইয়াডার মা একদিনের লাইগ্যাও আমরার বাড়িত আইল না</t>
  </si>
  <si>
    <t xml:space="preserve">মাইয়ার মায় এউক্কাদিনও মোগো বাড়তে আয় নাই </t>
  </si>
  <si>
    <t>1230</t>
  </si>
  <si>
    <t>আমার আম্মুর সাথে ঝগড়া করে আমার ভাইয়ের বউ</t>
  </si>
  <si>
    <t>Amar ammur sathe jhogra kore amar bhaiyer bou</t>
  </si>
  <si>
    <t>My brother's wife quarrels with my mother</t>
  </si>
  <si>
    <t>আমার মার সাতে জগরা হরে আমার বাইয়ের বউ</t>
  </si>
  <si>
    <t>আর আম্মুর লগে ঝগড়া করে আর ভাইয়ের বউ</t>
  </si>
  <si>
    <t>মোর আম্মুর সাথে কাজিয়া করে মোর ভাইয়ের বউ</t>
  </si>
  <si>
    <t>আমার আম্মার লগে কাইজ্জা করে আমার ভাইর বউ</t>
  </si>
  <si>
    <t xml:space="preserve">মোর মার লগে কাইজ্জা হরে মোর নেভাইর বউ </t>
  </si>
  <si>
    <t>1231</t>
  </si>
  <si>
    <t>এই দুনিয়াতে আম্মু আব্বু ভাই ছাড়া আমার কেও নাই</t>
  </si>
  <si>
    <t>Ei duniate ammu abbu bhai chara amar keo nai</t>
  </si>
  <si>
    <t>I have no one in this world except my mother, father and brother</t>
  </si>
  <si>
    <t xml:space="preserve">এই দুনিয়ায় মা,আব্বা,বাই ছাড়া আমার কেউ নাই </t>
  </si>
  <si>
    <t>এই দুনিয়াতে আম্মু, আব্বু, ভাই ছাড়া আর কেও নাই</t>
  </si>
  <si>
    <t>এই দুনিয়াত আম্মু,আব্বু,ভাই ছারা মোর কাইয়ো নাই</t>
  </si>
  <si>
    <t>এই দুনিয়াত আম্মা-আব্বা আর ভাই ছাড়া আমার কেউ নাই</t>
  </si>
  <si>
    <t xml:space="preserve">এই দুনিয়াতে মা বাপ নেভাই ছাড়া মোর কেও নাই </t>
  </si>
  <si>
    <t>1232</t>
  </si>
  <si>
    <t>এই মেয়ে রীতিমতো আমার ভাই আর মাকে কষ্ট দিচ্ছে</t>
  </si>
  <si>
    <t>Ei meye ritimoto amar bhai ar make koshto dicche</t>
  </si>
  <si>
    <t>This girl is really hurting my brother and mother</t>
  </si>
  <si>
    <t>এই মিয়ি রীতিমোতো আমার বাই আর মাক কষ্ট দেচ্চে</t>
  </si>
  <si>
    <t>এই মাইয়া রীতিমতো আর ভাই আর মারে কষ্ট দিতাছে</t>
  </si>
  <si>
    <t>এই চেংড়ী  রীতিমতো মোর ভাই আর মাক কষ্ট দিবার নাগছে</t>
  </si>
  <si>
    <t>এই মাইয়াডা তো আমার ভাই আর মারে খালি কষ্টই দিতাছে</t>
  </si>
  <si>
    <t>এই মাইয়া রীতিলাহান মোর নেভাই আর মায়রে কষ্ট দেতে আছে</t>
  </si>
  <si>
    <t>1233</t>
  </si>
  <si>
    <t>আমার ভাই আম্মুকে ধরে শুধু কান্না করে</t>
  </si>
  <si>
    <t>Amar bhai ammuke dhore shudhu kanna kore</t>
  </si>
  <si>
    <t>My brother just holds my mother and cries</t>
  </si>
  <si>
    <t>আমার বাই মাক দইরি খালি কাদে</t>
  </si>
  <si>
    <t>আর ভাই আম্মুরে ধইরা খালি কান্দে</t>
  </si>
  <si>
    <t>মোর ভাই মোর আম্মুক ধরি শুধু কান্দে</t>
  </si>
  <si>
    <t>আমার ভাই আম্মারে ধইরা খালি কান্দে</t>
  </si>
  <si>
    <t>মোর নেভাই মায়রে ধইরা খালি কান্দে</t>
  </si>
  <si>
    <t>1234</t>
  </si>
  <si>
    <t>মা কেন আমি এই জাগায় গেলাম</t>
  </si>
  <si>
    <t>Ma keno ami ei jagay gelam</t>
  </si>
  <si>
    <t>Mom, why did I go to this place</t>
  </si>
  <si>
    <t>মা ক্যা আমি এই জাগা গিল্যাম</t>
  </si>
  <si>
    <t>মা, কেন আই এই জায়গায় গেছি</t>
  </si>
  <si>
    <t>মা ক্যা মুই এই জাগাত গেনু</t>
  </si>
  <si>
    <t>মা, আমি ক্যারে এইহানে আইলাম?</t>
  </si>
  <si>
    <t>মা কিল্লিগ্গা মুই এইহানে গেলাম</t>
  </si>
  <si>
    <t>1235</t>
  </si>
  <si>
    <t>মেয়ের মা আমার আম্মুকে বলছিল যে আপনাদের টিনের ঘড় দেখে বিয়ে দিছি</t>
  </si>
  <si>
    <t>Meyer ma amar ammuke bolchilo je apnader tiner ghor dekhe biye dichi</t>
  </si>
  <si>
    <t>The girl's mother told my mother that we agreed to the marriage after seeing your tin-roofed house</t>
  </si>
  <si>
    <t>মিয়ির মা আমার মাক কইচিলি যে আপনের টিনের গর দেইহি বিয়ি দিছি</t>
  </si>
  <si>
    <t>মাইয়ার মা আর আম্মুরে কইছিল, আহনাগো টিনের ঘর দেইখা বিয়া দিছি</t>
  </si>
  <si>
    <t>চেংড়ীর মাও মোর আম্মুক কইছিলো যে তোমার টিনের ঘর দেখি বিয়া দিছি</t>
  </si>
  <si>
    <t>মাইয়াডার মা আমার আম্মারে কইছিল, আপনের টিনের ঘর দেইখ্যা বিয়া দিছি?</t>
  </si>
  <si>
    <t>মাইয়ার মায় মোর মায়রে কইছেলে যে আম্মেগো টিনের ঘর দেইখা বিয়া দিছি</t>
  </si>
  <si>
    <t>1236</t>
  </si>
  <si>
    <t>এখন এটার সমাধান কোথায় পাবো</t>
  </si>
  <si>
    <t>Ekhon etar shomadhan kothay pabo</t>
  </si>
  <si>
    <t>Now where can I find a solution to this</t>
  </si>
  <si>
    <t>এ্যাহন এডির সমাদান কোনে পাবো</t>
  </si>
  <si>
    <t>এহন এইডার সমাধান কই হাবো?</t>
  </si>
  <si>
    <t>এলা এইটার সমাধান কোনটে পাইম</t>
  </si>
  <si>
    <t>অহন এইডার ফয়সালা কই পামু?</t>
  </si>
  <si>
    <t xml:space="preserve">অহন এইডার সমাধান কোম্মে পামু </t>
  </si>
  <si>
    <t>1237</t>
  </si>
  <si>
    <t>আমার স্বামী হাসপাতাল এসেছে আমার বাবাকে দেখতে নয় আমাকে নিতে</t>
  </si>
  <si>
    <t>Amar shami hospital esheche amar babake dekhte noy amake nite</t>
  </si>
  <si>
    <t>My husband came to the hospital not to see my father but to pick me up.</t>
  </si>
  <si>
    <t>আমার সুয়ামী হাসপাতালে আয়ছে আমার আব্বাক দেকতি লয় আমাক লিবির</t>
  </si>
  <si>
    <t>আর স্বামী হাসহাতালে আইছে, আর বাহরে দেহবার লাইগ্যা না, আরে নিতে</t>
  </si>
  <si>
    <t>আমার স্বামী হাসপাতাল আসছে আমার বাবাকে দেখতে নয় আমাকে নিতে</t>
  </si>
  <si>
    <t>মোর স্বামী হাসপাতালত আসছে মোর বাপক দেখবার নোয়ায় মোক নিবার</t>
  </si>
  <si>
    <t>আমার জামাই হাসপাতালে আইছে আমার বাপেরে দেহনের লাইগ্যা...</t>
  </si>
  <si>
    <t xml:space="preserve">মোর জামাইডা হাসপাতালে আইছে মোর বাপরে দেখতে না মোরে নেতে </t>
  </si>
  <si>
    <t>1238</t>
  </si>
  <si>
    <t>হাসপাতালে এসেই আমাকে বলে চলো বাসায় যাই</t>
  </si>
  <si>
    <t>Hospital e eshei amake bole cholo basay jai</t>
  </si>
  <si>
    <t>He told me to go home as soon as he arrived at the hospital.</t>
  </si>
  <si>
    <t>হাসপাতালে আসিই আমাক কয় চল বাড়িত যাই</t>
  </si>
  <si>
    <t>হাসহাতালে আইয়াই আরে কয়, চলো বাড়ি যাই</t>
  </si>
  <si>
    <t>হাসপাতালত আসিয়ায় কয় চল বাড়িত যাই</t>
  </si>
  <si>
    <t>হাসপাতালে আইয়াই আমারে কয়, লও বাড়িত যাই</t>
  </si>
  <si>
    <t>হাসপাতালে আইয়াই মোরে কয় লও বাড়ি যাই</t>
  </si>
  <si>
    <t>1239</t>
  </si>
  <si>
    <t>কালকে আমাদের বাসায় মেহমান আসবে</t>
  </si>
  <si>
    <t>Kalke amader basay mehoman ashbe</t>
  </si>
  <si>
    <t>A guest will come to our house tomorrow.</t>
  </si>
  <si>
    <t>কাইলকি আমারে বাড়িত কুটুম আসপি</t>
  </si>
  <si>
    <t>কাল আমাগো বাড়িতে মেহমান আইব</t>
  </si>
  <si>
    <t>কালকে হামার বাড়িত মেহমান আসপে</t>
  </si>
  <si>
    <t>কাইলকা আমরার বাড়িত মেমান আইব</t>
  </si>
  <si>
    <t>কাইলগো মোদের বাসায় অতীত আইবে</t>
  </si>
  <si>
    <t>1240</t>
  </si>
  <si>
    <t>মানুষের বিবেকবুদ্ধি কতটা খারাপ হতে পারে</t>
  </si>
  <si>
    <t>Manusher bibekbuddhi kotota kharap hote pare</t>
  </si>
  <si>
    <t>How bad can people's conscience be?</t>
  </si>
  <si>
    <t>মাইনষির বিবেক বুদ্দি কতটুক খারাপ ওবির পারে</t>
  </si>
  <si>
    <t>মানুষের বিবেকবুদ্ধি কত খারাহ অইতে হারে!</t>
  </si>
  <si>
    <t>মানুষের বিবেকবুদ্ধি কতডা খারাপ হতে পারে</t>
  </si>
  <si>
    <t>মাইনষ্যের বিবেকবুদ্ধি কতটা খারাপ হবার পায়</t>
  </si>
  <si>
    <t>মাইনষের বিবেক-বুদ্ধি কতখানি খারাপ অইত পারে</t>
  </si>
  <si>
    <t xml:space="preserve">মাইনসের গ্গানবুদ্ধি কতডা খারাপ হইতে হারে </t>
  </si>
  <si>
    <t>1241</t>
  </si>
  <si>
    <t>আমার বাবা অসুস্থ হাসপাতালে আর সে এসেছে আমাকে নিতে</t>
  </si>
  <si>
    <t>Amar baba oshustho hospital e ar se esheche amake nite</t>
  </si>
  <si>
    <t>My father is sick in the hospital, and he came to pick me up.</t>
  </si>
  <si>
    <t>আমার আব্বার অসুক হাসপাতালে আর সে আয়চে আমাক লিবির</t>
  </si>
  <si>
    <t>আর বাহ অসুস্থ হাসহাতালে, আর হে আইছে আরে নিতে</t>
  </si>
  <si>
    <t>আমার বাবা অসুস্থ হাসপাতালে আর সে আসছে আমাকে নিতে</t>
  </si>
  <si>
    <t>মোর বাপ অসুস্থ হাসপাতালত আর ওমরা আসছে মোক নিবার</t>
  </si>
  <si>
    <t>আমার বাপ বেমারি অইয়া হাসপাডালে, আর হেয় আইছে আমারে নিতাম</t>
  </si>
  <si>
    <t>মোর বাপ অসুস্থ হাসপাতালে আর হে আইছে মোরে নেতে</t>
  </si>
  <si>
    <t>1242</t>
  </si>
  <si>
    <t>আমি ওকে বলে দিয়েছি আমি আর তোমার সাথে সংসার করবো না</t>
  </si>
  <si>
    <t>Ami oke bole diyechi ami ar tomar sathe shongshar korbo na</t>
  </si>
  <si>
    <t>I told him that I would not stay with him anymore.</t>
  </si>
  <si>
    <t>আমি উক কইয়া দিছি আমি আর তুমার সাতে সংসার হরবো ল</t>
  </si>
  <si>
    <t>আই ওরে কই দিছি, আই আর তোর লগে সংসার করুম না</t>
  </si>
  <si>
    <t>আমি ওকে বলে দিছি আমি আর তোমার সাথে সংসার করবো না</t>
  </si>
  <si>
    <t>মুই ওমাক কয়া দিছং মুই আর তোমার সাথত সংসার করবার নং</t>
  </si>
  <si>
    <t>আমি হেরে কইয়া দিছি আমি আর তোমার লগে ঘর-সংসার করতাম না</t>
  </si>
  <si>
    <t xml:space="preserve">মুই ওরে কইয়া দিছি মুই আর তোমার লগে ঘর হরমু না </t>
  </si>
  <si>
    <t>1243</t>
  </si>
  <si>
    <t>তোমার সংসারের প্রয়োজন মেটানোর জন্য আমার জন্ম হয়নি</t>
  </si>
  <si>
    <t>Tomar shongsharer proyojon metanor jonno amar jonmo hoyni</t>
  </si>
  <si>
    <t>I was not born to meet the needs of your family.</t>
  </si>
  <si>
    <t xml:space="preserve">তুমার সংসারের পোয়োজন মিটানির জন্যি আমার জন্ম অয় নাই </t>
  </si>
  <si>
    <t>তোর সংসারের হ্রয়োজন মিটাইবার লাইগ্যা আর জন্ম অয় নাই</t>
  </si>
  <si>
    <t>তোমার সংসারের প্রয়োজন মেটানোর জন্য মোর জন্ম হয় নাই</t>
  </si>
  <si>
    <t>তোমার সংসারের অভাব মিটানোর লাইগ্যা আমার জন্ম অয় নাই</t>
  </si>
  <si>
    <t>তোমার ঘরের দরকার মেটাইনার লইগ্গা মোর পয়দা হয় নাই</t>
  </si>
  <si>
    <t>1244</t>
  </si>
  <si>
    <t>আমার বাবার প্রতি আমার কিছু দায়িত্ববোধ আছে</t>
  </si>
  <si>
    <t>Amar babar proti amar kichu dayittobodh ache</t>
  </si>
  <si>
    <t>I have some sense of responsibility toward my father.</t>
  </si>
  <si>
    <t>আমার আব্বার পোতি আমার কিছু দায়িত্ব বোদ আছে</t>
  </si>
  <si>
    <t>আর বাহের হ্রতি আরও কিচ্ছু দায়িত্ব আছে</t>
  </si>
  <si>
    <t>মোর বাপের প্রতি মোর কিছু দায়িত্ববোধ আছে</t>
  </si>
  <si>
    <t>আমার বাপের প্রতি আমার কিছু দায়িত্ব আছে</t>
  </si>
  <si>
    <t>মোর বাপের লইগ্গা মোর কিছু দায়িত্ব রইছে</t>
  </si>
  <si>
    <t>1245</t>
  </si>
  <si>
    <t>অনেক তোমার সংসারে দায়িত্ব পালন করেছি</t>
  </si>
  <si>
    <t>Onek tomar shongshare dayitto palon korechi</t>
  </si>
  <si>
    <t>I have fulfilled many responsibilities in your family.</t>
  </si>
  <si>
    <t>ম্যালা তুমার সংসারে দায়িত্ব পালন হরছি</t>
  </si>
  <si>
    <t>অনেক তোর সংসারের দায়িত্ব হালন করছি</t>
  </si>
  <si>
    <t>অনেক তোমার সংসারে দায়িত্ব পালন করছি</t>
  </si>
  <si>
    <t>মেলা তোমার সংসারের দায়িত্ব পালন করছং</t>
  </si>
  <si>
    <t>মেলা দিন তোমার সংসারে দায়িত্ব পালন করছি</t>
  </si>
  <si>
    <t xml:space="preserve">বেমালা তোমার ঘরের দায়িত্ব পালন হরছি </t>
  </si>
  <si>
    <t>1246</t>
  </si>
  <si>
    <t>এখন আমি আমার বাবা দায়িত্ব পালন করব</t>
  </si>
  <si>
    <t>Ekhon ami amar baba dayitto palon korbo</t>
  </si>
  <si>
    <t>Now I will fulfill my responsibilities toward my father.</t>
  </si>
  <si>
    <t>এ্যাহন আমি আমার আব্বার দায়িত্ব পালন হরবো</t>
  </si>
  <si>
    <t>এহন আই আর বাহের দায়িত্ব হালন করমু</t>
  </si>
  <si>
    <t>এলা মুই মোর বাপের দায়িত্ব পালন করিম</t>
  </si>
  <si>
    <t>অহন আমি আমার বাপের খেদমত করবাম</t>
  </si>
  <si>
    <t>অহন মুই মোর বাপের দায়িত্ব পালন হরমু</t>
  </si>
  <si>
    <t>1247</t>
  </si>
  <si>
    <t>আমার স্বামী আমার কথা শুনে রাগে হাসপাতাল থেকে বের হয়ে গেছে</t>
  </si>
  <si>
    <t>Amar shami amar kotha shune rage hospital theke ber hoye geche</t>
  </si>
  <si>
    <t>My husband left the hospital angrily after hearing my words.</t>
  </si>
  <si>
    <t>আমার সুয়ামী আমার কতা শুইনি রাগে হাসপাতাল থেন বারা চইলি গেছে</t>
  </si>
  <si>
    <t>আর স্বামী আর কথা হুনি রাগে হাসহাতাল থেইকা বাইর অইয়া গেসে</t>
  </si>
  <si>
    <t>মোর স্বামী মোর কথা শুনি রাগতে হাসপাতাল থাকি বাইর হয়া গেইছে</t>
  </si>
  <si>
    <t>আমার জামাই আমার কতা হুইন্যা রাগ কইরা হাসপাডাল থাইক্যা বাইর অইয়া গেছে</t>
  </si>
  <si>
    <t>মোর ভাতারে মোর কতা হুইন্না জেদে হাসপাতাল থেইক্কা বাইরাইয়া গেছে</t>
  </si>
  <si>
    <t>1248</t>
  </si>
  <si>
    <t>আমার একটুও কষ্ট হচ্ছে না</t>
  </si>
  <si>
    <t>Amar ektuo koshto hocche na</t>
  </si>
  <si>
    <t>I'm not in any pain</t>
  </si>
  <si>
    <t>আমার ইটুও কষ্ট অচ্চে না</t>
  </si>
  <si>
    <t>আর এক্কানও কষ্ট অইতাছে না</t>
  </si>
  <si>
    <t>মোর একনাও কষ্ট হবার নাগছে না</t>
  </si>
  <si>
    <t>আমার এক ফোঁডাও কষ্ট লাগে নাই</t>
  </si>
  <si>
    <t xml:space="preserve">মোর মোডেও কষ্ট লাগতে আছে না </t>
  </si>
  <si>
    <t>1249</t>
  </si>
  <si>
    <t>দয়া করে পরিচয় গোপন রাখবেন</t>
  </si>
  <si>
    <t>Doya kore porichoy gopon rakhben</t>
  </si>
  <si>
    <t>Please keep my identity a secret</t>
  </si>
  <si>
    <t>দয়া হইরি পরিচয় গোপন রাইকপ্যান</t>
  </si>
  <si>
    <t>দয়া কইরা হরিচয় গোহন রাইখেন</t>
  </si>
  <si>
    <t xml:space="preserve"> দয়া করে পরিচয় গোপন রাখবেন</t>
  </si>
  <si>
    <t>দয়া করি পরিচয় গোপন থুইবেন</t>
  </si>
  <si>
    <t>দয়া কইরা পরিচয় লুকায়ে রাখুইন</t>
  </si>
  <si>
    <t>দয়া কইররা পরিচয় গোপন রাকপেন</t>
  </si>
  <si>
    <t>1250</t>
  </si>
  <si>
    <t>অনেক পরিচিত লোকজন আছেন</t>
  </si>
  <si>
    <t>Onek porichito lokjon achen</t>
  </si>
  <si>
    <t>There are many people I know</t>
  </si>
  <si>
    <t>ম্যালা পরিচিত লোকজন আছে</t>
  </si>
  <si>
    <t>মেলা হরিচিত মানুষ আছে</t>
  </si>
  <si>
    <t>মেলা পরিচিত লোকজন আছে</t>
  </si>
  <si>
    <t>মেলা চেনা-জানা মানুষজন আছে</t>
  </si>
  <si>
    <t>বেমালা পরিচিত মানু আছে</t>
  </si>
  <si>
    <t>1251</t>
  </si>
  <si>
    <t>আমি জানি না কীভাবে শুরু করবো</t>
  </si>
  <si>
    <t>Ami jani na kibhabe shuru korbo</t>
  </si>
  <si>
    <t>I don't know how to start</t>
  </si>
  <si>
    <t>আমি জানি নি কিরহম হইরি শুরু হরবো</t>
  </si>
  <si>
    <t>আই জানি না কেমনে শুরু করমু</t>
  </si>
  <si>
    <t>মুই জানং না ক্যামনে শুরু করিম</t>
  </si>
  <si>
    <t>আমি জানি না কেমনে শুরু করবাম</t>
  </si>
  <si>
    <t xml:space="preserve">মুই বোঝতে আছি না ক্যামনে শুরু করমু </t>
  </si>
  <si>
    <t>1252</t>
  </si>
  <si>
    <t>কখনো ভাবিও নাই আমার এখানে পোস্ট করে সাহায্য চাইতে হবে</t>
  </si>
  <si>
    <t>Kokhono bhabio nai amar ekhane post kore shahajjo chaite hobe</t>
  </si>
  <si>
    <t>I never thought I would have to post here and ask for help</t>
  </si>
  <si>
    <t>কহনো বাবিও নাই আমার হেনে পোস্ট হইরি সাহায্য চাওয়া লাগবি</t>
  </si>
  <si>
    <t>কখনো ভাবিও নাই আই এহানে হোস্ট কইরা সাহায্য চাইমু</t>
  </si>
  <si>
    <t>কখনো ভাবং নাই মোক এডে পোস্ট করি সাহায্য চাওয়া নাগবে</t>
  </si>
  <si>
    <t>কোনোদিন ভাবি নাই আমার এইহানে পোস্ট কইরা সাহায্য চাউন লাগব</t>
  </si>
  <si>
    <t>কহনও বুঝিও নাই মোর এইহানে পোস্ট কইররা সাহায্য চাওয়া লাগপে</t>
  </si>
  <si>
    <t>1253</t>
  </si>
  <si>
    <t>আমি নিজেই অনেক জনকে উপদেশ দিয়েছি</t>
  </si>
  <si>
    <t>Ami nijei onek jonke upodesh diyechi</t>
  </si>
  <si>
    <t>I have advised many people myself</t>
  </si>
  <si>
    <t>আমি নিজিই ম্যালা মানুষেক উপদেশ দিছি</t>
  </si>
  <si>
    <t>আই নিজেই মেলা মানুষরে উহদেশ দিছি</t>
  </si>
  <si>
    <t>আমি নিজেই অনেক জনকে উপদেশ দিছি</t>
  </si>
  <si>
    <t>মুই নিজেই মেলাজনক উপদেশ দিছং</t>
  </si>
  <si>
    <t>আমি নিজেই মেলা মাইনষের বুদ্ধি-পরামর্শ দিছি</t>
  </si>
  <si>
    <t>মুই নিজেই বেমালা মাইনাসেরে গ্গানবুদ্দি দিছি</t>
  </si>
  <si>
    <t>1254</t>
  </si>
  <si>
    <t>এখন নিজেই আর পারছি না</t>
  </si>
  <si>
    <t>Ekhon nijei ar parchi na</t>
  </si>
  <si>
    <t>Now I can't do it myself anymore</t>
  </si>
  <si>
    <t>এ্যাহন নিজেই আর পারতিছি নি</t>
  </si>
  <si>
    <t>এহন নিজেই আর হারতাছি না</t>
  </si>
  <si>
    <t>এলা নিজেই আর পাবারনাগছং না</t>
  </si>
  <si>
    <t>অহন নিজেই আর পারতাছি না</t>
  </si>
  <si>
    <t>অহন মুই নিজেই আর পারি না</t>
  </si>
  <si>
    <t>1255</t>
  </si>
  <si>
    <t>যাইহোক আসল কথায় আসি</t>
  </si>
  <si>
    <t>Jaihok ashol kothay ashi</t>
  </si>
  <si>
    <t>Anyway, let's get to the point</t>
  </si>
  <si>
    <t>যাইওইক আসল কতায় আসি</t>
  </si>
  <si>
    <t>যাই হোক আসল কথায় আসি</t>
  </si>
  <si>
    <t>যাইহোক আসল কথাত আইসং</t>
  </si>
  <si>
    <t>যাইঅউক আসল কতায় আই</t>
  </si>
  <si>
    <t>যাউক আসল কতায় আই</t>
  </si>
  <si>
    <t>1256</t>
  </si>
  <si>
    <t>আমার বিয়ে হয়েছে দেড় বছর</t>
  </si>
  <si>
    <t>Amar biye hoyeche der bochor</t>
  </si>
  <si>
    <t>I have been married for a year and a half</t>
  </si>
  <si>
    <t>আমার বিয়ি অয়ছে দ্যাড় বছর</t>
  </si>
  <si>
    <t>আর বিয়া অইছে দেড় বছর</t>
  </si>
  <si>
    <t>মোর বিয়া হইছে দেড় বছর</t>
  </si>
  <si>
    <t>আমার বিয়া অইছে দেড় বছর অইলো</t>
  </si>
  <si>
    <t xml:space="preserve">মোর বিয়া হইছে দ্যাড় বছর </t>
  </si>
  <si>
    <t>1257</t>
  </si>
  <si>
    <t>বলে রাখা ভালো এইটা আমার এবং আমার স্বামীর ২ জনেরই দ্বিতীয় সংসার</t>
  </si>
  <si>
    <t>Bole rakha bhalo eita amar ebong amar shamir 2 joneri ditiyo shongshar</t>
  </si>
  <si>
    <t>It's good to say that this is the second family for both me and my husband</t>
  </si>
  <si>
    <t>কইয়া রাহা বালো এডি আমার আর আমার সুয়ামীর ২ জোনেরই দ্বিতীয় সুংসার</t>
  </si>
  <si>
    <t>বলা ভালা এইডা আর আর আর স্বামীর দুইজনরই দ্বিতীয় সংসার</t>
  </si>
  <si>
    <t>কয়া রাখা ভালো এইটা মোর এবং মোর স্বামীর ২জনেরই দ্বিতীয় সংসার</t>
  </si>
  <si>
    <t>কইয়া রাখা বালা, এইডা আমার আর আমার জামাইর দুইজনেরই দ্বিতীয় বিয়া</t>
  </si>
  <si>
    <t xml:space="preserve">কইয়া রাহা ভালো এইডা মোর আর মোর ভাতারের ২ জোনারি দুই নাম্বার ঘর </t>
  </si>
  <si>
    <t>1258</t>
  </si>
  <si>
    <t>আমার বাবা,ভাই,বোন কেউ নেই</t>
  </si>
  <si>
    <t>Amar baba, bhai, bon keu nei</t>
  </si>
  <si>
    <t>I do not have a father, brother, or sister</t>
  </si>
  <si>
    <t xml:space="preserve">আমার আব্বা, বাই,বুন কেউ নাই </t>
  </si>
  <si>
    <t>আর বাহ, ভাই, বোন কেও নাই</t>
  </si>
  <si>
    <t>মোর বাপ,ভাই,বোন কাইয়ো নাই</t>
  </si>
  <si>
    <t>আমার আব্বা, ভাই, বইন কেউ নাই</t>
  </si>
  <si>
    <t>মোর বাপ, ভাই, বুইন কেউ নাই</t>
  </si>
  <si>
    <t>1259</t>
  </si>
  <si>
    <t>আমার বিয়ের ২ মাসের মাথায় আব্বু মারা গেছেন</t>
  </si>
  <si>
    <t>Amar biyer 2 masher mathay abbu mara gechen</t>
  </si>
  <si>
    <t>My father died two months after my marriage</t>
  </si>
  <si>
    <t>আমার বিয়ির দুই মাস পরই আব্বা মইরি যায়</t>
  </si>
  <si>
    <t>আর বিয়ার দুই মাসর মইধ্যে আব্বু মারা গেসে</t>
  </si>
  <si>
    <t>মোর বিয়ার ২ মাসের মাথাত আব্বা মারা গেইছেন</t>
  </si>
  <si>
    <t>আমার বিয়ার দুই মাসের মাথায় আম্মা মারা গেছে</t>
  </si>
  <si>
    <t>মোর বিয়ার ২ মাসের মাতায় বাপে মইরা গেছে</t>
  </si>
  <si>
    <t>1260</t>
  </si>
  <si>
    <t>আমার শুধু আম্মু আছেন</t>
  </si>
  <si>
    <t>Amar shudhu ammu achen</t>
  </si>
  <si>
    <t>I only have my mother</t>
  </si>
  <si>
    <t>আমার খালি মা আছে</t>
  </si>
  <si>
    <t>আর শুধু আম্মু আছে</t>
  </si>
  <si>
    <t>মোর শুধু আম্মু আছেন</t>
  </si>
  <si>
    <t>আমার খালি আম্মু আছিল</t>
  </si>
  <si>
    <t xml:space="preserve">মোর খালি মায় আছে </t>
  </si>
  <si>
    <t>1261</t>
  </si>
  <si>
    <t>প্রথমে আমার স্বামীর কথায় আসি</t>
  </si>
  <si>
    <t>Prothome amar shamir kothay ashi</t>
  </si>
  <si>
    <t>First, let me talk about my husband</t>
  </si>
  <si>
    <t>পোথমে আমার সুয়ামীর কতায় আসি</t>
  </si>
  <si>
    <t>আগে আর স্বামীর কথায় আসি</t>
  </si>
  <si>
    <t>প্রথমে মোর স্বামীর কথাত আইসং</t>
  </si>
  <si>
    <t>পয়লা আমার জামাইর কতায় আই</t>
  </si>
  <si>
    <t>পোরথোমে মোর ভাতারের কথায় আই</t>
  </si>
  <si>
    <t>1262</t>
  </si>
  <si>
    <t>আলহামদুলিল্লাহ সে খুব ভালো একজন মানুষ</t>
  </si>
  <si>
    <t>Alhamdulillah se khub bhalo ekjon manush</t>
  </si>
  <si>
    <t>Alhamdulillah, he is a very good man</t>
  </si>
  <si>
    <t xml:space="preserve">আলহামদুলিল্লাহ সে সেই রহম বালো একজন মানুষ </t>
  </si>
  <si>
    <t>আলহামদুলিল্লাহ হে মেলা ভালা মানুষ</t>
  </si>
  <si>
    <t>আলহামদুলিল্লাহ ওই খুব ভাল একটা মানুষ</t>
  </si>
  <si>
    <t>আলহামদুলিল্লাহ হেয় মেলা বালা একটা মানুষ</t>
  </si>
  <si>
    <t>আলহামদুলিল্লাহ হেয় বেমালা ভালো এউক্কা মানু</t>
  </si>
  <si>
    <t>1263</t>
  </si>
  <si>
    <t>স্বামী হিসেবে একদম নিখুঁত</t>
  </si>
  <si>
    <t>Shami hisebe ekdom nikhut</t>
  </si>
  <si>
    <t>He is a perfect husband</t>
  </si>
  <si>
    <t xml:space="preserve">সুয়ামী হিসাবে একবারে নিখুঁত </t>
  </si>
  <si>
    <t>স্বামী হিসাবে একদম নিখুঁত</t>
  </si>
  <si>
    <t>সোয়ামী হিসাবে একদম নিঁখুত</t>
  </si>
  <si>
    <t>জামাইডা হিসাপে এক্কেরে খাঁটি</t>
  </si>
  <si>
    <t>1264</t>
  </si>
  <si>
    <t>তাকে নিয়ে আমার অভিযোগ এর কোন জায়গা নেই</t>
  </si>
  <si>
    <t>Take niye amar obhijog er kono jayga nei</t>
  </si>
  <si>
    <t>I have no complaints about him</t>
  </si>
  <si>
    <t xml:space="preserve">তাক লিয়ি আমার ওবিযোগের কোনো জাগা নাই </t>
  </si>
  <si>
    <t>হেরে লইয়া আর কোন অভিযোগ নাই</t>
  </si>
  <si>
    <t>তাকে নিয়ে আমার অভিযোগ এর কোন জাগা নেই</t>
  </si>
  <si>
    <t>ওমাক নিয়া মোর অভিযোগ এর কোনো জায়গা নাই</t>
  </si>
  <si>
    <t>হেরে নিয়া নালিশ করার মতন কোনো জায়গা নেই</t>
  </si>
  <si>
    <t xml:space="preserve">হেরে  লইয়া মোর অভিযোগের কোনো জায়গাই নাই </t>
  </si>
  <si>
    <t>1265</t>
  </si>
  <si>
    <t>সমস্যা টা হচ্ছে কয়েক মাস আগে থেকে আমার শাশুড়ী মাকে নিয়ে</t>
  </si>
  <si>
    <t>Shomossya ta hocche koyek mash age theke amar shashuri make niye</t>
  </si>
  <si>
    <t>The problem has been with my mother-in-law for the past few months</t>
  </si>
  <si>
    <t>সমস্যা ডা অচ্চে কয়মাস আগে থেন আমার শাওড়িক লিয়ি</t>
  </si>
  <si>
    <t>সমস্যাডা অইল কয়েক মাস ধইরা আর শাশুড়ি মারে লইয়া</t>
  </si>
  <si>
    <t>সমস্যা টা হচ্ছে কয়েক মাস আগে থেকে আমার শাশুড়ী মা রে নিয়ে</t>
  </si>
  <si>
    <t>সমস্যাটা হচ্ছে কয়েক মাস আগে থাকি মোর শাশুড়ী মাক নিয়া</t>
  </si>
  <si>
    <t>ভেজালটা শুরু অইছে কয়েক মাস আগে থাইক্যা আমার হউড়ি মারে নিয়া</t>
  </si>
  <si>
    <t xml:space="preserve">সমোস্যা ডা হইছে কয়ডা মাস ধইরা মোর হাঊরিরে লইয়া </t>
  </si>
  <si>
    <t>1266</t>
  </si>
  <si>
    <t>আমি খেয়াল করছি উনি আর উনার ছেলের সম্পর্ক খুব খারাপ</t>
  </si>
  <si>
    <t>Ami kheyal korchi uni ar unar cheler shomporko khub kharap</t>
  </si>
  <si>
    <t>I have noticed that the relationship between her and her son is very bad</t>
  </si>
  <si>
    <t>আমি খিয়াল হরছি উনি আর উনার ছাওয়ালের সম্পর্ক সেই রহম খারাপ</t>
  </si>
  <si>
    <t>আই খেয়াল করছি হে আর হের ছেলের সম্হর্ক মেলা খারাহ</t>
  </si>
  <si>
    <t>মুই খেয়াল করছং ওমরা আর ওমার ব্যাডার সম্পর্ক খুব খারাপ</t>
  </si>
  <si>
    <t>আমি খেয়াল করছি অউ হউড়ি আর হের পুতের সম্পর্ক মেলা খারাপ</t>
  </si>
  <si>
    <t xml:space="preserve">মুই খ্যাল হরছি হের  আর হের  পোলার সম্পর্ক জম্মের খারাপ </t>
  </si>
  <si>
    <t>1267</t>
  </si>
  <si>
    <t>আমার স্বামীর একটা সমস্যা আছে ,ও একটু চিল্লায় কথা বলে</t>
  </si>
  <si>
    <t>Amar shamir ekta shomossya ache, o ektu chillay kotha bole</t>
  </si>
  <si>
    <t>My husband has one problem, he speaks a little in a loud voice</t>
  </si>
  <si>
    <t>আমার সুয়ামীর একটা সমস্যা আছে,ও ইটু চ্যাচাইয়া কতা কয়</t>
  </si>
  <si>
    <t>আর স্বামীর এক্কান সমস্যা আছে, হে একটু চিল্লাইয়া কথা কয়</t>
  </si>
  <si>
    <t>মোর স্বামীর একটা সমস্যা আছে,ওমরা একনা চিল্লায় আও করে</t>
  </si>
  <si>
    <t>আমার জামাইর একটা সমস্যা আছে, হেয় একটু চিল্লাইয়া কতা কয়</t>
  </si>
  <si>
    <t>মোর জামাইডার এউক্কা সমেস্যা আছে, হে একছের চিল্লাইয়া কতা কয়</t>
  </si>
  <si>
    <t>1268</t>
  </si>
  <si>
    <t>আমি দেখেছি সব সময় এমন কাজ করেন যার জন্য উনার ছেলে অনেক রাগ করেন</t>
  </si>
  <si>
    <t>Ami dekhechi shob shomoy emon kaj koren jar jonno unar chele onek rag koren</t>
  </si>
  <si>
    <t>I have seen him always do things that make his son very angry</t>
  </si>
  <si>
    <t>আমি দেকচি সবসুমায় এরহম কাম হরেন যাু জন্যি উনির ছাওয়াল ম্যারা রাগ হরছে</t>
  </si>
  <si>
    <t>আই দেহছি সব সময় এমন কাজ করে যেইডার লাইজ্ঞা হের ছেলে রাগ করে</t>
  </si>
  <si>
    <t>মুই দেখছং সব সময় এমন কাজ করেন যার জন্যে ওমার ব্যাডা মেলা রাগ করেন</t>
  </si>
  <si>
    <t>আমি দেখছি সব সময় এমন কাম করেন যেডার লাইগ্যা হের পুত মেলা রাগ করে</t>
  </si>
  <si>
    <t>মুই দ্যাকছি হগল সোময় এমন কাম হরে যার লইগ্গা হের  পোলায় বেমালা জেদ হরে</t>
  </si>
  <si>
    <t>1269</t>
  </si>
  <si>
    <t>কিছু বললে উনি সেইটা অন্যভাবে নিয়ে চিল্লাচিল্লি করেন</t>
  </si>
  <si>
    <t>Kichu bolle uni sheita onnobhabe niye chillachilli koren</t>
  </si>
  <si>
    <t>If he says something, he will shout at him in a different way</t>
  </si>
  <si>
    <t>কিছু কইলি উনি সেইডি অন্যবাবে নিয়ি চ্যাচায়</t>
  </si>
  <si>
    <t>কিছু কইলে হে ওইডা অন্যভাবে লইয়া চিল্লাচিল্লি করে</t>
  </si>
  <si>
    <t>কিছু জইলে ওমরা সেইটা অন্যভাবে নিয়া চিল্লাচিল্লি করেন</t>
  </si>
  <si>
    <t>কিছু কইলে উনি অইন্যভাবে নিয়া চিল্লাচিল্লি করুইন</t>
  </si>
  <si>
    <t>কিছু কইলে হে অইডারে অন্য দিকে নিয়া চিল্লাচিল্লি হরেন</t>
  </si>
  <si>
    <t>1270</t>
  </si>
  <si>
    <t>উনি যেইটা বলবে সেইটাই ঠিক আর সেইটাই করবে</t>
  </si>
  <si>
    <t>Uni jeita bolbe sheitai thik ar sheitai korbe</t>
  </si>
  <si>
    <t>He does what he says and does it right</t>
  </si>
  <si>
    <t>উনি যডি কবি সেডিই ঠিক আর সইডিই হরবি</t>
  </si>
  <si>
    <t>হে যেইডা কইবো ওইডাই ঠিক আর ওইডাই করবো</t>
  </si>
  <si>
    <t>ওমরা যেইটা কবে সেইটা ঠিক আর সেইটাই করবে</t>
  </si>
  <si>
    <t>উনি যেডা কইব হেইডাই ঠিক আর হেইডাই করন লাগব</t>
  </si>
  <si>
    <t>উনি যেইডা কইবে হেইডাই ঠিক আর হেইডাই হরবে</t>
  </si>
  <si>
    <t>1271</t>
  </si>
  <si>
    <t>কারো কথা উনি শুনেন না</t>
  </si>
  <si>
    <t>Karo kotha uni shunen na</t>
  </si>
  <si>
    <t>He doesn't listen to anyone</t>
  </si>
  <si>
    <t>কারুর কতা উনি শোনেন না</t>
  </si>
  <si>
    <t>কাউরের কথা হে হুনে না</t>
  </si>
  <si>
    <t>কারো কথা ওমরা শুনেন না</t>
  </si>
  <si>
    <t>কারো কতা উনি হুনুইন না</t>
  </si>
  <si>
    <t>কেউর কতা হে হোনে না</t>
  </si>
  <si>
    <t>1272</t>
  </si>
  <si>
    <t>উনার কারো সাথে ভালো সম্পর্ক নেই</t>
  </si>
  <si>
    <t>Unar karo sathe bhalo shomporko nei</t>
  </si>
  <si>
    <t>He doesn't have a good relationship with anyone</t>
  </si>
  <si>
    <t xml:space="preserve">উনির কারো সাতে বালো সম্পর্ক নাই </t>
  </si>
  <si>
    <t>হের কারো লগে ভালা সম্হর্ক নাই</t>
  </si>
  <si>
    <t>উনার কারোর সাথে ভালো সম্পর্ক নেই</t>
  </si>
  <si>
    <t>ওমার কারো সাথে ভালো সম্পর্ক নাই</t>
  </si>
  <si>
    <t>উনার কারো লগে বালা সম্পর্ক নাই</t>
  </si>
  <si>
    <t>হের লগে কেউর ভালো খাতির নাই</t>
  </si>
  <si>
    <t>1273</t>
  </si>
  <si>
    <t>আমার স্বামীর সবকিছুতে উনি দোষ দেখেন</t>
  </si>
  <si>
    <t>Amar shamir shobkichute uni dosh dekhen</t>
  </si>
  <si>
    <t>He finds fault with everything about my husband</t>
  </si>
  <si>
    <t>আমার সুয়ামীর সব কিছুত উনি দোষ দেহেন</t>
  </si>
  <si>
    <t>আর স্বামীর সবকিছুতেই হে দোষ দেখে</t>
  </si>
  <si>
    <t>মোর স্বামীর সব কিছুতে ওমরা দোষ দেখে</t>
  </si>
  <si>
    <t>আমার জামাইর হকলতাতে উনি খুত ধরুইন</t>
  </si>
  <si>
    <t>মোর জামাইডার সবকিছুতে হে দোষ দ্যাহে</t>
  </si>
  <si>
    <t>1274</t>
  </si>
  <si>
    <t>সবাইকে বলেন ইদানীং আমার ছেলে বদলে গেছে</t>
  </si>
  <si>
    <t>Shobaike bolen idaning amar chele bodle geche</t>
  </si>
  <si>
    <t>He tells everyone that my son has changed lately</t>
  </si>
  <si>
    <t>সগ্গোলিক কন কিছুদিন আমার ছাওয়াল বইদলি গেছে</t>
  </si>
  <si>
    <t>সবাইরে কয় ইদানিং আর ছেলে বদলাই গেসে</t>
  </si>
  <si>
    <t>সবাইরে বলেন ইদানীং আমার ছেলে বদলে গেছে</t>
  </si>
  <si>
    <t>সবাকে কন ইদানীং মোর ব্যাডা বদলি গেইছে</t>
  </si>
  <si>
    <t>হকলতারে কয় ইদানীং আমার পুত বদলাইয়া গেছে</t>
  </si>
  <si>
    <t xml:space="preserve">হগলডিরে কন ইদানিং মোর পোলা বদলাইয়া গেছে </t>
  </si>
  <si>
    <t>1275</t>
  </si>
  <si>
    <t>গতকাল একটা ছোট বিষয় নিয়ে বলেন বিয়ের পর ছেলেরা কেমন বদলে যায়</t>
  </si>
  <si>
    <t>Gotokal ekta choto bishoy niye bolen biyer por chelera kemon bodle jay</t>
  </si>
  <si>
    <t>Yesterday, on a small matter, how boys change after marriage</t>
  </si>
  <si>
    <t>কাইলকি একটা ছোট জিনিস লিয়ি কয় বিয়ির পর ছাওয়ালরা বইদলি যায়</t>
  </si>
  <si>
    <t>গতকাল এক্কান ছোট বিষয় লইয়া কয় বিয়ার হর হোলাগো কেমন বদলাই যায়</t>
  </si>
  <si>
    <t>গতকাইল একটা ছোট বিষয় নিয়া কইলেন বিয়ার পর ব্যাডামানুষ কেমন বদলি যায়</t>
  </si>
  <si>
    <t>কাইলকা একটা ছোডবিষয় নিয়া কইতাছিল বিয়ার পর পুলাপান কেমনে বদলাইয়া যায়</t>
  </si>
  <si>
    <t>কাইলগো ছোডো এউক্কা কতা লাইয়্যা কয় বিয়ার পর পোলারা পালডাইয়া যায়</t>
  </si>
  <si>
    <t>1276</t>
  </si>
  <si>
    <t>উনাদের মা ছেলের সম্পর্ক খারাপ এর প্রভাব আমার উপর আসে</t>
  </si>
  <si>
    <t>Unader ma cheler shomporko kharap er probhab amar upor ashe</t>
  </si>
  <si>
    <t>Their bad mother-son relationship affects me</t>
  </si>
  <si>
    <t>উনিরে মা ছাওয়ালের সম্পর্ক খারাপ ইর পোবাব আমার উপর আইসি পরে</t>
  </si>
  <si>
    <t>হেগোর মা-ছেলের সম্হর্ক খারাহ অইয়া এর হ্রভাব আর উহর আইতাছে</t>
  </si>
  <si>
    <t>ওমার মা ব্যাডার সম্পর্ক খারাপ এর প্রভাব হামার উপর আইসে</t>
  </si>
  <si>
    <t>উনাগো মা-পুতে সম্পর্কের রেশ আমার ওপর আইয়া পড়ে</t>
  </si>
  <si>
    <t>হেগো মা পোলার সম্পর্কের খারাপ প্রভাব মোর উফরে আইছে</t>
  </si>
  <si>
    <t>1277</t>
  </si>
  <si>
    <t>আমি আমার স্বামীর সাথে রাগ করি কেনো তাদের এরকম কথা কাটাকাটি হয়</t>
  </si>
  <si>
    <t>Ami amar shamir sathe rag kori keno tader erokom kotha katakati hoy</t>
  </si>
  <si>
    <t>I am angry with my husband why they are arguing like this</t>
  </si>
  <si>
    <t>আমি আমার সুয়ামীর সাতে রাগ হরি কিসির জন্যি এরহম কতা কাটাকাটি অয়</t>
  </si>
  <si>
    <t>আই আর স্বামীর লগে রাগ করি ক্যান হেগো এইরকম কথা কাটাকাটি অয়</t>
  </si>
  <si>
    <t>মুই মোর স্বামীর সাথত রাগ করং ক্যা তামার এগলা কথা কাটাকাটি হয়</t>
  </si>
  <si>
    <t>আমি আমার জামাইর লগে রাগ করি ক্যারে তাগো লগে এমন কাটাকাটি অয়</t>
  </si>
  <si>
    <t>মুই মোর ভাতারের লগে রাগ হরি কিল্লাইগা হেগো এরম কতা কাডাকাডি অয়</t>
  </si>
  <si>
    <t>1278</t>
  </si>
  <si>
    <t>ও আমাকে কোন কাজে সাহায্য করে</t>
  </si>
  <si>
    <t>O amake kono kaje shahajjo kore</t>
  </si>
  <si>
    <t>He helps me with various tasks</t>
  </si>
  <si>
    <t>ও আমাক কোন কামে সাহায্য হরে</t>
  </si>
  <si>
    <t>হে আরে মেলা কাজে সাহায্য করে</t>
  </si>
  <si>
    <t>ওই মোক কোনো কাজত সাহায্য করে</t>
  </si>
  <si>
    <t>হেয় আমারে কোনো কাজে সাহায্য করে</t>
  </si>
  <si>
    <t>ও মোরে কোন কামে সাহায্য হরে</t>
  </si>
  <si>
    <t>1279</t>
  </si>
  <si>
    <t>কিছু কিনে দিতে চাইলে,কোথায় ঘুরতে নিয়ে যেতে চাইলে উনি সেইটা ভালোভাবে নেন না</t>
  </si>
  <si>
    <t>Kichu kine dite chaile, kothay ghurte niye jete chaile uni sheita bhalobhabe nen na</t>
  </si>
  <si>
    <t>If I want to buy him something or take him out somewhere, he doesn't take it well</t>
  </si>
  <si>
    <t>কিছু কিনিদিবির চইলি, কোনো জাগা গুইরবির নিয়ি যাবির চাইলি উনি সেইডি বালোবাবে ল্যায় না</t>
  </si>
  <si>
    <t>কিছু কিনা দিবার চাইলে, কই ঘুরতে লইয়া যাইতে চাইলে হে ভালা ভাবে নেয় না</t>
  </si>
  <si>
    <t>কিছ কিনি দিবার চাইকে,কোনোডাই ঘুরবার নিয়া যাবার চাইলে ওমরা সেইটা ভাল করি নেন না</t>
  </si>
  <si>
    <t>কিছু কিনে দিতে চাইলে উনি সেইটা ভালো ভাবে নেয় না</t>
  </si>
  <si>
    <t>কিছু কিন্না দেতে চাইলে, কোনহানে ঘোরতে নেতে চাইলে উনি হেইডা ভালোভাবে নেন না</t>
  </si>
  <si>
    <t>1280</t>
  </si>
  <si>
    <t>উনার আমলের উদাহরণ দেন উনি কি করেছেন</t>
  </si>
  <si>
    <t>Unar amoler udahoron den uni ki korechen</t>
  </si>
  <si>
    <t>He cites examples from his own time and talks about what he used to do</t>
  </si>
  <si>
    <t>উনির আমলের উদাহোরণ দেয় উনি কি হরছে</t>
  </si>
  <si>
    <t>হে হের আমলের উদাহরণ দেয় হে কি করছে</t>
  </si>
  <si>
    <t>উনার আমলের উদাহরণ দেন উনি কি করছেন</t>
  </si>
  <si>
    <t>ওমার আমলের উদাহরণ দেন ওমরা কি করছে</t>
  </si>
  <si>
    <t>উনার আমলের উদাহরণ দ্যান উনি কি করছেন</t>
  </si>
  <si>
    <t>উনার আমলের উদাহরণ দেন উনি কি হরছে</t>
  </si>
  <si>
    <t>1281</t>
  </si>
  <si>
    <t>আমাদের আর উনাদের সময় তো এক না</t>
  </si>
  <si>
    <t>Amader ar unader shomoy to ek na</t>
  </si>
  <si>
    <t>But our times are not the same</t>
  </si>
  <si>
    <t>আমারে সুমায় আর উনিরে সুমায় তো আর এক ল</t>
  </si>
  <si>
    <t>আর আর হেগো সময় এক না</t>
  </si>
  <si>
    <t>হামার আর ওমার সময় তো এক নোয়ায়</t>
  </si>
  <si>
    <t>আমগো আর উনাগো সময় তো এক না</t>
  </si>
  <si>
    <t>মোগো সময় আর ওনাগো সোময় তো এক না</t>
  </si>
  <si>
    <t>1282</t>
  </si>
  <si>
    <t>আমার বাসার কেউ আসলে উনি বাসায় ঝগড়াঝাটি শুরু করে দেন</t>
  </si>
  <si>
    <t>Amar basar keu ashole uni basay jhogra-jhati shuru kore den</t>
  </si>
  <si>
    <t>If anyone from my family visits, he starts an argument at home</t>
  </si>
  <si>
    <t>আমার বাড়ির কেউ আইসলি উনি বাড়িত জগরাজাটি শুরু হইরি দেয়</t>
  </si>
  <si>
    <t>আর বাসার কেউ আইলে হে বাসায় ঝগড়া শুরু করে</t>
  </si>
  <si>
    <t>মোর বাড়িত কাইয়ো আসলে ওমরা বাড়িত কাজিয়া শুরু করি দেয়</t>
  </si>
  <si>
    <t>আমার বাসার কেউ আসলে উনি বাসায় ঝগড়াঝাঁটি শুরু করেন</t>
  </si>
  <si>
    <t xml:space="preserve">মোর বাড়ির কেউ আইলে উনি বাসার মদ্দে কাইজ্জা শুরু কইররা দেয় </t>
  </si>
  <si>
    <t>1283</t>
  </si>
  <si>
    <t>আমার স্বামী বাসায় কিছু আনলে সবার জন্য নিয়ে আসেন</t>
  </si>
  <si>
    <t>Amar shami basay kichu anle shobar jonno niye asen</t>
  </si>
  <si>
    <t>When my husband brings something home, he brings it for everyone</t>
  </si>
  <si>
    <t>আমার সুয়ামী বাড়িত কিছু আইনলি সগ্গোলির জন্যি লিয়ি আসে</t>
  </si>
  <si>
    <t>আর স্বামী বাসায় কিছু আনলে সবার লাইজ্ঞা আনে</t>
  </si>
  <si>
    <t>মোর স্বামী কিছু আনলে সবারে জন্যে নিয়া আইসে</t>
  </si>
  <si>
    <t>আমার জামাই বাসায় কিছু আনলে সবার জন্য নিয়ে আসেন</t>
  </si>
  <si>
    <t>মোর জামাইডা ঘরে কিছু লইয়া আইলে সবাইর লইগ্গা লইয়া আয়</t>
  </si>
  <si>
    <t>1284</t>
  </si>
  <si>
    <t>তাও মার অভিযোগ ও কিছু আনে না</t>
  </si>
  <si>
    <t>Tao mar obhijog o kichu ane na</t>
  </si>
  <si>
    <t>Yet, my mother complains that he doesn't bring anything</t>
  </si>
  <si>
    <t>তাও মার ওবিযোগ ও কিছু আনে না</t>
  </si>
  <si>
    <t>তাও মার অভিযোগ হে কিছু আনে না</t>
  </si>
  <si>
    <t>তাও মার অভিযোগ ওই কিছু আনে না</t>
  </si>
  <si>
    <t>তাও উনার অভিযোগের শেষ নাই</t>
  </si>
  <si>
    <t>হেইয়ার পরও মায় কয় ও কিছু আনে না</t>
  </si>
  <si>
    <t>1285</t>
  </si>
  <si>
    <t>কিন্তু আমি নিজেই দেখেছি ও মাকে কত ভালোবাসে</t>
  </si>
  <si>
    <t>Kintu ami nijei dekhechi o make koto bhalobashe</t>
  </si>
  <si>
    <t>But I have seen for myself how much he loves my mother</t>
  </si>
  <si>
    <t>কিন্তু আমি নিজেই দেকছি ও মাক কত বালোবাসে</t>
  </si>
  <si>
    <t>কিন্তু আই নিজেই দেহছি হে মারে কত ভালাবাসে</t>
  </si>
  <si>
    <t>কিন্তু আমি নিজেই দেখছি ও মাকে কত ভালোবাসে</t>
  </si>
  <si>
    <t>কিন্তু মুই নিজে দেখছং ওই মাক কত ভালবাসে</t>
  </si>
  <si>
    <t>কিন্তু আমি নিজেই দেখছি মা’রে কত ভালোবাসে</t>
  </si>
  <si>
    <t>মুই নিজেই দেকছি ও মায়রে কত ভালোপায়</t>
  </si>
  <si>
    <t>1286</t>
  </si>
  <si>
    <t>এইটা ওইটা কিনে দিতে চাইলে বলে টাকা নষ্ট করিস না</t>
  </si>
  <si>
    <t>Eita oita kine dite chaile bole taka noshto koris na</t>
  </si>
  <si>
    <t>If I try to buy things for them, they tell me not to waste money</t>
  </si>
  <si>
    <t>এইডি ওইডি কিনি দিবির চাইলি কয় ট্যাহা লষ্ট হইরিস নি</t>
  </si>
  <si>
    <t>এইডা ওইডা কিনা দিবার চাইলে কয় টাকা নষ্ট করিস না</t>
  </si>
  <si>
    <t>এইটা ওইটা কিনি দিবার চাইলে কয় ট্যাকা নষ্ট করিস না</t>
  </si>
  <si>
    <t>এডা ওডা কিন্না দেতে চাইলেই কয় টাহা নষ্ট হরিস না</t>
  </si>
  <si>
    <t>1287</t>
  </si>
  <si>
    <t>আমার আম্মু আসছে আমাদের বাসায় ৬ মাস পরে</t>
  </si>
  <si>
    <t>Amar ammu asche amader basay 6 mash pore</t>
  </si>
  <si>
    <t>My mother has come to visit us after six months</t>
  </si>
  <si>
    <t>আমার মা আয়ছে আমারে বাড়িত ৬ মাস পরে</t>
  </si>
  <si>
    <t>আর আম্মু আইছে আর বাসায় ছয় মাস হর</t>
  </si>
  <si>
    <t>মোর মাও আসছে হামার বাড়িত ৬ মাস পর</t>
  </si>
  <si>
    <t>আমার আম্মু আসতাছে আমাদের</t>
  </si>
  <si>
    <t>মোর মায় আইছে মোগো বাড়ি ৬ মাস পরে</t>
  </si>
  <si>
    <t>1288</t>
  </si>
  <si>
    <t>আম্মুর সামনে উনারা যা তা ঝগড়া করেন</t>
  </si>
  <si>
    <t>Ammur shamne unara ja ta jhogra koren</t>
  </si>
  <si>
    <t>They pick fights indiscriminately in front of my mother</t>
  </si>
  <si>
    <t>মার সামনে উনিরা যা তা কইয়া জগরা হরে</t>
  </si>
  <si>
    <t>আম্মুর সামনে হেগো যা তা ঝগড়া করে</t>
  </si>
  <si>
    <t>মার সামনত ওমরা যা তা কাজিয়া করে</t>
  </si>
  <si>
    <t>আম্মার সামনে হেরা যা তা কাইজ্জা করে</t>
  </si>
  <si>
    <t>মার সামনে হের া যা তা কাইজ্জা হরে</t>
  </si>
  <si>
    <t>1289</t>
  </si>
  <si>
    <t>ভালো ব্যবহার করেন না</t>
  </si>
  <si>
    <t>Bhalo babohar koren na</t>
  </si>
  <si>
    <t>They do not treat her well</t>
  </si>
  <si>
    <t>বালো আচোরোন হরে না</t>
  </si>
  <si>
    <t>ভালা ব্যবহার করে না</t>
  </si>
  <si>
    <t>ভাল ব্যবহার করে না</t>
  </si>
  <si>
    <t>বালা ব্যবহার করে না</t>
  </si>
  <si>
    <t xml:space="preserve">ভালো ব্যবহার হরেন না </t>
  </si>
  <si>
    <t>1290</t>
  </si>
  <si>
    <t>একসাথে বসে খায় ও না</t>
  </si>
  <si>
    <t>Eksathe boshe khay o na</t>
  </si>
  <si>
    <t>They do not even sit down to eat together</t>
  </si>
  <si>
    <t>একসাতে বইসি খায়ও না</t>
  </si>
  <si>
    <t>একসাথে বইসা খায় না</t>
  </si>
  <si>
    <t>একসাথে বসি খায় ও না</t>
  </si>
  <si>
    <t>একলগে বইয়্যা খায় না</t>
  </si>
  <si>
    <t xml:space="preserve">একলগে বইয়া খায় ও না </t>
  </si>
  <si>
    <t>1291</t>
  </si>
  <si>
    <t>আম্মু এসব দেখে খুব কষ্ট পাচ্ছেন যেহেতু আমার বাবা নেই</t>
  </si>
  <si>
    <t>Ammu eshob dekhe khub koshto pachchen jehetu amar baba nei</t>
  </si>
  <si>
    <t>Seeing all this deeply upsets my mother, especially since I do not have a father</t>
  </si>
  <si>
    <t xml:space="preserve">মা এসব দেইহি সেই রহম কষ্ট পাচ্চে কারণ আমার আব্বা নাই </t>
  </si>
  <si>
    <t>আম্মু এইডা দেইখা মেলা কষ্ট হাইতাছে যেহেতু আর বাহ নাই</t>
  </si>
  <si>
    <t>মাও এসব দেখিয়া খুব কষ্ট পাবার নাগছে যেহেতু মোর বাপ নাই</t>
  </si>
  <si>
    <t>আম্মা এইতা দেখক্ষা বিরাট কষ্ট পাইতাহেযেহেতু আমার বাবা নেই</t>
  </si>
  <si>
    <t>মায় এইসব দেইক্কা বেমালা কষ্ট পাইছে যেহেতু মোর বাপ নাই</t>
  </si>
  <si>
    <t>1292</t>
  </si>
  <si>
    <t>আমার স্বামী এসব নিয়ে কিছু বলতে গেলে উনি মনে করেন বউ ছেলের হয়ে গেছে</t>
  </si>
  <si>
    <t>Amar shami eshob niye kichu bolte gele uni mone koren bou cheler hoye geche</t>
  </si>
  <si>
    <t>Whenever my husband tries to say something about this, she feels that her son has completely sided with his wife</t>
  </si>
  <si>
    <t>আমার সুয়ামী এসব কিছু কইলি উনি মনে হরে বউ ছাওয়ালের অয়য়া গেছে</t>
  </si>
  <si>
    <t>আর স্বামী এইডা লইয়া কিছু কইলে হে মনে করে বউ ছেলের অইয়া গেসে</t>
  </si>
  <si>
    <t>মোর স্বামী এগলা নিয়া কিছু কবার গেইলে ওমরা মনে করেন বউ ব্যাডার হয়া গেইছে</t>
  </si>
  <si>
    <t>আমার জামাই কিছু কইতে গেলে উনি চিন্তা করেন বউ ছেলের হয়ে গেছে</t>
  </si>
  <si>
    <t xml:space="preserve">মোর জামাইডা এইসব লইয়া কইতে কিছু গেলে হে মনে হরে বউ পোলার হইয়া গেছে </t>
  </si>
  <si>
    <t>1293</t>
  </si>
  <si>
    <t>উনার আরো একটা ছেলে আছে</t>
  </si>
  <si>
    <t>Unar aro ekta chele ache</t>
  </si>
  <si>
    <t>She has another son as well</t>
  </si>
  <si>
    <t>উনির আরো একটা ছাওয়াল আছে</t>
  </si>
  <si>
    <t>হের আরেকডা ছেলে আছে</t>
  </si>
  <si>
    <t>ওমার আরও একটা ব্যাডা আছে</t>
  </si>
  <si>
    <t>উনার আরও একটা ছেলে আছে</t>
  </si>
  <si>
    <t>হের  আরো এউক্কা পোলা আছে</t>
  </si>
  <si>
    <t>1294</t>
  </si>
  <si>
    <t>সে চাকরি করে বিয়ে বিয়ে করে নাই</t>
  </si>
  <si>
    <t>Se chakri kore biye biye kore nai</t>
  </si>
  <si>
    <t>He is employed but unmarried</t>
  </si>
  <si>
    <t xml:space="preserve">সে চাকরি হরে বিয়ি হরে নাই </t>
  </si>
  <si>
    <t>হে চাকরি করে বিয়া করে নাই</t>
  </si>
  <si>
    <t>ওমরা চাকরি করি বিয়া বিয়া করে নাই</t>
  </si>
  <si>
    <t xml:space="preserve">হে চাকরি কইরা বিয়া বিয়া হরে নাই </t>
  </si>
  <si>
    <t>1295</t>
  </si>
  <si>
    <t>মার কাছে ছোটো ছেলেই সব</t>
  </si>
  <si>
    <t>Mar kache choto chelei shob</t>
  </si>
  <si>
    <t>To a mother, her youngest son is everything</t>
  </si>
  <si>
    <t>মার কাছে ছোট ছাওয়ালই সব</t>
  </si>
  <si>
    <t>মার কাছে ছোট ছেলে সব</t>
  </si>
  <si>
    <t>মার কাছত ছোটো চ্যাংড়া টাই সোগ</t>
  </si>
  <si>
    <t>মার কাছে ছোডছেড়াই সব</t>
  </si>
  <si>
    <t>মার ধারে ছোডো পোলাই সব</t>
  </si>
  <si>
    <t>1296</t>
  </si>
  <si>
    <t>তার ছোটো ছেলের কোন দোষ নেই</t>
  </si>
  <si>
    <t>Tar choto cheler kono dosh nei</t>
  </si>
  <si>
    <t>Her younger son is not at fault</t>
  </si>
  <si>
    <t xml:space="preserve">তার ছোট ছাওয়ালের কোনো দোষ নাই </t>
  </si>
  <si>
    <t>হের ছোট ছেলের কুনো দোষ নাই</t>
  </si>
  <si>
    <t>ওমার ছোটো চ্যাংড়া র কোনো দোষ নাই</t>
  </si>
  <si>
    <t>তার ছোডছেড়ার কোনো দোষ নাইজ্ঞা</t>
  </si>
  <si>
    <t xml:space="preserve">হের  ছোডো পোলার কোন দোষ নাই </t>
  </si>
  <si>
    <t>1297</t>
  </si>
  <si>
    <t>আমি নিজে দেখেছি সে কেমন বাজে ব্যবহার করে মায়ের সাথে</t>
  </si>
  <si>
    <t>Ami nije dekhechi se kemon baje babohar kore mayer sathe</t>
  </si>
  <si>
    <t>I have seen how badly he treats his mother</t>
  </si>
  <si>
    <t>আমি নিজে দেকছি সে ক্যাবা খারাপ ব্যবহার হরে মার সাতে</t>
  </si>
  <si>
    <t>আই নিজে দেহছি হে কেমনে বাজে ব্যবহার করে মায়ের লগে</t>
  </si>
  <si>
    <t>আমি নিজে দেখছি সে কেমন বাজে ব্যবহার করে মায়ের সাথে</t>
  </si>
  <si>
    <t>মুই নিজে দেখছং ওই কেমন বাজে ব্যবহার করে মার সাথে</t>
  </si>
  <si>
    <t>আমি নিজে দেখছি হেয় কেমন বাজে ব্যবহার করে মায়ের লগে</t>
  </si>
  <si>
    <t>মুই নিজে দেকছি হে ক্যামন বাজে ব্যবহার হরে মার লগে</t>
  </si>
  <si>
    <t>1298</t>
  </si>
  <si>
    <t>সংসার এর সব খরচ আমার জামাই দেয়</t>
  </si>
  <si>
    <t>Shongshar er shob khoroch amar jamai dey</t>
  </si>
  <si>
    <t>My son-in-law pays for all the expenses of the family</t>
  </si>
  <si>
    <t>সংসারের সব খরচ আমার সুয়ামী দেয়</t>
  </si>
  <si>
    <t>সংসারর সব খরচ আর জামাই দেয়</t>
  </si>
  <si>
    <t>সংসারের সব খরচ মোর স্বামী দেয়</t>
  </si>
  <si>
    <t>সংসারের হকল খরচ আমার জামাই দেয়</t>
  </si>
  <si>
    <t>ঘরের হগল খরচ মোর জামাইডা দেয়</t>
  </si>
  <si>
    <t>1299</t>
  </si>
  <si>
    <t>সব কাজ আমি করি উনি একটা কাজ ও করেন না তাও আমরা খারাপ</t>
  </si>
  <si>
    <t>Shob kaj ami kori uni ekta kaj o koren na tao amra kharap</t>
  </si>
  <si>
    <t>I do all the work, he doesn't do a single thing, we are bad</t>
  </si>
  <si>
    <t>সব কাম আমি হরি উনি একটা কামও হরে না তাও আমরা খারাপ</t>
  </si>
  <si>
    <t>সব কাজ আই করি হে এক্কান কাজও করে না তাও আমরা খারাহ</t>
  </si>
  <si>
    <t>সব কাম মুই করং ওমরা একটা কাম ও করে না তাও হামরা খারাপ</t>
  </si>
  <si>
    <t>হকল কাম আমি করি উনি একটা কামও করেন না তাও আমরা খারাপ</t>
  </si>
  <si>
    <t xml:space="preserve">সব কাম মুই হরি উনি এউক্কা কামও হরে না হেইয়ার পরও মোরা খারাপ </t>
  </si>
  <si>
    <t>1300</t>
  </si>
  <si>
    <t>আমার চাচা শ্বশুর সবাই আলহামদুলিল্লাহ নিজেদের বাড়ি গাড়ি করে ফেলেছেন</t>
  </si>
  <si>
    <t>Amar chacha shoshur shobai Alhamdulillah nijeder bari gari kore felechen</t>
  </si>
  <si>
    <t>My uncle and in-laws, thank God, have all built their own houses and cars</t>
  </si>
  <si>
    <t>আমার চাচা শ্বশুর সগ্গোলেই আলহামদুলিল্লাহ নিজেগরে বাড়ি গাড়ি হইরি ফ্যালায়ছে</t>
  </si>
  <si>
    <t>আর চাচা শ্বশুর সবাই আলহামদুলিল্লাহ নিজের বাড়ি গাড়ি করছে</t>
  </si>
  <si>
    <t>মোর চাচা শ্বশুর আলহামদুলিল্লাহ নিজেদের গাড়ি বাড়ি করি ফেলাইছে</t>
  </si>
  <si>
    <t>আমরার চাচা হউড় হগলে নিজেদের বাড়ি গাড়ি কইরা ফালাইছে</t>
  </si>
  <si>
    <t xml:space="preserve">মোর চাচা হঊর হগলে আলহামদুলিল্লাহ  নিজেগো গাড়ি বাড়ি কইরা ফালাইছে </t>
  </si>
  <si>
    <t>1301</t>
  </si>
  <si>
    <t>উনি নামাজ কালাম ও ঠিক মত পড়েন না</t>
  </si>
  <si>
    <t>Uni namaj kalam o thik moto poren na</t>
  </si>
  <si>
    <t>He doesn't even recite the Quran properly</t>
  </si>
  <si>
    <t>সে নামাজ কালামও ঠিকমতো পড়ে না</t>
  </si>
  <si>
    <t>হে নামাজ কালামও ঠিক মত হড়ে না</t>
  </si>
  <si>
    <t>ওমরা নামাজ কালাম ও ঠিক মতো পরে না</t>
  </si>
  <si>
    <t>উনি নামাজ কালামও ঠিক মত পড়ইন না</t>
  </si>
  <si>
    <t xml:space="preserve">উনি নামাজ কালাম ও ঠিক বিলে পড়ে না </t>
  </si>
  <si>
    <t>1302</t>
  </si>
  <si>
    <t>আমি এখন এইগুলো মেনে নিতে পারছি না</t>
  </si>
  <si>
    <t>Ami ekhon eigulo mene nite parchi na</t>
  </si>
  <si>
    <t>I can't accept this now</t>
  </si>
  <si>
    <t>আমি এহন এইগুনি মাইনি লিবির  পারতিছি নি</t>
  </si>
  <si>
    <t>আই এহন এইডা মানতে হারতাছি না</t>
  </si>
  <si>
    <t>মুই এলা এইগুলা মানি নিবার পাবার নাগছং না</t>
  </si>
  <si>
    <t>আমি অহন এইডি মাইন্যা নিতাম পারতাছি না</t>
  </si>
  <si>
    <t>মুই অহন এডি মাইন্না নেতে পারতাছি না</t>
  </si>
  <si>
    <t>1303</t>
  </si>
  <si>
    <t>আমি চাচ্ছি আলাদা বাসায় চলে যাবো আমরা</t>
  </si>
  <si>
    <t>Ami chacchi alada basay chole jabo amra</t>
  </si>
  <si>
    <t>I want us to move to separate houses</t>
  </si>
  <si>
    <t>আমি চাচ্চি আমরা আলাদা বাসাত চইলি যাবো</t>
  </si>
  <si>
    <t>আই চাই আলাদা বাসায় যামু আমরা</t>
  </si>
  <si>
    <t>মুই চাবার নাগছং আলাদা বাড়িত চলি যাইম হামরা</t>
  </si>
  <si>
    <t>আমি চাইতাছি আলাদা বাড়িত চইল্লা যাইবাম আমরা</t>
  </si>
  <si>
    <t>মুই চাইতাছি আলাদা বাসায় চইলা যামু মোরা</t>
  </si>
  <si>
    <t>1304</t>
  </si>
  <si>
    <t>এইটা কি ঠিক সিদ্ধান্ত হবে আমাদের জন্য?</t>
  </si>
  <si>
    <t>Eita ki thik shiddhanto hobe amader jonno?</t>
  </si>
  <si>
    <t>Will this be the right decision for us?</t>
  </si>
  <si>
    <t>ইডা কি আমারে জন্যি ঠিক কাম ওবি?</t>
  </si>
  <si>
    <t>এইডা কি ঠিক সিদ্ধান্ত অইব আর লাইজ্ঞা</t>
  </si>
  <si>
    <t>এইটা কি ঠিক সিদ্ধান্ত হইবে হামার জন্যে?</t>
  </si>
  <si>
    <t>এইডা কি ঠিক ফয়সালা অইব আমরার লাইগ্যা?</t>
  </si>
  <si>
    <t>এইডা কি ঠিক সিদ্ধান্ত হইবে মোগো লইগ্গা ?</t>
  </si>
  <si>
    <t>1305</t>
  </si>
  <si>
    <t>আমার বিয়ে হয়েছে চার বছর</t>
  </si>
  <si>
    <t>Amar biye hoyeche char bochor</t>
  </si>
  <si>
    <t>I have been married for four years</t>
  </si>
  <si>
    <t>আমার বিয়ি অয়ছে চার বছর অইলি</t>
  </si>
  <si>
    <t>আর বিয়া অইছে চার বছর</t>
  </si>
  <si>
    <t>মোর বিয়া হইছে চাইর বছর</t>
  </si>
  <si>
    <t>আমার বিয়া অইছে চাইর বছর</t>
  </si>
  <si>
    <t xml:space="preserve">মোগো বিয়া হইছে চাইর বছর </t>
  </si>
  <si>
    <t>1306</t>
  </si>
  <si>
    <t>আমার মা মারা গেছে আট মাস আগে</t>
  </si>
  <si>
    <t>Amar ma mara geche at mash age</t>
  </si>
  <si>
    <t>My mother died eight months ago</t>
  </si>
  <si>
    <t>আমার মা মইরি গেছে আট মাস আগে</t>
  </si>
  <si>
    <t>আর মা মারা গেসে আট মাস আগে</t>
  </si>
  <si>
    <t>মোর মাও মারা গেইছে ৮ মাস আগত</t>
  </si>
  <si>
    <t xml:space="preserve">মোর মা মইরা গেছে আট মাস আগে </t>
  </si>
  <si>
    <t>1307</t>
  </si>
  <si>
    <t>আমি আমার বাবা মার একমাত্র সন্তান</t>
  </si>
  <si>
    <t>Ami amar baba mar ekmatro shontan</t>
  </si>
  <si>
    <t>I am the only child of my parents</t>
  </si>
  <si>
    <t>আমি আমার বাপ-মায়ের একমাত্র ছাওয়াল</t>
  </si>
  <si>
    <t>আই আর বাহ-মার একমাত্র সন্তান</t>
  </si>
  <si>
    <t>মুই মোর বাপ মার একমাত্র সন্তান</t>
  </si>
  <si>
    <t>আমি আমার বাপ-মায়ের একলা সন্তান</t>
  </si>
  <si>
    <t>মুই মোর বাপ মার এউক্কামাত্র ঘুরাগাড়া</t>
  </si>
  <si>
    <t>1308</t>
  </si>
  <si>
    <t>মা মরে যাওয়ার পর বাবা খুব একা হয়ে গিয়েছে</t>
  </si>
  <si>
    <t>Ma more jaowar por baba khub eka hoye giyeche</t>
  </si>
  <si>
    <t>After my mother died, my father became very lonely</t>
  </si>
  <si>
    <t>মা মইরি যাওয়ার পর থেন বাপ এক্কেরে একা  অয়া গেছে</t>
  </si>
  <si>
    <t>মা মারা যাওনের হর বাহ মেলা একা অইয়া গেসে</t>
  </si>
  <si>
    <t>মা মরে যাওয়ার পর বাবা খুব একা হয়ে গেছে</t>
  </si>
  <si>
    <t>মা মরি যাওয়ার পর আব্বা খুব একা হয়া গেইছে</t>
  </si>
  <si>
    <t>মা মইরা যাওয়ার পর আব্বা খুব একলা অইয়া গেছে</t>
  </si>
  <si>
    <t xml:space="preserve">মায় মইরা যাওয়ার পর বাপে বেমালা একলা হইয়া গেছে </t>
  </si>
  <si>
    <t>1309</t>
  </si>
  <si>
    <t>তাকে দেখার মত তেমন কেউ নেই</t>
  </si>
  <si>
    <t>Take dekhar moto temon keu nei</t>
  </si>
  <si>
    <t>There is no one to look after him</t>
  </si>
  <si>
    <t>উরে দেহার মতো তেমন কেউ নাই</t>
  </si>
  <si>
    <t>হেরে দেহার মত তেমন কেও নাই</t>
  </si>
  <si>
    <t>তাক দেখার মত কাইয়ো নাই</t>
  </si>
  <si>
    <t>হেরে দেহনের মতন তেমন কেউ নাই</t>
  </si>
  <si>
    <t xml:space="preserve">হেরে  দেহার লাহান এক্কালে কেউই নাই </t>
  </si>
  <si>
    <t>1310</t>
  </si>
  <si>
    <t>আমি আমার সাধ্য অনুযায়ী চেষ্টা করি বাবার খোঁজ খবর নিতে</t>
  </si>
  <si>
    <t>Ami amar shaddho onujayi cheshta kori babar khoj khobor nite</t>
  </si>
  <si>
    <t>I try my best to find out about my father</t>
  </si>
  <si>
    <t>আমি আমার সাদ্য মতোন চেষ্টা হরি বাপের খোঁজ-খবর লিতি</t>
  </si>
  <si>
    <t>আই সাধ্য মতো চেষ্টা করি বাহর খবর নিতে</t>
  </si>
  <si>
    <t>মুই মোর সাধ্য অনুযায়ী চেষ্টা করং বাপের খোঁজ খবর নিবার</t>
  </si>
  <si>
    <t>আমি আমার সাধ্য মত চেষ্টা করি আব্বার খোঁজ খবর নিতাম</t>
  </si>
  <si>
    <t>মুই মোর সাধ্য অনুযায়ী চেষ্টা হরি বাপের খোঁজ খবর নেতে</t>
  </si>
  <si>
    <t>1311</t>
  </si>
  <si>
    <t>আমার শ্বশুরবাড়ির লোকজন এটা একেবারেই পছন্দ করে না</t>
  </si>
  <si>
    <t>Amar shoshurbarir lokjon eta ekebarei pochondo kore na</t>
  </si>
  <si>
    <t>My in-laws don't like it at all</t>
  </si>
  <si>
    <t>আমার শোসুর বাড়ির মাইনষিরা এডি এহেবারেই পচন্দ হরে না</t>
  </si>
  <si>
    <t>আর শ্বশুরবাড়ির মানুষ এইডা এক্কানও হছন্দ করে না</t>
  </si>
  <si>
    <t>মোর শ্বশুর বাড়ির লোকজন এইটা একেবারেই পছন্দ করে না</t>
  </si>
  <si>
    <t>আমার হউড় বাড়ির মাইনষেরা এইডা একদমই পছন্দ করে না</t>
  </si>
  <si>
    <t xml:space="preserve">মোর হঊর বাড়ির মানুষজন এডা এক্কালেই পছন্দ হরে না </t>
  </si>
  <si>
    <t>1312</t>
  </si>
  <si>
    <t>বাবার খোঁজখবর রাখার চেষ্টা করি সব সময়</t>
  </si>
  <si>
    <t>Babar khojkhobor rakhar cheshta kori shob shomoy</t>
  </si>
  <si>
    <t>I try to find out about my father all the time</t>
  </si>
  <si>
    <t>বাপের খোঁজ-খবর রাহার চিষ্টা হরি সব সুমায়</t>
  </si>
  <si>
    <t>আই সব সময় বাহর খবর রাখতে চাই</t>
  </si>
  <si>
    <t>বাপের খোঁজখবর রাখার চেষ্টা করং সবসময়</t>
  </si>
  <si>
    <t>আব্বার খোঁজখবর রাহনোর চেষ্টা করি হকল সময়</t>
  </si>
  <si>
    <t xml:space="preserve">বাপের খোঁজখবর রাহার চেষ্টা হরি হগলসময় </t>
  </si>
  <si>
    <t>1313</t>
  </si>
  <si>
    <t>আমার স্বামী এবং তার বাড়ির লোকজন কোনভাবেই রাজি না</t>
  </si>
  <si>
    <t>Amar shami ebong tar barir lokjon konobhabei raji na</t>
  </si>
  <si>
    <t>My husband and his family don't agree at all</t>
  </si>
  <si>
    <t>আমার সুয়ামী আর উর বাড়ির মাইনষিরা কোনো বাবেই রাজি লয়</t>
  </si>
  <si>
    <t>আর স্বামী আর হের বাড়ির মানুষ কুনোভাবেই রাজি না</t>
  </si>
  <si>
    <t>মোর স্বামী আর ওমার বাড়ির লোকজন কোনো ভাবেই রাজি নোয়ায়</t>
  </si>
  <si>
    <t>আমার জামাই আর হের বাড়িত মাইনষেরা কুনোভাবেই রাজি না</t>
  </si>
  <si>
    <t xml:space="preserve">মোর জামাইডা আর হের বাড়ির মানুষজন কোনবিলেই রাজি না </t>
  </si>
  <si>
    <t>1314</t>
  </si>
  <si>
    <t>একটা মেয়ের বিয়ে যাওয়ার পর তার পরিবারের প্রতি তার কি কোন দায়িত্ব থাকতে পারে না?</t>
  </si>
  <si>
    <t>Ekta meyer biye jaowar por tar poribarer proti tar ki kono dayitto thakte pare na?</t>
  </si>
  <si>
    <t>Can a girl not have any responsibility towards her family after her marriage?</t>
  </si>
  <si>
    <t>একটা মিয়ের বিয়ি অওয়ার পর উর পরিবারের ওপর কি কোনো দায়িত্ব থাহে না?</t>
  </si>
  <si>
    <t>এক্কান মাইয়ার বিয়া যাওনের হর হের হরিবারের লাইজ্ঞা কুনো দায়িত্ব থাকবো না?</t>
  </si>
  <si>
    <t>একটা  চেংড়ীর বিয়া হয়া যাওয়ার পর তার পরিবারের প্রতি কি কোনো দায়িত্ব থাকপের পায় না?</t>
  </si>
  <si>
    <t>একটা মাইয়ার বিয়া অওনের পর হের পরিবারের প্রতি কোনো দায়িত্ব থাহে না?</t>
  </si>
  <si>
    <t>একটা মাইয়ার বিয়া হইয়া যাওয়ার পর হের ঘরের মানুর উপর  হের  কি কোন দায়িত্ব থাকতারে না?</t>
  </si>
  <si>
    <t>1315</t>
  </si>
  <si>
    <t>একটা ছেলে যেমন তার বাবা-মার দায়িত্ব পালন করে</t>
  </si>
  <si>
    <t>Ekta chele jemon tar baba-mar dayitto palon kore</t>
  </si>
  <si>
    <t>Just as a son fulfills his parents' responsibilities</t>
  </si>
  <si>
    <t>একটা ছাওয়াল যেমন উর বাপ-মার দায়িত্ব আদায় হরে</t>
  </si>
  <si>
    <t>এক্কান হোলা যেইভাবে বাহ-মার দায়িত্ব নেয়</t>
  </si>
  <si>
    <t>একটা চ্যাংড়া  যেমন তার বাপ মায়ের দায়িত্ব পালন করে</t>
  </si>
  <si>
    <t>একটা পুত যেমন হের বাপ-মায়ের দায়িত্ব পালন করে</t>
  </si>
  <si>
    <t>একটা পোলা যেমনে হের  বাপ মার দায়িত্ব পালন হরে</t>
  </si>
  <si>
    <t>1316</t>
  </si>
  <si>
    <t>একটা মেয়েও যদি তার বাবার দায়িত্ব পালন করে সেই ক্ষেত্রে সমস্যাটা কোথায় আমি জানিনা</t>
  </si>
  <si>
    <t>Ekta meyeo jodi tar babar dayitto palon kore shei khetre shomoshshata kothay ami janina</t>
  </si>
  <si>
    <t>I don't know what the problem is if a girl also fulfills her father's duties</t>
  </si>
  <si>
    <t>একটা মিয়িও যদি বাপের দায়িত্ব লেয় তালি হেনে সমস্যাডা কোনে, আমি তো বুজতিছি ন্যা</t>
  </si>
  <si>
    <t>এক্কান মাইয়াও যদি হের বাহর দায়িত্ব নেয় সমস্যা কই আই জানি না</t>
  </si>
  <si>
    <t>একটা চেংড়ী ও যদি তার বাপের দায়িত্ব পাকন করে ওটে কোনা সমস্যাটা কই মুই জানং না</t>
  </si>
  <si>
    <t>একটা মাইয়াও যদি হের বাপের দায়িত্ব পালন করে তইলে ভেজাল কই?</t>
  </si>
  <si>
    <t>একটা মাইয়াও যদি হের  বাপের দায়িত্ব পালন হরে তাইলে সমস্যাডা কোম্মে</t>
  </si>
  <si>
    <t>1317</t>
  </si>
  <si>
    <t>ঈদ গেছে দুইদিন পার হয়ে গেল</t>
  </si>
  <si>
    <t>Id geche duidin par hoye gelo</t>
  </si>
  <si>
    <t>Eid has passed,two days have passed</t>
  </si>
  <si>
    <t>ঈদ গেছে দুইদিন পার অয়া গেলো</t>
  </si>
  <si>
    <t>ঈদ গেসে দুইদিন অইয়া গেসে</t>
  </si>
  <si>
    <t>ঈদ গেইছে দুইদিন পার হয়া গেইল</t>
  </si>
  <si>
    <t>ঈদ গেছে দুই দিন পার অইয়া গেল</t>
  </si>
  <si>
    <t xml:space="preserve">ঈদ গ্যাছে ২ দিন পার হইয়া গেছে </t>
  </si>
  <si>
    <t>1318</t>
  </si>
  <si>
    <t>আমি আমার বাবার বাসায় যাওয়ার অনুমতি পাচ্ছি না</t>
  </si>
  <si>
    <t>Ami amar babar basay jaowar onumoti pachchi na</t>
  </si>
  <si>
    <t>I have not been given permission to go to my father's house</t>
  </si>
  <si>
    <t>আমি আমার বাপের বাড়িত যাওয়ার অনুমতি পাচ্চি ন্যা</t>
  </si>
  <si>
    <t>আই বাহর বাসায় যাওনের অনুমতি হাইতাছি না</t>
  </si>
  <si>
    <t>মুই মোর বাপের বাড়ি যাওয়ার অনুমতি পাবার নাগছং না</t>
  </si>
  <si>
    <t>আমি আমার বাপের বাড়িত যাওনের অনুমতি পাইতাছি না</t>
  </si>
  <si>
    <t xml:space="preserve">মুই মোর বাপের বাড়ি যাওয়ার অনুমতি পাইতাছি না </t>
  </si>
  <si>
    <t>1319</t>
  </si>
  <si>
    <t>তাদের অনুমতির অপেক্ষা করতে হচ্ছে</t>
  </si>
  <si>
    <t>Tader onumotir opekkha korte hocche</t>
  </si>
  <si>
    <t>I have to wait for their permission</t>
  </si>
  <si>
    <t xml:space="preserve"> তাগরে হুকুমের জন্যি বসি থাহা লাগতেছে</t>
  </si>
  <si>
    <t>হেগোর অনুমতির লাইজ্ঞা অহেক্ষা করতাছি</t>
  </si>
  <si>
    <t>ওমার অনুমতির অপেক্ষা করা নাগবের নাগছে</t>
  </si>
  <si>
    <t>তাগো অনুমতির লাইগ্যা বইসা থাহন লাগে</t>
  </si>
  <si>
    <t xml:space="preserve">হেগোর অনুমতির লইগ্গা  বইয়া থাহা লাগতাছে </t>
  </si>
  <si>
    <t>1320</t>
  </si>
  <si>
    <t>আমরা সবাই ঢাকায় থাকি</t>
  </si>
  <si>
    <t>Amra shobai dhakay thaki</t>
  </si>
  <si>
    <t>We all live in Dhaka</t>
  </si>
  <si>
    <t>আমরা সগ্গোলে ডাকা থাহি</t>
  </si>
  <si>
    <t>আমরা সবাই ঢাকায় থাকি</t>
  </si>
  <si>
    <t>হামরা সবাই ঢাকাত থাকি</t>
  </si>
  <si>
    <t>আমরা হগলে ঢাহাত থাহি</t>
  </si>
  <si>
    <t>মোরা হগলে ঢাহা থাহি</t>
  </si>
  <si>
    <t>1321</t>
  </si>
  <si>
    <t>আমাদের পুরা বাড়ি জুড়ে বাবা একা দুই তিনজন কাজের লোক আছে সাথে</t>
  </si>
  <si>
    <t>Amader pura bari jure baba eka dui tinjon kajer lok ache sathe</t>
  </si>
  <si>
    <t>My father is alone in our entire house, with two or three servants</t>
  </si>
  <si>
    <t>আমারে গোটা বাড়ি জুইড়ি বাপ একলাই থাহে, সাতে দুই-তিনডি কামের মানুষ আছে</t>
  </si>
  <si>
    <t>আমাগো হুরা বাসায় বাহ একা দুই-তিনজন কাজের মানুষ আছে</t>
  </si>
  <si>
    <t>মোর পুরা বাড়ি জুড়ি আব্বা একলায় দুই তিনজন কামের লোক আছে সাথত</t>
  </si>
  <si>
    <t>আমরার হকল বাড়ি জুইড়া আব্বা একলা, লগে ২-৩ জন কামের মাইনষেরা আছে</t>
  </si>
  <si>
    <t>মোগো পুরা বাড়ি জুইরা বাপে এল্লা আর দুই তিনডা কামের মানু আছে লগে</t>
  </si>
  <si>
    <t>1322</t>
  </si>
  <si>
    <t>বাবা খুব করে চাচ্ছিল যেন আমি বাসায় যাই</t>
  </si>
  <si>
    <t>Baba khub kore chachchilo jeno ami basay jai</t>
  </si>
  <si>
    <t xml:space="preserve"> My father really wanted me to go home</t>
  </si>
  <si>
    <t>আব্বা  ম্যালা হইরি চাচ্ছিলি যাতে আমি বাড়িত যাই</t>
  </si>
  <si>
    <t>বাহ মেলা চাইতেছিল আই বাসায় যাই</t>
  </si>
  <si>
    <t>আব্বা খুব করি চাবার নাগছিলেন যেন মুই বাড়িত যাং</t>
  </si>
  <si>
    <t>আব্বা খুব কইরা চাইতাছিল আমি যেন বাড়িত যাই</t>
  </si>
  <si>
    <t>বাপে বেমালা ফির চাইছেলে মুই বাড়ি থাহি</t>
  </si>
  <si>
    <t>1323</t>
  </si>
  <si>
    <t>আজ রাতে বাবা হঠাৎ করে অসুস্থ হয়ে পড়েছে খবর শুনে হাসপাতালে এলাম</t>
  </si>
  <si>
    <t>Aj rate baba hotath kore oshustho hoye poreche khobor shune hospital e elam</t>
  </si>
  <si>
    <t>Tonight I came to the hospital after hearing the news that my father had suddenly fallen ill.</t>
  </si>
  <si>
    <t>আইজ রাত্তিরি আব্বা  হটাত হইরি অসুস্ত  অয়া পড়ছে, খবর শুইনি হাসপাতালে আইছি</t>
  </si>
  <si>
    <t>আইজ রাইতে বাহ হঠাৎ অসুস্থ অইয়া গেসে খবর হাইয়া হাসহাতালে আইছি</t>
  </si>
  <si>
    <t>আজ রাতে বাবা হঠাৎ করে অসুস্থ হয়ে পড়েছে খবর শুনে হাসপাতালে আসলাম</t>
  </si>
  <si>
    <t>আইজ রাইতত আব্বা হঠাৎ করি অসুস্থ হয়া পরছিল খবর শুনি হাসপাতালত আনু</t>
  </si>
  <si>
    <t>আব্বা হঠাৎ বেমারি অইয়া পড়ছে খবর হুইন্যা হাসপাডালে আইলাম</t>
  </si>
  <si>
    <t>আইজগো রাইতে বাপে ঠাস কইরা অসুস্থ হইয়া পড়ছে খবর হুইন্না হাসপাতালে আইলাম</t>
  </si>
  <si>
    <t>1324</t>
  </si>
  <si>
    <t>রাতের বেলায় হাসপাতালে আসতে চাইলাম সেখানেও বাধা</t>
  </si>
  <si>
    <t>Rater belay hospital e ashte chailam shekhaneo badha</t>
  </si>
  <si>
    <t>I tried to come to the hospital at night, but there were obstacles there too</t>
  </si>
  <si>
    <t>রাত্তির বেলা হাসপাতালে আসপির চাইল্যাম,সেনেও বাদা দিলি।</t>
  </si>
  <si>
    <t>রাইতের বেলা হাসহাতালে আইতেও বাধা দিছে</t>
  </si>
  <si>
    <t>রাইতের বেলা হাসপাতালত আসপের চানু স্যাডে কোনাও বাধা</t>
  </si>
  <si>
    <t>রাইত কালে হাসপাডালে আইবার চাইলাম হেইহানেও বাধা</t>
  </si>
  <si>
    <t>রাইতের কালে হাসপাতালে আইতে চাইলাম হেহানেও বাদা</t>
  </si>
  <si>
    <t>1325</t>
  </si>
  <si>
    <t>সব বাধাকে পিছনে ফেলে আমি একাই হাসপাতালে এসেছি</t>
  </si>
  <si>
    <t>Shob badhake pichone fele ami ekai hospital e eshechi</t>
  </si>
  <si>
    <t>I left all the obstacles behind and came to the hospital alone</t>
  </si>
  <si>
    <t>সব বাদা পার অয়য়া আমি একলাই হাসপাতালে আইছি।</t>
  </si>
  <si>
    <t>সব বাধা ছাইড়া আই একলাই আইছি</t>
  </si>
  <si>
    <t>সব বাধাকে পিছনে ফেলে আমি একাই হাসপাতালে আসছি</t>
  </si>
  <si>
    <t>সব বাধা পিছনত ফেলি মুই একলায় হাসপাতালত আসছং</t>
  </si>
  <si>
    <t>হকল বাধা পিছনে ফালাইয়া আমি একলাই হাসপাডালে আইছি</t>
  </si>
  <si>
    <t>সব বাদা পিছে ফালাইয়া মুই এল্লাই হাসপাতালে আইছি</t>
  </si>
  <si>
    <t>1326</t>
  </si>
  <si>
    <t>আমার স্বামী আমার সাথে আসেনি</t>
  </si>
  <si>
    <t>Amar shami amar sathe asheni</t>
  </si>
  <si>
    <t>My husband did not come with me</t>
  </si>
  <si>
    <t>আমার সুয়ামী আমার সাতে আসেনাই।</t>
  </si>
  <si>
    <t>আর স্বামী আর লগে আই নাই</t>
  </si>
  <si>
    <t>আমার স্বামী আমার সাথে আসিনি</t>
  </si>
  <si>
    <t>মোর স্বামী মোর সাথত আইসে নাই</t>
  </si>
  <si>
    <t>আমার জামাই আমার লগে আইছে না</t>
  </si>
  <si>
    <t xml:space="preserve">মোর জামাই মোর লগে আহে না </t>
  </si>
  <si>
    <t>1327</t>
  </si>
  <si>
    <t>তাদের কথাবার্তা শুনে মনে হয়েছিল আমাকে বিয়ে করেছে মানে আমাকে কিনে নিয়েছে</t>
  </si>
  <si>
    <t>Tader kothabarta shune mone hoyechilo amake biye koreche mane amake kine niyeche</t>
  </si>
  <si>
    <t>Listening to their conversation, it felt like they had married me, meaning they had bought me</t>
  </si>
  <si>
    <t>তারে কতা শুনে মনে হচ্চে আমাক বিয়ি হইরি এক্কেরে কিনি লেছে</t>
  </si>
  <si>
    <t>হেগোর কথা হুনি মনে অইল আরে বিয়া কইরা কিনা লইছে</t>
  </si>
  <si>
    <t>ওমার কথাবার্তা শুনি মনে হবার নাগছিলো মোক বিয়া করছে মানে মোক কিনি নিছে</t>
  </si>
  <si>
    <t>তাগো কতাবার্তা হুইন্যা মনে অয় আমারে এক্কেবারে কিনা লাইছে</t>
  </si>
  <si>
    <t>হেগো কথাবার্তা হুইন্না মোনে হইছেলে মোরে বিয়া করছে মানে মোরে কিন্না নেছে</t>
  </si>
  <si>
    <t>1328</t>
  </si>
  <si>
    <t>বাবাকে হাসপাতালে দেখে খুব খারাপ লাগছে</t>
  </si>
  <si>
    <t>Babake hospital e dekhe khub kharap lagche</t>
  </si>
  <si>
    <t>It feels so bad to see my father in the hospital</t>
  </si>
  <si>
    <t>বাপের এই অবস্থা দেইহি মনডা ম্যালা খারাপ লাগতেছে।</t>
  </si>
  <si>
    <t>বাহরে হাসহাতালে দেইখা মেলা খারাহ লাগতাছে</t>
  </si>
  <si>
    <t>বাপক হাসপাতালত দেখি খুব খারাপ নাগবের নাগছে</t>
  </si>
  <si>
    <t>আব্বারে হাসপাডালে দেইখ্যা মেলা খারাপ লাগতাছে</t>
  </si>
  <si>
    <t xml:space="preserve">বাপেরে হাসপাতালে দেইক্কা বেমালা খারাপ লাগছে </t>
  </si>
  <si>
    <t>1329</t>
  </si>
  <si>
    <t>আমি মনে হচ্ছে ভুল মানুষের সাথে সংসার শুরু করেছি</t>
  </si>
  <si>
    <t>Ami mone hocche bhul manusher sathe shongshar shuru korechi</t>
  </si>
  <si>
    <t>I feel like I started a family with the wrong person</t>
  </si>
  <si>
    <t>আমার মনে অচ্চে ভুল মাইনষের সাতে ঘর-সংসার শুরু হরিছি।</t>
  </si>
  <si>
    <t>মনে অইতাছে ভুল মানুষর লগে সংসার শুরু করছি</t>
  </si>
  <si>
    <t>আমি মনে হচ্ছে ভুল মানুষের সাথে সংসার শুরু করছি</t>
  </si>
  <si>
    <t>মোর মনে হবার নাগছে ভুল মাইনষ্যের সাথত সংসার শুরু করছং</t>
  </si>
  <si>
    <t>আমার মনে অয় আমি ভুল মাইনষের লগে ঘর-সংসার শুরু করছি</t>
  </si>
  <si>
    <t xml:space="preserve">মোর মনে হইতাছে মুই ভুল মাইনষের লগে ঘর শুরু হরছি </t>
  </si>
  <si>
    <t>1330</t>
  </si>
  <si>
    <t>নিজের পছন্দ বিয়ে করাটা উচিত হয়নি</t>
  </si>
  <si>
    <t>Nijer pochondo biye korata uchit hoyni</t>
  </si>
  <si>
    <t>I shouldn't have married my own choice</t>
  </si>
  <si>
    <t xml:space="preserve">নিজের পচন্দে বিয়ি হরাডা ঠিক অয় নাই </t>
  </si>
  <si>
    <t>নিজের হছন্দে বিয়া করা ঠিক অয় নাই</t>
  </si>
  <si>
    <t>নিজের পছন্দে বিয়া করাটা উচিত হয় নাই</t>
  </si>
  <si>
    <t>নিজের পছন্দে বিয়া করাটা ঠিক অয় নাই</t>
  </si>
  <si>
    <t xml:space="preserve">নিজের পছন্দে বিয়া হরা ঠিক হয় নাই </t>
  </si>
  <si>
    <t>1331</t>
  </si>
  <si>
    <t>আমি এখন থেকে সিদ্ধান্ত নিয়েছি আর কারো কথা আমি শুনবো না</t>
  </si>
  <si>
    <t>Ami ekhon theke shiddhanto niyechi ar karo kotha ami shunbo na</t>
  </si>
  <si>
    <t>I have decided from now on that I will not listen to anyone else</t>
  </si>
  <si>
    <t>আমি এ্যাহন থেন সিদ্দান্ত লিছি আর কারু কতা আমি শোনবো ল</t>
  </si>
  <si>
    <t>এহন থেইকা সিদ্ধান্ত নিছি আর কারো কথা হুনমু না</t>
  </si>
  <si>
    <t>আমি এখন থেকে সিদ্ধান্ত নিছি আর কারোর কথা আমি শুনবো না</t>
  </si>
  <si>
    <t>মুই একা থাকি সিদ্ধান্ত নিছং আর কারো কথা মুই শুনিম না</t>
  </si>
  <si>
    <t>আমি অহন থাইক্যা ফয়সালা নিছি আর কারোর কতা হুনতাম না</t>
  </si>
  <si>
    <t xml:space="preserve">মুই অহন থেইকা সিদ্ধান্ত লইছি মুই আর কেউর কতা হুনমু না </t>
  </si>
  <si>
    <t>1332</t>
  </si>
  <si>
    <t>যতদিন ইচ্ছা বাবার বাসায় থাকবো বাবার সেবা যত্ন করব</t>
  </si>
  <si>
    <t>Jotodin ichcha babar basay thakbo babar sheba jotno korbo</t>
  </si>
  <si>
    <t>I will stay at my father's house as long as I want and take care of my father</t>
  </si>
  <si>
    <t>যতদিন ইচ্চা আব্বার বাড়িত থাকপো আব্বার সেবা যত্ন হরবো</t>
  </si>
  <si>
    <t>যতদিন মন চায় বাহর বাসায় থাকমু, সেবা করমু</t>
  </si>
  <si>
    <t>যতদিন ইচ্ছা বাপের বাড়িত থাকিম বাপের সেবাযত্ন করিম</t>
  </si>
  <si>
    <t>যতদিন ইচ্ছা বাপের বাড়িত থাকবাম, আব্বার সেবা যত্ন করবাম</t>
  </si>
  <si>
    <t>যদ্দিন ইচ্ছা বাপের বাড়ি থাকমু বাপের সেবা যত্ন করমু</t>
  </si>
  <si>
    <t>1333</t>
  </si>
  <si>
    <t>এতে যদি আমার স্বামীর খুব বেশি সমস্যা হয়</t>
  </si>
  <si>
    <t>Ete jodi amar shamir khub beshi shomossya hoy</t>
  </si>
  <si>
    <t>If this causes too much trouble for my husband</t>
  </si>
  <si>
    <t>ইত যদি আমার সুয়ামীর সেইরহম সমস্যা অয়</t>
  </si>
  <si>
    <t>এইডায় যদি স্বামীর সমস্যা অয়</t>
  </si>
  <si>
    <t>এতে যদি মোর স্বামীর খুব বেশি সমস্যা হয়</t>
  </si>
  <si>
    <t>এতে যদি আমার জামাইর মেলা ভেজাল অয়</t>
  </si>
  <si>
    <t>হেইতে যদি মোর জামাইর বেমালা সমস্যা হয়</t>
  </si>
  <si>
    <t>1334</t>
  </si>
  <si>
    <t>তাহলে তার সাথে আলাদা হয়ে যাব</t>
  </si>
  <si>
    <t>Tahole tar sathe alada hoye jabo</t>
  </si>
  <si>
    <t>I will separate from him</t>
  </si>
  <si>
    <t>তালি তার সাতে আলাদা অয়য়া যাবো</t>
  </si>
  <si>
    <t>তাইলে হের লগে আলাদা অইয়া যামু</t>
  </si>
  <si>
    <t>তাইলে ওমার সাথ থাকি আলাদা হয়া যাইম</t>
  </si>
  <si>
    <t>তইলে হের লগে আলাদা অইয়া যাইবাম</t>
  </si>
  <si>
    <t xml:space="preserve">তাইলে হের  থেইকা আলাদা হইয়া যামু </t>
  </si>
  <si>
    <t>1335</t>
  </si>
  <si>
    <t>আমার সিদ্ধান্ত ভুল না সঠিক তা জানিনা</t>
  </si>
  <si>
    <t>Amar shiddhanto bhul na shothik ta janina</t>
  </si>
  <si>
    <t>I don't know if my decision is wrong or right</t>
  </si>
  <si>
    <t>আমার সিদ্দান্ত ঠিক না বুল তা জানি ন্যা</t>
  </si>
  <si>
    <t>আর সিদ্ধান্ত ঠিক না ভুল জানি না</t>
  </si>
  <si>
    <t>মোর সিদ্ধান্ত ভুল না সঠিক তা জানোং না</t>
  </si>
  <si>
    <t>আমার ফয়সালা ভুল না ঠিক হেইডা জানি না</t>
  </si>
  <si>
    <t xml:space="preserve">মোর সিদ্ধান্ত ঠিক না বেঠিক হেইয়া জানি না </t>
  </si>
  <si>
    <t>1336</t>
  </si>
  <si>
    <t>আমার সম্পর্কের ৪ বছর হতে চলল</t>
  </si>
  <si>
    <t>Amar shomporker 4 bochor hote choll</t>
  </si>
  <si>
    <t>I have been in a relationship for 4 years</t>
  </si>
  <si>
    <t>আমার সম্পর্কের  ৪ বছর ওবির চইললি</t>
  </si>
  <si>
    <t>আর সম্হর্ক চার বছর অইতাছে</t>
  </si>
  <si>
    <t>মোর সম্পর্কের ৪ বছর হবার ধরিল</t>
  </si>
  <si>
    <t>আমার পিরিতের চাইর বছর অইবার ধরছে</t>
  </si>
  <si>
    <t>মোর সম্পর্কের ৪ বছর হইতে চললো</t>
  </si>
  <si>
    <t>1337</t>
  </si>
  <si>
    <t>ছেলে আর কেউ না আমারই খালাতো ভাই</t>
  </si>
  <si>
    <t>Chele ar keu na amari khalato bhai</t>
  </si>
  <si>
    <t>The guy is none other than my cousin</t>
  </si>
  <si>
    <t>ছাওয়াল আর কেউ ল আমার খাতাতো বাই</t>
  </si>
  <si>
    <t>হোলা আর খালাতো ভাই</t>
  </si>
  <si>
    <t>চ্যাংড়া আর কাইয়ো নোয়ায় মোর খালাতো ভাই</t>
  </si>
  <si>
    <t>পুলাডা আর কেউ না, আমারই খালাতো ভাই</t>
  </si>
  <si>
    <t xml:space="preserve">পোলা আর কেউ না মোর খালতো ভাই </t>
  </si>
  <si>
    <t>1338</t>
  </si>
  <si>
    <t>উনি দেশের বাহিরে থাকে খুব ঘন ঘন আসা যাওয়া করত</t>
  </si>
  <si>
    <t>Uni desher baire thake khub ghono ghono asha jaowa korto</t>
  </si>
  <si>
    <t>He lives outside the country and used to come and go very often</t>
  </si>
  <si>
    <t>উনি দ্যাশের বাইরে থেন ম্যালা দুয়ারে দুয়ারে আসা যাওয়া হইরতো</t>
  </si>
  <si>
    <t>হে বিদেশে থাকে, আসা-যাওয়া করত</t>
  </si>
  <si>
    <t>ওমরা দেশের বাহিরত থাকি খুব ঘন ঘন আসা যাওয়া করছিলো</t>
  </si>
  <si>
    <t>হেয় বিদেশের বাড়ি থাহে, খুব ঘন ঘন আসা যাওয়া করত</t>
  </si>
  <si>
    <t>হে দেশের বাইরে থাকে একছের আওয়া যাওয়া হরতে</t>
  </si>
  <si>
    <t>1339</t>
  </si>
  <si>
    <t>তাই সম্পর্কটা বেশ ভালই ছিল</t>
  </si>
  <si>
    <t>Tai shomporkota besh bhaloi chilo</t>
  </si>
  <si>
    <t xml:space="preserve">So the relationship was pretty good </t>
  </si>
  <si>
    <t>তাই সম্পর্কডা ম্যালা বালই ছিলি</t>
  </si>
  <si>
    <t>তাই সম্হর্ক ভালা আছিল</t>
  </si>
  <si>
    <t>তাই সম্পর্কটা বেশ ভালোই আছলো</t>
  </si>
  <si>
    <t>হেইলাইগ্যা সম্পর্কডা মেলা বালাই আছিল</t>
  </si>
  <si>
    <t>হের সম্পর্ক বেমালা ভালোই আছিল</t>
  </si>
  <si>
    <t>1340</t>
  </si>
  <si>
    <t>উনি দেশে আসলে আমাকে এয়ার্পোটে যাইতে হইত</t>
  </si>
  <si>
    <t>Uni deshe ashole amake airport e jaite hoito</t>
  </si>
  <si>
    <t>When he came to the country, I had to go to the airport</t>
  </si>
  <si>
    <t>উনি দ্যাশে আইসলি আমাক ইয়ারপোট যাওয়া লাইগতো</t>
  </si>
  <si>
    <t>হে আইলে আরে এয়ারহোর্টে যাইতে অইত</t>
  </si>
  <si>
    <t>ওমরা দেশত আসলে মোক এয়ারপোর্ট যাওয়া নাগতো</t>
  </si>
  <si>
    <t>হেয় দেশে আইলে আমারে এয়ারপুর্টে যাওন লাগত</t>
  </si>
  <si>
    <t>হে দেশে আইলে মোর এয়ার পোর্টে যাওয়া লাগতো</t>
  </si>
  <si>
    <t>1341</t>
  </si>
  <si>
    <t>এরপর সে আরেকটা ফ্লাইটে করে বাসায় যাইত</t>
  </si>
  <si>
    <t>Erpor se arekta flaite kore basay jaito</t>
  </si>
  <si>
    <t>After that, he would take another flight to go home</t>
  </si>
  <si>
    <t>ইরপর সে আরাকটা ফ্লাইটে হইরি বাড়িত যাইত</t>
  </si>
  <si>
    <t>তারহর আরেক ফ্লাইটে বাসায় যাইত</t>
  </si>
  <si>
    <t>এরপর ওমরা আরেকটা ফ্লাইটে করি বাড়িত যাইতো</t>
  </si>
  <si>
    <t>এরপর হেয় আরেকটা ফ্লাইটে কইরা বাড়িত যাইত</t>
  </si>
  <si>
    <t>হেইয়ার পর হে আর এউক্কা ফ্লাইটে কইরা বাড়ি যাইতো</t>
  </si>
  <si>
    <t>1342</t>
  </si>
  <si>
    <t>আমার সাথে সে আগে দেখা করত</t>
  </si>
  <si>
    <t>Amar sathe se age dekha korto</t>
  </si>
  <si>
    <t>He would meet me first</t>
  </si>
  <si>
    <t>আমার সাতে সে আগে দ্যাহা হইরতো</t>
  </si>
  <si>
    <t>আগে আর লগে দেহা করত</t>
  </si>
  <si>
    <t>মোর সাথে ওমরা আগত দেখা করছিলো</t>
  </si>
  <si>
    <t>আমার লগেই হেয় পয়লা দেহাকরত</t>
  </si>
  <si>
    <t>মোর লগে হে আগে দেহা হরতো</t>
  </si>
  <si>
    <t>1343</t>
  </si>
  <si>
    <t>উনি শুধুমাত্র আমার সাথে দেখা করার জন্য দেশে আসছে</t>
  </si>
  <si>
    <t>Uni shudhumatro amar sathe dekha korar jonno deshe asche</t>
  </si>
  <si>
    <t>He would come to the country only to meet me</t>
  </si>
  <si>
    <t>উনি খালি আমার সাতে দ্যাহা হরার জন্যি দ্যাশে আয়ছে</t>
  </si>
  <si>
    <t>শুধু আর লগে দেহার লাইজ্ঞা আইত</t>
  </si>
  <si>
    <t>ওমরা শুধুমাত্র মোর সাথে দেখা করার জন্যে দেশত আসছে</t>
  </si>
  <si>
    <t>হেয় খালি আমার লগে দেহাকরনের লাইগ্যাই দেশে আইছে</t>
  </si>
  <si>
    <t>হে খালি মোর লগে দেহা হরার লাইগা দেশে আইছে</t>
  </si>
  <si>
    <t>1344</t>
  </si>
  <si>
    <t>সে তাঁর বাসায়ও যায়নি</t>
  </si>
  <si>
    <t>Se tar bashayo jayni</t>
  </si>
  <si>
    <t>He wouldn't even go to his house</t>
  </si>
  <si>
    <t xml:space="preserve">সে তার বাড়িও  যায় নাই </t>
  </si>
  <si>
    <t>বাসায়ও যাইত না</t>
  </si>
  <si>
    <t>ওমরা তার বাড়িতও যায় নাই</t>
  </si>
  <si>
    <t>হেয় তো হের বাড়িতও গেছে না</t>
  </si>
  <si>
    <t>হে হের বাড়তেও যায় নাই</t>
  </si>
  <si>
    <t>1345</t>
  </si>
  <si>
    <t>উনার কাজ বাদে যেইটুকু সময় থাকত আমার সাথে কথা বলতো</t>
  </si>
  <si>
    <t>Unar kaj bade jeituku shomoy thakto amar sathe kotha bolto</t>
  </si>
  <si>
    <t>He would talk to me whenever he had time apart from work</t>
  </si>
  <si>
    <t>উনির কাম ছাড়া যেটুক সুমায় থাইকত আমার সাতে কতা কইতো</t>
  </si>
  <si>
    <t>সময় হাইলে আর লগে কথা কয়</t>
  </si>
  <si>
    <t>ওমার কাজ বাদে যতটু যমন থাকত মোর সাথে আও করছিলো</t>
  </si>
  <si>
    <t>হের কাম ছাড়া যেটুকু সময় পাইত আমার লগে কতা কইত</t>
  </si>
  <si>
    <t>হের  কাম বাদে যেইডু সময় পাইতে মোর লগেই কতা কইতে</t>
  </si>
  <si>
    <t>1346</t>
  </si>
  <si>
    <t>আমি তাঁর সাথে সারারাত জেগে ফোনে কথা বলতাম</t>
  </si>
  <si>
    <t>Ami tar sathe shararat jege phone e kotha boltam</t>
  </si>
  <si>
    <t>I used to stay up all night talking to him on the phone</t>
  </si>
  <si>
    <t>আমি তার সাতে সারারাত্তিরি জাইগি ফোনে কতা কোত্যাম</t>
  </si>
  <si>
    <t>আই সারারাইত ফোনে কথা কইতাম</t>
  </si>
  <si>
    <t>আমি তাঁর সাথে সারারাত জাগে ফোনে কথা বলতাম</t>
  </si>
  <si>
    <t>মুই ওমার সাথে সারারাত জাগি ফোনত আও করছিনু</t>
  </si>
  <si>
    <t>আমি হের লগে সারারাত জাইগ্যা ফুনে কতা কইতাম</t>
  </si>
  <si>
    <t>মুই হের  লগে হারারাইত যাইগা কতা কইতাম</t>
  </si>
  <si>
    <t>1347</t>
  </si>
  <si>
    <t>ডিসেম্বর মাসে সে তার পরিবারকে জানায় আমার কথা</t>
  </si>
  <si>
    <t>Disembor mashe se tar poribarke janay amar kotha</t>
  </si>
  <si>
    <t>In December he told his family about me</t>
  </si>
  <si>
    <t>ডিসিম্বর মাসে সে তার বাড়িত কয় আমার কতা</t>
  </si>
  <si>
    <t>ডিসেম্বর মাসে হরিবাররে কয়</t>
  </si>
  <si>
    <t>ডিসেম্বর মাসত ওমরা তার পরিবারক জানায় মোর কথা</t>
  </si>
  <si>
    <t>ডিসেম্বর মাহেহেয় হের পরিবাররে জানায় আমার কতা</t>
  </si>
  <si>
    <t>ডিসেম্বর মাসে হে হের ঘরের মানুগো জানায় মোর কতা</t>
  </si>
  <si>
    <t>1348</t>
  </si>
  <si>
    <t>তার পরিবার কোনোমতেই এই বিয়েতে রাজি না</t>
  </si>
  <si>
    <t>Tar poribar konomotei ei biyete raji na</t>
  </si>
  <si>
    <t>His family never agreed to this marriage</t>
  </si>
  <si>
    <t>তার বাড়ির লোক কেউ এই বিয়িত রাজি ল</t>
  </si>
  <si>
    <t>হেগো হরিবার রাজি না</t>
  </si>
  <si>
    <t>ওমার পরিবার কোনোমতেই এই বিয়াত রাজি নোয়ায়</t>
  </si>
  <si>
    <t>হের পরিবার কুনোভাবেই এই বিয়াত রাজি না</t>
  </si>
  <si>
    <t xml:space="preserve">হের ঘরের মানুরা কোনবিলেই এই বিয়াতে মত নাই </t>
  </si>
  <si>
    <t>1349</t>
  </si>
  <si>
    <t>এরপর সে আমার সাথে যোগাযোগ রাখেনি</t>
  </si>
  <si>
    <t>Erpor se amar sathe jogajog rakheni</t>
  </si>
  <si>
    <t>After that he did not keep in touch with me</t>
  </si>
  <si>
    <t>ইরপর সে আমার সাতে যুগাযোগ রাহেনাই</t>
  </si>
  <si>
    <t>এরহর আর লগে যোগাযোগ রাখে নাই</t>
  </si>
  <si>
    <t>এরপর সে আমার সাথে যোগাযোগ রাখিনি</t>
  </si>
  <si>
    <t>এরপর ওমরা মোর সাথে যোগাযোগ রাখে নাই</t>
  </si>
  <si>
    <t>এর পর থাইক্যা হেয় আমার লগে কুনো যোগাযোগ রাখছে না</t>
  </si>
  <si>
    <t>হেইয়ার পর আর হে মোর লগে যোগাযোগ রাহে নাই</t>
  </si>
  <si>
    <t>1350</t>
  </si>
  <si>
    <t>এইটাই আমার সাথে তার শেষ কথা</t>
  </si>
  <si>
    <t>Eitai amar sathe tar shesh kotha</t>
  </si>
  <si>
    <t>This was the last time he spoke to me</t>
  </si>
  <si>
    <t>এডিই আমার সাতে তার শেষ কতা</t>
  </si>
  <si>
    <t>এইডাই শেষ কথা</t>
  </si>
  <si>
    <t>এইটাই মোর সাথে ওমার শ্যাষ কথা</t>
  </si>
  <si>
    <t>এইডাই আমার লগে হের শেষ কতা আছিল</t>
  </si>
  <si>
    <t>এডা মোর লগে হের  শ্যাস কথা</t>
  </si>
  <si>
    <t>1351</t>
  </si>
  <si>
    <t>আমাকে ব্লক করে দেয় সবখান থেকেই</t>
  </si>
  <si>
    <t>Amake block kore dey shobkhan thekei</t>
  </si>
  <si>
    <t>He blocked me from everywhere</t>
  </si>
  <si>
    <t>আমাক ব্লক হইরি দ্যায় সবখ্যান থেন</t>
  </si>
  <si>
    <t>সব জায়গা থেইকা ব্লক কইরা দিছে</t>
  </si>
  <si>
    <t>সে আমারে সব জায়গা থেইকা ব্লক কইরা দেয়</t>
  </si>
  <si>
    <t>মোক ব্লক করি দেয় সবখান থাকি</t>
  </si>
  <si>
    <t>আমারে হকল জায়গা থাইক্যা ব্লক কইরা দিছে</t>
  </si>
  <si>
    <t>মোরে ব্লক কর সব জাগাদ্দা</t>
  </si>
  <si>
    <t>1352</t>
  </si>
  <si>
    <t>আমি নিজে অনেক অসুস্থ</t>
  </si>
  <si>
    <t>Ami nije onek oshustho</t>
  </si>
  <si>
    <t>I am very sick myself</t>
  </si>
  <si>
    <t>আমি নিজে সেই রহম অসুস্ত</t>
  </si>
  <si>
    <t>আই নিজে মেলা অসুস্থ</t>
  </si>
  <si>
    <t>আমি নিজেই অনেক অসুস্থ</t>
  </si>
  <si>
    <t>মুই নিজে মেলা অসুস্থ</t>
  </si>
  <si>
    <t>আমি নিজে মেলা বেমারি</t>
  </si>
  <si>
    <t xml:space="preserve">মুই নিজে বেমালা অসুস্থ </t>
  </si>
  <si>
    <t>1353</t>
  </si>
  <si>
    <t>আমি বিগত ৬ মাস রাতে ঘুমাতে পারি না</t>
  </si>
  <si>
    <t>Ami bigoto 6 mash rate ghumate pari na</t>
  </si>
  <si>
    <t>I have not been able to sleep at night for the past 6 months</t>
  </si>
  <si>
    <t>আমি গত ৬ মাস রাইতে গুমাবির পারি ন্যা</t>
  </si>
  <si>
    <t>আই ছয় মাস ধইরা রাতে ঘুমাইতে হারতাছি না</t>
  </si>
  <si>
    <t>গত ৬ মাস ধইরা রাতে ঘুমাইতে পারতাছি না</t>
  </si>
  <si>
    <t>মুই বিগত ৬ মাস রাইতত ঘুমবার পাং না</t>
  </si>
  <si>
    <t>আমি এই ছয় মাস ধইরা রাইতে ঘুমাইতাম পারি না</t>
  </si>
  <si>
    <t xml:space="preserve">মুই ৬ মাস ধইরা ঘুমাইতে হারি না </t>
  </si>
  <si>
    <t>1354</t>
  </si>
  <si>
    <t>আমি বেশ কিছুদিন আগেই জানতে পারি আমার বড় বোন পরোকিয়ায় লিপ্ত</t>
  </si>
  <si>
    <t>Ami besh kichudin agei jante pari amar boro bon porokiyay lipto</t>
  </si>
  <si>
    <t>I found out a few days ago that my older sister was having an affair</t>
  </si>
  <si>
    <t xml:space="preserve">আমি ম্যালাদিন আগেই জাইনবির পারি আমার বড় বুনি পরোকিয়ায় লিপ্ত </t>
  </si>
  <si>
    <t>আই আগেই জানছি আর বড় বোন হরকীয়ায় লিহ্ত</t>
  </si>
  <si>
    <t>কিছুদিন আগে জানলাম, আমার বড় বোন পরকীয়ায় জড়াইছে</t>
  </si>
  <si>
    <t>মুই বেশ কিছুদিন আগত জানবার পাং মোর বড় বইন পরকিয়াত লিপ্ত</t>
  </si>
  <si>
    <t>আমি কিছুদিন আগেই জানবার পারছি আমার বড় বইন পরকীয়া করতাছে</t>
  </si>
  <si>
    <t>মুই মেলা দিন আগেই জানতে পারি মোর বড় বইন পরোকিয়ায় জড়িত</t>
  </si>
  <si>
    <t>1355</t>
  </si>
  <si>
    <t>তার অফিসের বিবাহিত এক লোকের সাথে</t>
  </si>
  <si>
    <t>Tar ofiser bibahito ek loker sathe</t>
  </si>
  <si>
    <t>With a married man in her office</t>
  </si>
  <si>
    <t>তার অপিসের বিয়িত্ত এক লোকের সাতে</t>
  </si>
  <si>
    <t>হে অফিসের এক বিবাহিত লোকর লগে</t>
  </si>
  <si>
    <t>তার অফিসের এক বিবাহিত লোকের লগে</t>
  </si>
  <si>
    <t>ওমার অফিসের বিবাহিক এক ব্যাডাছওয়ার সাথে</t>
  </si>
  <si>
    <t>হের অফিসের বিয়া করা একটা মাইনষের লগে</t>
  </si>
  <si>
    <t>হের অফিসের বিয়াইত্তা এক বেডার লগে</t>
  </si>
  <si>
    <t>1356</t>
  </si>
  <si>
    <t>আমার বোন অবিবাহিত</t>
  </si>
  <si>
    <t>Amar bon obibahito</t>
  </si>
  <si>
    <t>My sister is single</t>
  </si>
  <si>
    <t xml:space="preserve">আমার বুনির বিয়ি অয় নাই </t>
  </si>
  <si>
    <t>আর বোন অবিবাহিত</t>
  </si>
  <si>
    <t>আমার বোন তো অবিবাহিতা</t>
  </si>
  <si>
    <t>মোর বইন অবিয়াত্তা</t>
  </si>
  <si>
    <t>আমার বইন অবিবাহিত</t>
  </si>
  <si>
    <t xml:space="preserve">মোর বইন আবিয়াইত্তা </t>
  </si>
  <si>
    <t>1357</t>
  </si>
  <si>
    <t>আমার বোনের কাজ কথা অনেক দিন ধরেই সন্দেহজনক মনে হওয়ায় আমি তাকে নজরে রাখছিলাম</t>
  </si>
  <si>
    <t>Amar boner kaj kotha onek din dhorei shondehojonk mone howay ami take nojore rakhchilam</t>
  </si>
  <si>
    <t>I had been keeping an eye on my sister's actions for a long time as they seemed suspicious.</t>
  </si>
  <si>
    <t xml:space="preserve">আমার বুনির কতা কাম ম্যালাদিন দইরিই সন্দেহজনক মনে অওয়ায় আমি তাক নজরে রাকছিল্যাম </t>
  </si>
  <si>
    <t>আই সন্দেহ কইরা হেরে নজরে রাখতাছিলাম</t>
  </si>
  <si>
    <t>অনেকদিন ধইরা তার কাজকাম সন্দেহজনক লাগতেছিল, তাই আমি নজর রাখতেছিলাম</t>
  </si>
  <si>
    <t>মোর বইনের কাজ কথা মেলাদিন ধরি সন্দেহজনক হওয়ায় মুই উয়্যাক নজরত রাখছিনু</t>
  </si>
  <si>
    <t>বইনের কাম-কাজ সন্দেহ অওয়ায় আমি এইডা জানবার পারছি</t>
  </si>
  <si>
    <t>মোর বইনের কাম কাইজ মেলা দিন ধইরা সন্দেহজনক লাগায় মুই হেরে  নজরে রাখছালাম</t>
  </si>
  <si>
    <t>1358</t>
  </si>
  <si>
    <t>আমি বিশ্বাস করতে পারছিলাম না আমার বোন এই কাজ করবে</t>
  </si>
  <si>
    <t>Ami bishwas korte parchilam na amar bon ei kaj korbe</t>
  </si>
  <si>
    <t>I couldn't believe my sister would do this</t>
  </si>
  <si>
    <t>আমি বিশ্বাস হইরবির পারছিল্যাম না আমার বুনি এই কাম হরবি</t>
  </si>
  <si>
    <t>বিশ্বাস অইতাছে না হে এইডা করছে</t>
  </si>
  <si>
    <t>আমি বিশ্বাসই করতে পারতেছিলাম না আমার বোন এইডা করতে পারে</t>
  </si>
  <si>
    <t>মুই বিশ্বাস করবের পাবার নাগছিনু না মোর বইন এই কাজ করবে</t>
  </si>
  <si>
    <t>আমি বিশ্বাসই করতারতাছিলাম না আমার বইন এই কাম করব</t>
  </si>
  <si>
    <t>মুই বিশ্বাসই করতে পারতে আছালাম না মোর বুইন এই কাম হরবে</t>
  </si>
  <si>
    <t>1359</t>
  </si>
  <si>
    <t>সে নানান বাহানায় বাসায় একা থাকতে চাইতো</t>
  </si>
  <si>
    <t>Se nanan bahanay basay eka thakte chaito</t>
  </si>
  <si>
    <t>She wanted to stay home alone for various reasons</t>
  </si>
  <si>
    <t>সে ম্যালা রহম বাহানায় একা থাইপির চাইতি</t>
  </si>
  <si>
    <t>হে নানা অজুহাতে বাসায় একা থাকতে চাইত</t>
  </si>
  <si>
    <t>সে নানা বাহানা দিয়া বাসায় একা থাকতে চাইত</t>
  </si>
  <si>
    <t>ওমরা নানান বাহানাত বাড়িত একলা থাকপার চাইতো</t>
  </si>
  <si>
    <t>হেয় নানান উছিলায় বাড়িত একলা থাকবার চাইত</t>
  </si>
  <si>
    <t>হে তানিবানি কইরা বাসায় এল্লা থাকতে চাইতে</t>
  </si>
  <si>
    <t>1360</t>
  </si>
  <si>
    <t>বাসায় আমি ছাড়া কেও কিছু জানে না</t>
  </si>
  <si>
    <t>Basay ami chara keo kichu jane na</t>
  </si>
  <si>
    <t>No one at home knew anything except me</t>
  </si>
  <si>
    <t>বাড়িত আমি ছাড়া কেউ কিছু জানে না</t>
  </si>
  <si>
    <t>বাসায় আই ছাড়া কেও জানে না</t>
  </si>
  <si>
    <t>বাসায় আমি ছাড়া আর কেউ কিছু জানে না</t>
  </si>
  <si>
    <t>বাড়িত মুই ছাড়া কাইয়ো কিছু জানে না</t>
  </si>
  <si>
    <t xml:space="preserve">বাসায় মুই ছাড়া কেউ কিচ্ছু জানে না </t>
  </si>
  <si>
    <t>1361</t>
  </si>
  <si>
    <t>আমার বাবা বেচে নেই</t>
  </si>
  <si>
    <t>Amar baba beche nei</t>
  </si>
  <si>
    <t>My father is not alive</t>
  </si>
  <si>
    <t>আমার আব্বা বাইচি নাই</t>
  </si>
  <si>
    <t>আর বাহ বেচে নাই</t>
  </si>
  <si>
    <t>আমার বাবা বাঁচা নাই</t>
  </si>
  <si>
    <t>মোর বাপ বাঁচি নাই</t>
  </si>
  <si>
    <t>আমার আব্বা জ্যান্ত নাই</t>
  </si>
  <si>
    <t xml:space="preserve">মোর বাপে বাইচ্ছা নাই </t>
  </si>
  <si>
    <t>1362</t>
  </si>
  <si>
    <t>সমাজে সবাই আমাদের অনেক সম্মান দিয়ে চলে</t>
  </si>
  <si>
    <t>Shomaje shobai amader onek shomman diye chole</t>
  </si>
  <si>
    <t>Everyone in society respects us a lot</t>
  </si>
  <si>
    <t>সমাজে সগ্গোলি আমারে ম্যালা সম্মানদিয়ি চলে</t>
  </si>
  <si>
    <t>সমাজে আমগো সম্মান আছে</t>
  </si>
  <si>
    <t>সমাজে আমাদের অনেক সম্মান আছে</t>
  </si>
  <si>
    <t>সমাজত সবাই হামাক মেলা সম্মান দিয়া চলে</t>
  </si>
  <si>
    <t>সমাজে হকলতে আমরারে মেলা ইজ্জত করে</t>
  </si>
  <si>
    <t xml:space="preserve">সমাজে হগলে মোগো বেমালা ইজ্জত দিয়া চলে </t>
  </si>
  <si>
    <t>1363</t>
  </si>
  <si>
    <t>আমার বোন কেন এই পথে পা বাড়ালো জানাজানি হলে কিভাবে মুখ দেখাবো সেই চিন্তায় ঘুমাতে পারছি না</t>
  </si>
  <si>
    <t>Amar bon keno ei pothe pa baralo janajani hole kibhabe mukh dekhabo shei chintay ghumate parchi na</t>
  </si>
  <si>
    <t>Why did my sister take this path? I can't sleep thinking about how I will show my face if it becomes known</t>
  </si>
  <si>
    <t>আমার বুনি ক্যা এই পতে পাউ দিলি জানাজানি অইলি কিরহম হইরি মুক দেহাব সেই চিন্তাশ গুমাবির পারিনি</t>
  </si>
  <si>
    <t>এইডা জানাজানি অইলে কি অইব এইডা ভাবি ঘুম নাই</t>
  </si>
  <si>
    <t>এইডা জানাজানি হইলে মানুষরে কেমনে মুখ দেখাম এই চিন্তায় ঘুমাইতে পারতাছি না</t>
  </si>
  <si>
    <t>মোর বইন ক্যান এই পথত পা বারাইল জানাজানি হইলে ক্যামনে মুখ দেখাইম সেই চিন্তাত ঘুমবার পাবার নাগছং না</t>
  </si>
  <si>
    <t>বইন ক্যারে এই পথে পা বাড়াইল, জানাজানি অইলে মুখ দেহাইবাম কেমনে?</t>
  </si>
  <si>
    <t>মোর বুইনে কিল্লাইগ্গা  এই পোতে পা বাড়াইলো  জানাজানি হইলে ক্যামনে যে মুখ দেহামু হেই চিন্তায় ঘুমাইতে পারতাছি না</t>
  </si>
  <si>
    <t>1364</t>
  </si>
  <si>
    <t>বাসায় কাকে জানাবো কিভাবে জানাবো বুঝতেছিনা</t>
  </si>
  <si>
    <t>Basay kake janabo kibhabe janabo bujhtesina</t>
  </si>
  <si>
    <t>I don't know who to tell at home and how to tell them</t>
  </si>
  <si>
    <t>বাড়িত কাক কবো কিরহম হইরি কবো বুজতিচিনি</t>
  </si>
  <si>
    <t>কেমনে কইমু বুঝতাছি না</t>
  </si>
  <si>
    <t>বাসায় কেডারে কইবো, কেমনে কইবো কিছুই বুঝতাছি না</t>
  </si>
  <si>
    <t>বাড়িত কাক জানাইম ক্যামনে জানাইম বুঝপার পাবার নাগছং না</t>
  </si>
  <si>
    <t>বাড়িত কারে কইবাম আর কেমনে কইবাম বুঝতাছি না</t>
  </si>
  <si>
    <t>বাসায় কারে জানামু কেমনে জানামু বুঝতাছি না</t>
  </si>
  <si>
    <t>1365</t>
  </si>
  <si>
    <t>আমি আমার বোনের চেয়ে অনেক বছরের ছোট</t>
  </si>
  <si>
    <t>Ami amar boner cheye onek bochorer choto</t>
  </si>
  <si>
    <t>I am many years younger than my sister</t>
  </si>
  <si>
    <t>আমি আমার বুনির থে ম্যালা বছরের ছোট</t>
  </si>
  <si>
    <t>আই হের থেইকা অনেক ছোট</t>
  </si>
  <si>
    <t>আমি আমার বোনের থেইকা অনেক ছোট</t>
  </si>
  <si>
    <t>মুই মোর বইনের চেয়ে মেলা বছরের ছোটো</t>
  </si>
  <si>
    <t>আমি আমার বইনের থাইক্যা মেলা বছরের ছোট</t>
  </si>
  <si>
    <t>মুই মোর বুইনের চাইয়া বেমালা বছরের ছোড</t>
  </si>
  <si>
    <t>1366</t>
  </si>
  <si>
    <t>আমার বোনকে কিভাবে এই পথ থেকে সরিয়ে আনবো কিছুই বুঝতে পারছি না</t>
  </si>
  <si>
    <t>Amar bonke kibhabe ei poth theke shoriye anbo kichui bujhte parchi na</t>
  </si>
  <si>
    <t>I don't know how to get my sister out of this situation</t>
  </si>
  <si>
    <t>আমার বুনিক কিরহম হইরি এই রাস্তা থে সরাইয়া আনবো কিছুই বুিজবির পারতিচি ন্যা</t>
  </si>
  <si>
    <t>কেমনে এই হথ থেইকা সরামু বুঝতাছি না</t>
  </si>
  <si>
    <t>ওরে এই পথ থেইকা কেমনে ফেরামু কিছুই মাথায় আসতেছে না</t>
  </si>
  <si>
    <t>মোর বইনক ক্যামনে এই পথ থাকি সরি আনিম কিছুই বুঝপার পাবার নাগছং না</t>
  </si>
  <si>
    <t>বইনরে কেমনে এই পথ থাইক্যা ফিরাইবাম কিছুই বুঝতাছি না</t>
  </si>
  <si>
    <t xml:space="preserve">মোর বুইন ডারে যে ক্যামনে এই পোত দিয়া সরাইয়া আনমু কিছুই বোঝতাছি না </t>
  </si>
  <si>
    <t>1367</t>
  </si>
  <si>
    <t>বাসায় ভয়ে বলতে পারছি না</t>
  </si>
  <si>
    <t>Basay bhoye bolte parchi na</t>
  </si>
  <si>
    <t>I can't tell her at home because I'm afraid</t>
  </si>
  <si>
    <t>বাড়িত বয়ে কোবির পারতিচিনি</t>
  </si>
  <si>
    <t>ভয়ে কইতেও হারতাছি না</t>
  </si>
  <si>
    <t>ভয়ে বাসায় কাওরে কইতেও পারতাছি না</t>
  </si>
  <si>
    <t>বাড়িত ভয়ে কবার পাবার নাগছং না</t>
  </si>
  <si>
    <t>বাড়িত ডরে কিছু কইবার পারতাছি না</t>
  </si>
  <si>
    <t>বাসায় ডরে কিচ্চু কইতে পারতাছি না</t>
  </si>
  <si>
    <t>1368</t>
  </si>
  <si>
    <t>যদি আমি জেনে গেছি শুনে আমার ক্ষতি করার চেষ্টা করে</t>
  </si>
  <si>
    <t>Jodi ami jene gechi shune amar khoti korar cheshta kore</t>
  </si>
  <si>
    <t>What if I find out and she tries to harm me</t>
  </si>
  <si>
    <t>যদিআমি জাইনি গিছি শুইনি আমরা ক্ষতি হরার চিষ্টা হরে</t>
  </si>
  <si>
    <t>যদি আই জানছি এইডা হুনি ক্ষতি করে</t>
  </si>
  <si>
    <t>যদি বুঝে যায় আমি জানি, আমার ক্ষতি করার চেষ্টাও করতে পারে</t>
  </si>
  <si>
    <t>যদি মুই জানি গেইছং শুনে মোর ক্ষতি করার চেষ্টা করে</t>
  </si>
  <si>
    <t>যদি আমি জানবার পারছি হুইন্যা আমার ক্ষতি করনের চেষ্টা করে</t>
  </si>
  <si>
    <t>মুই জাইনা গেছি এইডা হুইন্না যদি ক্ষেতি করতে চায়</t>
  </si>
  <si>
    <t>1369</t>
  </si>
  <si>
    <t>ঐ লোক যদি আমার বোনের কোনো ক্ষতি করে</t>
  </si>
  <si>
    <t>Oi lok jodi amar boner kono khoti kore</t>
  </si>
  <si>
    <t>What if that person harms my sister</t>
  </si>
  <si>
    <t>ঐ লোকটা যদি আমার বুনির কোনো ক্ষতি হরে</t>
  </si>
  <si>
    <t>ঐ লোক যদি আর বোনরে ক্ষতি করে</t>
  </si>
  <si>
    <t>ওই লোক যদি আমার বোনের কোনো ক্ষতি করে</t>
  </si>
  <si>
    <t>ঐ লোক যদি মোর বইনের কোনো ক্ষতি করে</t>
  </si>
  <si>
    <t>উউ মাইনষের পুত যদি আমার বইনের কোনো ক্ষতি করে</t>
  </si>
  <si>
    <t>হেই বেডা যদি মোর বুইনের কোন ক্ষতি হরে</t>
  </si>
  <si>
    <t>1370</t>
  </si>
  <si>
    <t>কি করা উচিত এমন পরিস্থিতিতে</t>
  </si>
  <si>
    <t>Ki kora uchit emon poristhitite</t>
  </si>
  <si>
    <t>What should I do in such a situation</t>
  </si>
  <si>
    <t>কি হরা উচিত এরহম অবস্তায়</t>
  </si>
  <si>
    <t>কি করমু বুঝতাছি না</t>
  </si>
  <si>
    <t>এই পরিস্থিতিতে কী করা উচিত</t>
  </si>
  <si>
    <t>কি করা উচিত এমন পরিস্থিতিত</t>
  </si>
  <si>
    <t>অহন কি করন লাগে এমন অবস্থায়?</t>
  </si>
  <si>
    <t xml:space="preserve">কি হরা উচিত এই অবস্থায় </t>
  </si>
  <si>
    <t>1371</t>
  </si>
  <si>
    <t>আমার মনে হচ্ছে আমি জেনে গেছি শুনে ওরা আমাকে খুন করতেও দুইবার ভাববে না</t>
  </si>
  <si>
    <t>Amar mone hocche ami jene gechi shune ora amake khun korteo duibar bhabbe na</t>
  </si>
  <si>
    <t>I feel like they won't think twice about killing me if they hear I know</t>
  </si>
  <si>
    <t>আমার মনে অচ্চে আমি জাইনি গিছি শুইনি উরা আমাক খুন হরতি দুইবার বাইবতো না</t>
  </si>
  <si>
    <t>মনে অইতাছে জানলে মাইরাও ফেলতে হারে</t>
  </si>
  <si>
    <t>মনে হয়, আমি জানি এইটা বুঝলে ওরা আমারে মাইরাও ফেলতে দুইবার ভাববো না</t>
  </si>
  <si>
    <t>মোর মনে হয় মুই জানি গেইছং শুনি ওমরা মোক খুন করবারও দুইবার ভাববের নয়</t>
  </si>
  <si>
    <t>মনে অয় আমি জানবার পারছি হুইন্যা হেরা আমারে খুন করতেও ভাবত না</t>
  </si>
  <si>
    <t xml:space="preserve">মোর মনে হইতাছে মুই জাইননা গেছি হুইন্না ওরা মোরে দুইফির খুন করতেও ভাববে না </t>
  </si>
  <si>
    <t>1372</t>
  </si>
  <si>
    <t>এতো এতো সংসারের ঝামেলা দেখে পোস্ট করা</t>
  </si>
  <si>
    <t>Eto eto shongsharer jhamela dekhe post kora</t>
  </si>
  <si>
    <t>Posted after seeing so many family troubles</t>
  </si>
  <si>
    <t>এ্যাতো এ্যাতো সুংসারের জামেলা দেইহি পোস্ট হরা</t>
  </si>
  <si>
    <t>এত সংসারের ঝামেলা দেইখা হোস্ট দিছি</t>
  </si>
  <si>
    <t>এত সংসারের ঝামেলার মধ্যে এই পোস্ট কইরা বসছি</t>
  </si>
  <si>
    <t>এতো এতো সংসারের কাজিয়া দেখি পোস্ট করা</t>
  </si>
  <si>
    <t>সংসারের এত ভেজাল দেইখ্যা পোস্ট করলাম</t>
  </si>
  <si>
    <t>এতো এতো ঘরের ঝামেলা দেইক্কা পোস্ট হরা</t>
  </si>
  <si>
    <t>1373</t>
  </si>
  <si>
    <t>সন্ধ্যায় আমার মা এসে আমাকে অভিযোগ দিলো আমার বাবার সাথে ঝগড়া হয়েছে আবার</t>
  </si>
  <si>
    <t>Shondhay amar ma eshe amake obhijog dilo amar babar sathe jhogra hoyeche abar</t>
  </si>
  <si>
    <t>In the evening my mother came and complained to me that there was a fight with my father again</t>
  </si>
  <si>
    <t xml:space="preserve">সন্দায় আমার মা আইসি আমাক ওবিযোগ দিলি আমার আব্বার সাতে জগরা অয়চে আবার </t>
  </si>
  <si>
    <t>সন্ধ্যায় আম্মু আইয়া কয় আবার বাহ লগে ঝগড়া</t>
  </si>
  <si>
    <t>সন্ধ্যায় আম্মু আইয়া কইল আব্বুর লগে আবার ঝগড়া হইছে</t>
  </si>
  <si>
    <t>সন্ধ্যায় মোর মাও আসি মোক অভিযোগ দেইল মোর আব্বার সাথত ঝগরা হইছে ফির</t>
  </si>
  <si>
    <t>সন্ধ্যায় আমার মা আইয়া নালিশ করল যে আব্বার লগে কাইজ্জা অইছে</t>
  </si>
  <si>
    <t xml:space="preserve">সন্ধ্যায় মোর মায় আইয়া মোর ধারে বিচার দিলো মোর বাপের লগে কাইজ্জা হইছে ফির </t>
  </si>
  <si>
    <t>1374</t>
  </si>
  <si>
    <t>আগে পরের হিসাব বাদ আজকে ঝগড়ার বিষয় আব্বু বিদেশে থাকে</t>
  </si>
  <si>
    <t>Age porer hishab bad ajke jhograr bishoy abbu bideshe thake</t>
  </si>
  <si>
    <t>Before and after the account was left, today the subject of the fight is my father who lives abroad</t>
  </si>
  <si>
    <t>আগে পরের হিসাব বাদ আইজকি জগরার বিষয় আব্বা বিদ্যাশ থাহে</t>
  </si>
  <si>
    <t>বাহ বিদেশে থাকে কষ্ট করে</t>
  </si>
  <si>
    <t>আগের হিসাব বাদ, আজকের ঝগড়ার বিষয় আব্বু বিদেশে থাকে</t>
  </si>
  <si>
    <t>আগ পাছের হিসাব বাদ আইজ ঝগরার বিষয় আব্বা বিদেশত থাকে</t>
  </si>
  <si>
    <t>আইজকার কাইজ্জার কারণ আব্বা বিদেশ থাহে</t>
  </si>
  <si>
    <t>আগে পরের হিসাব বাদ আইজগো কাইজ্জার কাহিনী বাপে বিদাশ থাহে</t>
  </si>
  <si>
    <t>1375</t>
  </si>
  <si>
    <t>সে সারাদিন কত কষ্ট করে কাজ করে</t>
  </si>
  <si>
    <t>Se sharadin koto koshto kore kaj kore</t>
  </si>
  <si>
    <t>How hard he works all day</t>
  </si>
  <si>
    <t>সে সারদিন কত কষ্ট হইরি কাম হরে</t>
  </si>
  <si>
    <t>হে সারাদিন কষ্ট কইরা কাম করে</t>
  </si>
  <si>
    <t>সে সারাদিন কতো কষ্ট কইরা কাজ করে</t>
  </si>
  <si>
    <t>ওমরা সারাদিন কত কষ্ট করি কাম করে</t>
  </si>
  <si>
    <t>হেয় সারাদিন মেলা কষ্ট কইরা কাম করে</t>
  </si>
  <si>
    <t>হে সারাদিন কত কষ্ট হইরা কাম হরে</t>
  </si>
  <si>
    <t>1376</t>
  </si>
  <si>
    <t>এক বেলা খাওয়ার সময় পায় এসব আম্মু কে বলছে</t>
  </si>
  <si>
    <t>Ek bela khaoyar shomoy pay eshob ammu ke bolche</t>
  </si>
  <si>
    <t>He says these things to his mother when he has time to eat</t>
  </si>
  <si>
    <t>এক ব্যালা খাওয়ার সুমায় পায় এই কতা মাক কয়ছে</t>
  </si>
  <si>
    <t>এক বেলা খাওনের টাইম হায় না এইডা আম্মুরে কয়</t>
  </si>
  <si>
    <t>একবেলা খাওনের টাইমও পায় না এইডা আম্মুরে কইছে</t>
  </si>
  <si>
    <t>এক বেলা খাওয়ার সময় পায় এগলা মাক কইছে</t>
  </si>
  <si>
    <t>এক বেলা খাওনের সময় পায় না, এইডি আব্বা কইছে</t>
  </si>
  <si>
    <t xml:space="preserve">এক বেলা খাওয়ার সময় পায় হেইয়া মায়রে কেডা কইছে </t>
  </si>
  <si>
    <t>1377</t>
  </si>
  <si>
    <t>আম্মু তখন উলটে বলছে আমি ও সারাদিন অনেক কাজ করি</t>
  </si>
  <si>
    <t>Ammu tokhon ulte bolche ami o sharadin onek kaj kori</t>
  </si>
  <si>
    <t>Mom says that I do a lot of work all day</t>
  </si>
  <si>
    <t>মা তহন উইল্টি কয় আমিও সারাদিন ম্যালা কাম হরছি</t>
  </si>
  <si>
    <t>আম্মু কয় হেও সারাদিন কাম করে</t>
  </si>
  <si>
    <t>আম্মু উলটা কইছে আমিও সারাদিন অনেক কাজ করি</t>
  </si>
  <si>
    <t>মাও তখন উলটা কইছে মুই ও সারাদিন মেলা কাম করং</t>
  </si>
  <si>
    <t>আম্মা তখন উল্টা কয়, আমি ও সারাদিন মেলা কাম করি</t>
  </si>
  <si>
    <t>মায় ও হেই সময় উল্ডা কইছে  মুইও সারাদিন অনেক কাম হরি</t>
  </si>
  <si>
    <t>1378</t>
  </si>
  <si>
    <t>গত কাল না খেয়ে রোজা ছিলাম</t>
  </si>
  <si>
    <t>Goto kal na kheye roja chilam</t>
  </si>
  <si>
    <t>Yesterday I was fasting without eating</t>
  </si>
  <si>
    <t>কাইলকি না খায়য়া রুজা ছিল্যাম</t>
  </si>
  <si>
    <t>কাল না খাইয়া রোজা আছিল</t>
  </si>
  <si>
    <t>গতকাল না খাইয়া রোজা ছিলাম</t>
  </si>
  <si>
    <t>গতকাইল না খায়া রোজা আছনু</t>
  </si>
  <si>
    <t>কাইলকা না খাইয়া রোজা আছিলাম</t>
  </si>
  <si>
    <t>গত কাইল না খাইয়া রোজা আছালাম</t>
  </si>
  <si>
    <t>1379</t>
  </si>
  <si>
    <t>এটা শুনে আব্বু রেগে ফোন কেটে দিছে</t>
  </si>
  <si>
    <t>Eta shune abbu rege phone kete diche</t>
  </si>
  <si>
    <t>Hearing this, Abbu hung up the phone angrily</t>
  </si>
  <si>
    <t>এডি শুইনি আব্বা রাইগি ফোন কাইটি দেছে</t>
  </si>
  <si>
    <t>এইডা হুনি বাহ রাগ কইরা ফোন কাইটা দিছে</t>
  </si>
  <si>
    <t>এইডা শুনে আব্বু রেগা ফোন কাইটা দিছে</t>
  </si>
  <si>
    <t>এটা শুনি আব্বা রাগি ফোন কাটি দিছে</t>
  </si>
  <si>
    <t>এইডা হুইন্যা আব্বা রাগ কইরা ফুন কাইট্টা দিছে</t>
  </si>
  <si>
    <t>এই কতা হুইন্না বাপে রাগে ফোন কাইডা দেছে</t>
  </si>
  <si>
    <t>1380</t>
  </si>
  <si>
    <t>আমি আম্মু কে বললাম আব্বু শুনতে চাইছে একটু সান্ত্বনা</t>
  </si>
  <si>
    <t>Ami ammu ke bollam abbu shunte chaiche ektu shantona</t>
  </si>
  <si>
    <t>I told my mother that my father wants to hear some consolation.</t>
  </si>
  <si>
    <t>আমি মাক কইল্যাম আব্বা ইতুটুক সান্ত্বনা শুইনবির চাচ্চে</t>
  </si>
  <si>
    <t>আই আম্মুরে কইলাম বাহ একটু সান্ত্বনা চাইছে</t>
  </si>
  <si>
    <t>আমি আম্মুরে কইলাম আব্বু আসলে একটু সান্ত্বনা শুনতে চাইতেছিল</t>
  </si>
  <si>
    <t>মুই মাক কনু আব্বা শুনবার চাইছে একনা সান্ত্বনা</t>
  </si>
  <si>
    <t>আমি আম্মারে কইলাম, আব্বা একটু ভালো কতা হুনবার চাইছিল</t>
  </si>
  <si>
    <t>মুই মায়রে কইলাম বাপে হুনতে চাইলে একটু খানি মনডা ঠান্ডা হরতে</t>
  </si>
  <si>
    <t>1381</t>
  </si>
  <si>
    <t>আমিও বুঝি তুমি অনেক কষ্ট করো</t>
  </si>
  <si>
    <t>Amio bujhi tumi onek koshto koro</t>
  </si>
  <si>
    <t>I also understand that you are suffering a lot</t>
  </si>
  <si>
    <t>আমিও বুজি তুমি ম্যালা কষ্ট করো</t>
  </si>
  <si>
    <t>আইও বুঝি তুমি মেলা কষ্ট করো</t>
  </si>
  <si>
    <t xml:space="preserve">আমিও বুঝি তুমি অনেক কষ্ট করো </t>
  </si>
  <si>
    <t>মুই ও বোঝোং তুই মেলা কষ্ট করিস</t>
  </si>
  <si>
    <t>আমিও বুঝি তুমি মেলা কষ্ট করো</t>
  </si>
  <si>
    <t>মুইও বুঝি তুমি বেমেলা কষ্ট হরো</t>
  </si>
  <si>
    <t>1382</t>
  </si>
  <si>
    <t>আম্মুর কথা কয়দিন আগে আমি তাকে একটা কষ্টের কথা বলছি</t>
  </si>
  <si>
    <t>Ammur kotha koydin age ami take ekta koshter kotha bolchi</t>
  </si>
  <si>
    <t>A few days ago, I told her about a difficult matter</t>
  </si>
  <si>
    <t>মার কতা কয়দিন আগে আমি তাকে একটা কষ্টের কতা কইচি</t>
  </si>
  <si>
    <t>আম্মু কয় আগের কষ্টের বদলা নিব</t>
  </si>
  <si>
    <t>আম্মু কইল সে কয়দিন আগে আমারে কষ্ট দিছে, তাই আমি ওরেও ওইটাই করমু</t>
  </si>
  <si>
    <t>মার কথা কয়দিন আগত মুই তাক একটা কষ্টের কথা কইছং</t>
  </si>
  <si>
    <t>আম্মা কয়, কয়দিন আগে আমি হেরে একটা কষ্টের কতা কইছি</t>
  </si>
  <si>
    <t>মার কতা কয়দিন আগে মুই হেরে একটা কষ্টের কতা কইছালাম</t>
  </si>
  <si>
    <t>1383</t>
  </si>
  <si>
    <t>সে আমার সাথে কি করলো আমাকে ও তাই করতে হবে</t>
  </si>
  <si>
    <t>Se amar sathe ki korlo amake o tai korte hobe</t>
  </si>
  <si>
    <t>I have to do the same to her what she did to me</t>
  </si>
  <si>
    <t>সে আমার সাতে কি হইরলি আমারও তাই হরা লাগবি</t>
  </si>
  <si>
    <t>হে আর সাথে কি করলো আরে ও তাই করতে হবে</t>
  </si>
  <si>
    <t>সে আমার লগে যা করছে, আমারেও তাই করতে হইবো</t>
  </si>
  <si>
    <t>ওমরা মোর সাথত কি করলো মোক ও তাই করা নাগবে</t>
  </si>
  <si>
    <t>হেয় আমার লগে যা করছে, আমারেও তাই করন লাগব</t>
  </si>
  <si>
    <t xml:space="preserve">হে মোর লগে যা হরছে মোরও কি হেইয়া হরা লাগবে </t>
  </si>
  <si>
    <t>1384</t>
  </si>
  <si>
    <t>এমন মনোভাব নিয়ে সংসারে কখনো সুখ আসে না</t>
  </si>
  <si>
    <t>Emon monobhab niye shongshare kokhono shukh ashe na</t>
  </si>
  <si>
    <t>Happiness never comes to the world with such an attitude</t>
  </si>
  <si>
    <t>এবা মন লিয়ি সুংসারে কোনো সময় সুক আসে না</t>
  </si>
  <si>
    <t>এমন মনোভাব নিয়ে সংসারে কনো সুখ আসে না</t>
  </si>
  <si>
    <t>এইরকম মানসিকতা নিয়া সংসারে কোনোদিন সুখ আসে না</t>
  </si>
  <si>
    <t>এমন মনোভাব নিয়া সংসারত কখনো সুখ আইসে না</t>
  </si>
  <si>
    <t>এমন চিন্তা নিয়া সংসারে কক্ষনো সুখ আইত না</t>
  </si>
  <si>
    <t>এইরহম মোন মেজাজ লইয়া ঘরে সুখি হওয়া যায় না</t>
  </si>
  <si>
    <t>1385</t>
  </si>
  <si>
    <t>আমার মার কাছে আমার জামাই খুব ভাল</t>
  </si>
  <si>
    <t>Amar mar kache amar jamai khub bhalo</t>
  </si>
  <si>
    <t>My son-in-law is very good to my mother</t>
  </si>
  <si>
    <t>আমার মার কাছে আমার সুয়ামী ম্যালা বালো</t>
  </si>
  <si>
    <t>আর মার কাছে আর জামাই মেলা ভালা</t>
  </si>
  <si>
    <t>মোর মার কাছত মোর জামাই মেলা ভাল</t>
  </si>
  <si>
    <t>আমার মার হানে আমার জামাই মেলা ভালো</t>
  </si>
  <si>
    <t>মোর মায়ের কাছে মোর জামাইডা একছের ভালা</t>
  </si>
  <si>
    <t>1386</t>
  </si>
  <si>
    <t>এক কথায় সোনার টুকরো স্বামী আমার</t>
  </si>
  <si>
    <t>Ek kothay sonar tukro shami amar</t>
  </si>
  <si>
    <t>In a word, my husband is a piece of gold</t>
  </si>
  <si>
    <t>এক কতায় সুনার টুকরা সুয়ামী আমার</t>
  </si>
  <si>
    <t>এক কথায় সোনার টুকরা স্বামী আর</t>
  </si>
  <si>
    <t>এক কথায় সোনার টুকরা স্বামী মোর</t>
  </si>
  <si>
    <t>এক কতায় সোনার টুকরা জামাই আমার</t>
  </si>
  <si>
    <t>কইতে গেলে এক্কারে সোনার টুকরা জামাই মোর</t>
  </si>
  <si>
    <t>1387</t>
  </si>
  <si>
    <t>আমাকে বোঝে, আমার সব কথা শোনে</t>
  </si>
  <si>
    <t>Amake bojhe, amar shob kotha shone</t>
  </si>
  <si>
    <t>He understands me, listens to everything I say</t>
  </si>
  <si>
    <t>আমাক বোজে, আমার সব কতা শোনে</t>
  </si>
  <si>
    <t>হে আরে বুঝে, সব কথা হুনে</t>
  </si>
  <si>
    <t>আমারে বোঝে, আমার সব কথা শোনে</t>
  </si>
  <si>
    <t>মোক বোঝে মোর সোগ কথা শোনে</t>
  </si>
  <si>
    <t>আমারে বুঝে, আমার হকল কতা হুনে</t>
  </si>
  <si>
    <t>মোরে বোঝে, মোর ব্যাবাক কতা হোনে</t>
  </si>
  <si>
    <t>1388</t>
  </si>
  <si>
    <t>আমার হয়ে প্রতিবাদ করে আরো কত গুন</t>
  </si>
  <si>
    <t>Amar hoye protibad kore aro koto gun</t>
  </si>
  <si>
    <t>He protests on my behalf many times</t>
  </si>
  <si>
    <t>আমার  অয়া প্রতিবাদ হরে আরো কত গুন</t>
  </si>
  <si>
    <t>আর লাইজ্ঞা হ্রতিবাদও করে</t>
  </si>
  <si>
    <t>মোর হয়া প্রতিবাদ করে আরো কত গুণ</t>
  </si>
  <si>
    <t>আমার অইয়া মাতবুল্লা করে, আরও মেলা গুণ আছে</t>
  </si>
  <si>
    <t>মোর হইয়া প্রতিবাদ হরে আরো মেলা গুন</t>
  </si>
  <si>
    <t>1389</t>
  </si>
  <si>
    <t>আমি তাকে এইগুলো শিখাইছি</t>
  </si>
  <si>
    <t>Ami take eigulo shikhaichi</t>
  </si>
  <si>
    <t>I have taught him these things</t>
  </si>
  <si>
    <t>আমি তাক এগুনি  শিহাইছি</t>
  </si>
  <si>
    <t>আই হেরে এইগুলা শিখাইছি</t>
  </si>
  <si>
    <t>মুই তাক এইগুলা শিখাইছং</t>
  </si>
  <si>
    <t>আমি হেরে এইডি শিখাইছি</t>
  </si>
  <si>
    <t>মুই হেরে এডি হিগাইছি</t>
  </si>
  <si>
    <t>1390</t>
  </si>
  <si>
    <t>আমি রেগে থাকলেও সে বুঝতো না</t>
  </si>
  <si>
    <t>Ami rege thakleo se bujhto na</t>
  </si>
  <si>
    <t>Even if I was angry, he would not understand</t>
  </si>
  <si>
    <t>আমি রাইগি থাকইলিও সে বুইজতো না</t>
  </si>
  <si>
    <t>আই রাগ কইরা থাকলেও হে বুঝতো না</t>
  </si>
  <si>
    <t>আমি রেগা থাকলেও সে বুঝত না</t>
  </si>
  <si>
    <t>মুই রাগি থাকলেও ওমরা বুঝতো না</t>
  </si>
  <si>
    <t>আমি রাগ কইরা থাকলেও হেয় বুঝত না</t>
  </si>
  <si>
    <t>মুই রাইগ্গা থাকলেও হে বুঝে না</t>
  </si>
  <si>
    <t>1391</t>
  </si>
  <si>
    <t>আমি পাশে বসায়ে বলছি যে এই কাজের জন্য আমার খারাপ লাগছে</t>
  </si>
  <si>
    <t>Ami pashe boshaye bolchi je ei kajer jonno amar kharap lagche</t>
  </si>
  <si>
    <t>I'm just saying that I feel bad for this job</t>
  </si>
  <si>
    <t>আমি পাশে বসাইয়া কইচি যে এই কামের জন্যি আমার খারাপ লাগতেছে</t>
  </si>
  <si>
    <t>আই হাশে বসাইয়া কইছি এইডার লাইজ্ঞা খারাহ লাগছে</t>
  </si>
  <si>
    <t>আমি পাশে বইসা বুঝাইছি এই কাজটার লাইগা আমার খারাপ লাগছে</t>
  </si>
  <si>
    <t>মুই পাশত বসায় কইছং যে এই কাজের জন্য মোর খারাপ নাগছে</t>
  </si>
  <si>
    <t>আমি পাশে বসায়ে কইছি যে এই কামের লাইগ্যা আমার খারাপ লাগতাছে</t>
  </si>
  <si>
    <t>মুই পাশে বওয়াইয়া কইছি যে মোর এই কামের লইগ্গা  বেমালা খারাপ লাগছে</t>
  </si>
  <si>
    <t>1392</t>
  </si>
  <si>
    <t>এখন তুমি আমার কাছে ক্ষমা চাও</t>
  </si>
  <si>
    <t>Ekhon tumi amar kache khoma chao</t>
  </si>
  <si>
    <t>Now you apologize to me</t>
  </si>
  <si>
    <t>এহন তুমি আমারকাছে ক্ষমা চাও</t>
  </si>
  <si>
    <t>এহন তুমি আর লগে ক্ষমা চাইবা</t>
  </si>
  <si>
    <t>এলা তুই মোর কাছত ক্ষমা চা</t>
  </si>
  <si>
    <t>অহন তুমি আমার হানে মাফ চাও</t>
  </si>
  <si>
    <t>তুমি অহনি মোর ধারে মাপ চাও</t>
  </si>
  <si>
    <t>1393</t>
  </si>
  <si>
    <t>আমি তাকে কখনো তার কোনো কাজ নিয়ে খোটা দেই নি</t>
  </si>
  <si>
    <t>Ami take kokhono tar kono kaj niye khota dei ni</t>
  </si>
  <si>
    <t>I never scolded him for any of his work</t>
  </si>
  <si>
    <t>আমি তাক কহনো তার কোনো কাম লিয়ি খুটা দেই ন্যা</t>
  </si>
  <si>
    <t>আই কখনো হের কোনো কাম নিয়্যা খোটা দেই নাই</t>
  </si>
  <si>
    <t>আমি কখনো ওরে কোনো কাজ নিয়া খোটা দেই নাই</t>
  </si>
  <si>
    <t>মুই তাক কখনো তার কোনো কাম নিয়া খোটা দেং নাই</t>
  </si>
  <si>
    <t>আমি হেরে কহনো হের কোনো কাম নিয়া খুডা দিছি নাই</t>
  </si>
  <si>
    <t>মুই কহনো হের কোনো কাম নিয়া খোটা দেই নাই</t>
  </si>
  <si>
    <t>1394</t>
  </si>
  <si>
    <t>আমি একটা কষ্টের কথা বললে সে নিজের কষ্টের কথা বলছে</t>
  </si>
  <si>
    <t>Ami ekta koshter kotha bolle se nijer koshter kotha bolche</t>
  </si>
  <si>
    <t>When I talk about a problem, he talks about his own problem</t>
  </si>
  <si>
    <t>আমি একটা কষ্টের কতা কল্যিই সে নিজের কষ্টের কতা কয়</t>
  </si>
  <si>
    <t>আই কষ্ট কইলে হে নিজের কষ্ট কয়</t>
  </si>
  <si>
    <t>আমি কষ্টের কথা কইলে সে নিজের কষ্ট কইত</t>
  </si>
  <si>
    <t>মুই একটা কষ্টের কথা কইলে ওমরা নিজের কষ্টের কথা কইছে</t>
  </si>
  <si>
    <t>আমি একটা কষ্টের কতা কইলে হেয় নিজের কষ্টের কতা কয়</t>
  </si>
  <si>
    <t>মুই এউক্কা কষ্টের কথা কইলে হে হের  নিজের কষ্টের কথা কয়</t>
  </si>
  <si>
    <t>1395</t>
  </si>
  <si>
    <t>আমি আমার বিষয় সাইডে রেখে তাকে সান্ত্বনা দিছি</t>
  </si>
  <si>
    <t>Ami amar bishoy saide rekhe take shantona dichi</t>
  </si>
  <si>
    <t>I put my issue aside and consoled her</t>
  </si>
  <si>
    <t>আমি আমার বিষয় সাইডে রাইহি তাক সান্ত্বনা দিছি</t>
  </si>
  <si>
    <t>হে যেইভাবে আশা করে আই নিজেকে হেইভাবে চালাই</t>
  </si>
  <si>
    <t>আমি নিজেরটা সাইডে রাখি ওরে সান্ত্বনা দিছি</t>
  </si>
  <si>
    <t>মুই মোর বিষয় সাইডত রাখি ওমাক সান্ত্বনা দিছং</t>
  </si>
  <si>
    <t>আমি আমার বিষয় সাইডে রাইখ্যা হেরে সান্ত্বনা দিতাছি</t>
  </si>
  <si>
    <t>মুই মোর বিষয় না কইয়া হেরে  শান্তনা দিছি</t>
  </si>
  <si>
    <t>1396</t>
  </si>
  <si>
    <t>সে যেভাবে আমাকে আশা করছে আমি নিজেকে সেভাবে উপস্থাপন করছি</t>
  </si>
  <si>
    <t>Se jevabe amake asha korche ami nijeke shebhabe uposthapon korchi</t>
  </si>
  <si>
    <t>I present myself as he expects me to be</t>
  </si>
  <si>
    <t>সে যেবা আমার কাছে আশা হরছে আমি নিজেক সেবা হইরি উপস্থাপন হরছি</t>
  </si>
  <si>
    <t>সে যেভাবে আমারে চায়, আমি নিজেরে সেইভাবে গড়ছি</t>
  </si>
  <si>
    <t>ওমরা যেমনে মোক আশা করছে মুই নিজেক তেমনেই উপস্থাপন করছং</t>
  </si>
  <si>
    <t>হেয় যেমনে আশা করতাছে আমি নিজেকে হেইভাবেই দেহাইতাছি</t>
  </si>
  <si>
    <t>হে যেমনে মোরে আশা হরছে আমি হেমনে নিজেরে উপস্থাপন হরছি</t>
  </si>
  <si>
    <t>1397</t>
  </si>
  <si>
    <t>আমার কখনো মনে হয় নি আমি কেন ছোট হবো</t>
  </si>
  <si>
    <t>Amar kokhono mone hoy ni ami keno choto hobo</t>
  </si>
  <si>
    <t>I never thought why I would be small</t>
  </si>
  <si>
    <t>আমার কহনো মনে  অয় নাই আমি কি জন্যি ছোট অবো</t>
  </si>
  <si>
    <t>কখনো মনে অয় নাই আই ক্যান ছোট অইমু</t>
  </si>
  <si>
    <t>আমার কখনো মনে হয় নাই আমি কেন ছোট হমু</t>
  </si>
  <si>
    <t>মোর কখনো মনে হয় নাই মুই ক্যান ছোটো হইম</t>
  </si>
  <si>
    <t>আমার কক্ষনো মনে অয় নাই আমি ক্যারে ছোডঅইবাম</t>
  </si>
  <si>
    <t>মোর কখনো মনে হয় নাই মুই কেন ছোডো হমু</t>
  </si>
  <si>
    <t>1398</t>
  </si>
  <si>
    <t>ও আমার সাথে এটা করছে আমিও ওর সাথে এটা করবো</t>
  </si>
  <si>
    <t>O amar sathe eta korche amio or sathe eta korbo</t>
  </si>
  <si>
    <t>He's doing it to me and I'm going to do it to him</t>
  </si>
  <si>
    <t>ও আমার সাতে এডা হরছে আমিও উর সাতে এডাই হরবো</t>
  </si>
  <si>
    <t>হে আর লগে এইডা করে তাই আইও হের লগে করমু এইডা না</t>
  </si>
  <si>
    <t>ও আমার লগে যা করছে, আমিও ওর লগে তাই করমু</t>
  </si>
  <si>
    <t>ওই মোর সাথে এটা করছে মুই ও ওর সাথত এটা করিম</t>
  </si>
  <si>
    <t>হেয় আমার লগে এইডা করছে, আমিও হের লগে এইডা করবাম</t>
  </si>
  <si>
    <t>ও মোর লগে এইডা করছে মুইও ওর লগে এইডা করমু</t>
  </si>
  <si>
    <t>1399</t>
  </si>
  <si>
    <t>ও বোঝে না আমার ঠেকা নাই বুঝানোর</t>
  </si>
  <si>
    <t>O bojhe na amar theka nai bujhanor</t>
  </si>
  <si>
    <t>He doesn't understand, I can't stop him from explaining</t>
  </si>
  <si>
    <t>ও বোজেনা আমার ঠেহা নাই বুজানির</t>
  </si>
  <si>
    <t>হে বুঝে না, আর ঠেকা নাই বুঝানোর</t>
  </si>
  <si>
    <t>ও বোঝে না আমার কোনো ঠেকা নাই ওরে বুঝানোর</t>
  </si>
  <si>
    <t>ওই বোঝে না মোর ঠেকা নাই বুঝানোর</t>
  </si>
  <si>
    <t>হেয় বুঝে না, আমার ঠ্যাহা নাই বুঝানোর</t>
  </si>
  <si>
    <t>ও বোঝে না মোর ওতো ঠ্যাহা নাই</t>
  </si>
  <si>
    <t>1400</t>
  </si>
  <si>
    <t>মানুষ যার যার নিজের মত</t>
  </si>
  <si>
    <t>Manush jar jar nijer moto</t>
  </si>
  <si>
    <t>People have their own ways</t>
  </si>
  <si>
    <t>মানুষ যার যার নিজের মতোন</t>
  </si>
  <si>
    <t>মানুষ যে যার নিজের লাহান</t>
  </si>
  <si>
    <t>মানু যার যার লাহান</t>
  </si>
  <si>
    <t>1401</t>
  </si>
  <si>
    <t>আমি বিশ্বাস করি কাউকে যদি আমি নিজের মত চাই তাহলে নিজের মত বানিয়ে নিতে হবে</t>
  </si>
  <si>
    <t>Ami bishwas kori kauke jodi ami nijer moto chai tahole nijer moto baniye nite hobe</t>
  </si>
  <si>
    <t>I believe that if I want someone to be like me, I have to mold them that way.</t>
  </si>
  <si>
    <t xml:space="preserve">আমি বিশ্বাস হরি কাহুক যদি আমি নিজের মতো চাই তালিপরে নিজের মতো বানায়া লেওয়া লাগবি </t>
  </si>
  <si>
    <t>আই বিশ্বাস করি কাউরে যদি নিজের মত চাই, তাইলে নিজের মত বানাইতে অইব</t>
  </si>
  <si>
    <t>আমি বিশ্বাস করি কাউরে যদি নিজের মত চাই তাইলে নিজের মত বানাইয়া নিতে হয়</t>
  </si>
  <si>
    <t>মুই বিশ্বাস করং কাকো যদি মুই নিজের মত চাং তাইলে নিজের মত বানে নেয়া নাগবে</t>
  </si>
  <si>
    <t>কাউরে নিজের লাহান চাইলে নিজের লাহান বানাইয়া নেওন লাগে</t>
  </si>
  <si>
    <t>মুই বিশ্বাস হরি যে কাউরে যদি মুই নিজের লাহান চাই তাইলে নিজের লাহান বানাইয়া লইতো হইবো</t>
  </si>
  <si>
    <t>1402</t>
  </si>
  <si>
    <t>কাউকে নিজের মত বানানোর জন্য আগে আমাকে তার মত হতে হবে</t>
  </si>
  <si>
    <t>Kauke nijer moto bananor jonno age amake tar moto hote hobe</t>
  </si>
  <si>
    <t>To mold someone into being like me, I must first become like them.</t>
  </si>
  <si>
    <t>কাউকে নিজের মতো বানানির জন্যি আগে আমাকও তার মতন অওয়া লাগবি</t>
  </si>
  <si>
    <t>কাউরে নিজের মত বানাইতে আগে আরে হের মত অইতে অইব</t>
  </si>
  <si>
    <t>কাউরে নিজের মত বানাইতে গেলে আগে আমারেই তার মত হইতে হয়</t>
  </si>
  <si>
    <t>কাকো নিজের মত বানানোর জন্যে আগত মোক তার মত হওয়া নাগবে</t>
  </si>
  <si>
    <t>কাউরে নিজের লাহান করনের লাইগ্যা আগে আমারে হের লাহান অওন লাগব</t>
  </si>
  <si>
    <t>কাউরে নিজের লাহান বানাইতে হইলে আগে মোর হের লাহান হইতে হইবো</t>
  </si>
  <si>
    <t>1403</t>
  </si>
  <si>
    <t>এটা জরুরি না সব সময় সব কিছু অপর জন করবে</t>
  </si>
  <si>
    <t>Eta joruri na shob shomoy shob kichu opor jon korbe</t>
  </si>
  <si>
    <t>It is not essential for the other person to do everything all the time.</t>
  </si>
  <si>
    <t>এডি জরুলি লয় সব সুময় সব কিছু অন্য জন হরবি</t>
  </si>
  <si>
    <t>এইডা জরুরি না সব সময় সবকিছু অন্যজনই করবো</t>
  </si>
  <si>
    <t>এইডা জরুরি না, সব সময় সবকিছু আরেকজনই করবো।</t>
  </si>
  <si>
    <t>এটা জরুরি নোয়ায় সবসমসয় সব কিছু আরেকজন করবে</t>
  </si>
  <si>
    <t>এইডা জরুরি না যে হকল সময় হকলতা অইন্যজনে করব</t>
  </si>
  <si>
    <t>এইডা জরুলী না ব্যাবাক সময় ব্যাবাক কিছু অন্য কেউ হরবে</t>
  </si>
  <si>
    <t>1404</t>
  </si>
  <si>
    <t>আপনি নিজে কিছু একটা করেন</t>
  </si>
  <si>
    <t>Apni nije kichu ekta koren</t>
  </si>
  <si>
    <t>You should do something yourself.</t>
  </si>
  <si>
    <t>আপনে নিজে কিছু এটা হরেন</t>
  </si>
  <si>
    <t>আনেগো নিজে কিছু একটা করেন</t>
  </si>
  <si>
    <t>আপনি নিজেও কিছু একটা করেন</t>
  </si>
  <si>
    <t>তোমরা নিজে কিছু একটা করেন</t>
  </si>
  <si>
    <t>আপনে নিজে কিছু একটা করুইন</t>
  </si>
  <si>
    <t>আম্মে নিজে কিছু এউক্কা হরেন</t>
  </si>
  <si>
    <t>1405</t>
  </si>
  <si>
    <t>আমার স্বামী পর পর ৩ বছর আমার জন্মদিন মনেও রাখে নি</t>
  </si>
  <si>
    <t>Amar shami por por 3 bochor amar jonmodin moneo rakhe ni</t>
  </si>
  <si>
    <t>My husband didn't even remember my birthday for three consecutive years</t>
  </si>
  <si>
    <t>আমার সুয়ামী পর পর ৩ ব্চ্ছর আমার জন্মদিন মনেও রাহে নাই</t>
  </si>
  <si>
    <t>আর স্বামী হর হর তিন বছর আর জন্মদিন মনেও রাইখে নাই</t>
  </si>
  <si>
    <t>মোর স্বামী পর পর ৩ বছর মের জন্মদিন মনেও রাখে নাই</t>
  </si>
  <si>
    <t>আমার জামাই টানা তিন বছর আমার জন্মদিনের কতা ভুইল্লা গেছে</t>
  </si>
  <si>
    <t>মোর জামাই পর পর ৩ডা বছর মোর জন্মের দিন মোনে রাহে নাই</t>
  </si>
  <si>
    <t>1406</t>
  </si>
  <si>
    <t>আমি পর পর ৩ বছর তাকে সারপ্রাইজ দিয়েছি জন্মদিনে</t>
  </si>
  <si>
    <t>Ami por por 3 bochor take surprise diyechi jonmodine</t>
  </si>
  <si>
    <t>I surprised him on his birthday for three consecutive years</t>
  </si>
  <si>
    <t>আমি পর পর ৩ বচ্ছর তাক চমকায়া দিছি জন্মদিনে</t>
  </si>
  <si>
    <t>আই হর হর তিন বছর হেরে সারহ্রাইজ দিছি জন্মদিনে</t>
  </si>
  <si>
    <t>আমি পরপর ৩ বছর ওরে সারপ্রাইজ দিছি জন্মদিনে</t>
  </si>
  <si>
    <t>মুই পর পর ৩ বছর ওমাক সারপ্রাইজ দিছং জন্মদিনত</t>
  </si>
  <si>
    <t>আমি টানা তিন বছর হেরে জন্মদিনে সারপ্রাইজ দিছি</t>
  </si>
  <si>
    <t>মুই টানা ৩ডা বছর হেরে জন্মের দিনে চমকাইয়া দিছি</t>
  </si>
  <si>
    <t>1407</t>
  </si>
  <si>
    <t>আমি কিন্তু এটা ভাবি নি যে ও মনে রাখে না আমি কেন করতে যাবো</t>
  </si>
  <si>
    <t>Ami kintu eta bhabi ni je o mone rakhe na ami keno korte jabo</t>
  </si>
  <si>
    <t>But I didn't think that he didn't remember why I was going to do it</t>
  </si>
  <si>
    <t>আমি কিন্তু এডা বাবি নাই যে ও মনে রাহে নাই আমি কি জন্যি হরবির যাবো</t>
  </si>
  <si>
    <t>আই কিন্তু ভাবি নাই হে মনে রাইখে না আই ক্যান করমু</t>
  </si>
  <si>
    <t>আমি কিন্তু এইটা ভাবি নাই ও মনে রাখে না, আমি কেন করমু</t>
  </si>
  <si>
    <t>মুই কিন্তু  এটা ভাবং নাই যে ওই মনে রাখে না মুই ক্যান করবার যাইম</t>
  </si>
  <si>
    <t>আমি কিন্তু এইডা ভাবছি না যে হেয় মনে রাহে না আমি ক্যারে করতাম</t>
  </si>
  <si>
    <t xml:space="preserve">মুই কিন্তু এইডা ভাবি নাই হে মোনে রাহে নাহ মুই কিল্লাইগ্গা হরতে যামু </t>
  </si>
  <si>
    <t>1408</t>
  </si>
  <si>
    <t>আর এবছর সে বিশাল করে সারপ্রাইজ দিয়েছে আমাকে</t>
  </si>
  <si>
    <t>Ar ebochor se bishal kore surprise diyeche amake</t>
  </si>
  <si>
    <t>And this year he gave me a big surprise</t>
  </si>
  <si>
    <t>আর এবচ্ছর সে বিশাল বড় হইরি চমকায়া দেছে আমাক</t>
  </si>
  <si>
    <t>আর এই বছর হে বিশাল কইরা সারহ্রাইজ দিছে আরে</t>
  </si>
  <si>
    <t>আর এই বছর সে আমারে বড় করে সারপ্রাইজ দিছে</t>
  </si>
  <si>
    <t>আর এবছরত ওমরা বিশাল করি সারপ্রাইজ দিছে মোক</t>
  </si>
  <si>
    <t>আর এই বছর হেয় মেলা বড় কইরা আমারে সারপ্রাইজ দিছে</t>
  </si>
  <si>
    <t xml:space="preserve">আর এই বছর হে বেমালা বড় কইররা চমকাইয়া দেছে মোরে </t>
  </si>
  <si>
    <t>1409</t>
  </si>
  <si>
    <t>কেক এর উপর লেখা ছিল শুভ জন্মদিন আমার বউ</t>
  </si>
  <si>
    <t>Cake er upor lekha chilo shubho jonmodin amar bou</t>
  </si>
  <si>
    <t>Happy birthday my wife was written on the cake</t>
  </si>
  <si>
    <t>কেক এর উপুর লেহা ছিলি শুভ জন্মদিন আমার বউ</t>
  </si>
  <si>
    <t>কেকের উহর লেখা আছিল “শুভ জন্মদিন আর বউ”</t>
  </si>
  <si>
    <t>কেকের ওপর লেখা আছিল শুভ জন্মদিন আমার বউ</t>
  </si>
  <si>
    <t>কেক এর উপরত লেখা আছলো শুভ জন্মদিন মোর বউ</t>
  </si>
  <si>
    <t>কেক এর ওপরে লেহা আছিন শুভ জন্মদিন আমার বউ</t>
  </si>
  <si>
    <t xml:space="preserve">কেক এর উপ রে লেহা আছেলে শুভ জন্মদিন মোর বউ </t>
  </si>
  <si>
    <t>1410</t>
  </si>
  <si>
    <t>সময় লেগেছে কিন্তু আমি যা তার থেকে চাই সেটা কিন্তু ঠিক বের করে এনেছি</t>
  </si>
  <si>
    <t>Shomoy legeche kintu ami ja tar theke chai seta kintu thik ber kore enechi</t>
  </si>
  <si>
    <t>It took time, but I got exactly what I wanted out of it.</t>
  </si>
  <si>
    <t>সুমায় লাগছে কিন্তু আমি যা তার থেন চাই সেডা কিন্তু ঠিক বাইর হইরি আনছি</t>
  </si>
  <si>
    <t>সময় লাগছে কিন্তু আই যা চাইছিলাম ওইডা বের কইরা আনছি</t>
  </si>
  <si>
    <t>সময় লাগছে, কিন্তু আমি যেটা তার থেইকা চাইছিলাম, শেষমেশ পাইছি</t>
  </si>
  <si>
    <t>সময় নাগছে কিন্তু মুই যা ওমার থাকি চাং সেটা কিন্তু ঠিকে বাইর করি আনছং</t>
  </si>
  <si>
    <t>সময় লাগছে কিন্তু আমি হের হানে যা চাইছিলাম হেইডা বের কইরা আনছি</t>
  </si>
  <si>
    <t xml:space="preserve">সময় লাগছে কিন্তু মুই যা হের ধার দিয়া চাই হেডা কিন্তু ঠিকই বাইর কইররা আনছি </t>
  </si>
  <si>
    <t>1411</t>
  </si>
  <si>
    <t>কাউকে তোমার কথা শুনাতে হতে আগে তুমি তার কথা শোনো</t>
  </si>
  <si>
    <t>Kauke tomar kotha shunate hote age tumi tar kotha shono</t>
  </si>
  <si>
    <t>Listen to someone before they listen to you</t>
  </si>
  <si>
    <t>কাউকে তুমার কতা শুনাবির চাইলি আগে তুমি তার কতা শোনো</t>
  </si>
  <si>
    <t>কাউরে তোর কথা শুনাইতে অইলে আগে তুই হের কথা হুন</t>
  </si>
  <si>
    <t>কাউরে তোমার কথা শোনাইতে চাইলে আগে তুমি তার কথা শোনো</t>
  </si>
  <si>
    <t>কাকো তোর কথা শুনবার হইলে আগত তুই তার কথা শোনেক</t>
  </si>
  <si>
    <t>কারো তোমার কতা শোনাইতে চাইলে আগে তার কতা হুনো</t>
  </si>
  <si>
    <t xml:space="preserve">কেউরে তোমার কতা হুনাইতে হইলে আগে তুমি হের কতা হোনো </t>
  </si>
  <si>
    <t>1412</t>
  </si>
  <si>
    <t>আমরা তিন ভাই বোন আমি সবার বড়</t>
  </si>
  <si>
    <t>Amra tin bhai bon ami shobar boro</t>
  </si>
  <si>
    <t>We are three siblings and I am the eldest</t>
  </si>
  <si>
    <t>আমরা তিন বাই বুন আমি সগ্গোলের বড়</t>
  </si>
  <si>
    <t>আমরা তিন ভাই-বোন, আই সবার বড়</t>
  </si>
  <si>
    <t>আমরা তিন ভাইবোন, আমি সবার বড়</t>
  </si>
  <si>
    <t>হামরা তিন ভাই বোন মুই সোগগুলারে বড়</t>
  </si>
  <si>
    <t>আমরা তিন ভাই-বইন, আমি সবার বড়</t>
  </si>
  <si>
    <t xml:space="preserve">মোর তিন ভাই বুইন মুই হগোলের বড় </t>
  </si>
  <si>
    <t>1413</t>
  </si>
  <si>
    <t>আমার মা ,ভাই, বোন বরিশালে থাকে</t>
  </si>
  <si>
    <t>Amar ma, bhai, bon Barishal e thake</t>
  </si>
  <si>
    <t>My mother, brother, sister live in Barisal</t>
  </si>
  <si>
    <t>আমার মা ,বাই, বুন বরিশালে থাহে</t>
  </si>
  <si>
    <t>আর মা, ভাই, বোন বরিশালে থাকে</t>
  </si>
  <si>
    <t>আমার মা, ভাই, বোন বরিশালে থাকে</t>
  </si>
  <si>
    <t>মোর মাও,ভাই,বইন বরিশালত থাকে</t>
  </si>
  <si>
    <t>আমার মা, ভাই, বইন বরিশালে থাহে</t>
  </si>
  <si>
    <t xml:space="preserve">মোর মায়, ভাই, বুইন বরিশাল থাহে </t>
  </si>
  <si>
    <t>1414</t>
  </si>
  <si>
    <t>আমি সিলেট থাকি</t>
  </si>
  <si>
    <t>Ami sylhet thaki</t>
  </si>
  <si>
    <t>I live in Sylhet</t>
  </si>
  <si>
    <t>আমি সিলেট থাহি</t>
  </si>
  <si>
    <t>আই সিলেট থাকি</t>
  </si>
  <si>
    <t>আমি সিলেটে থাকি</t>
  </si>
  <si>
    <t>মুই সিলেটত থাকং</t>
  </si>
  <si>
    <t>মুই সিলেটে থাহি</t>
  </si>
  <si>
    <t>1415</t>
  </si>
  <si>
    <t>ঢাকায় এসেছি এসএসসি পরীক্ষা দিয়ে</t>
  </si>
  <si>
    <t>Dhakay eshechi SSC porikkha diye</t>
  </si>
  <si>
    <t>I came to Dhaka to take the SSC exam</t>
  </si>
  <si>
    <t>ডাকায় আইছি এসএসসি পরীক্ষা দিয়ি</t>
  </si>
  <si>
    <t>ঢাকায় আইছি এসএসসি হরীক্ষা দিয়া</t>
  </si>
  <si>
    <t>এসএসসি পরীক্ষা দিয়া ঢাকায় আইছিলাম</t>
  </si>
  <si>
    <t>ঢাকাত আসছি এসএসসি পরীক্ষা দিয়া</t>
  </si>
  <si>
    <t>ডাহাত আইছি এসএসসি পরীক্ষা দিয়া</t>
  </si>
  <si>
    <t xml:space="preserve">ঢাহাতে আইছি এসএসসি পরীক্ষা দেতে </t>
  </si>
  <si>
    <t>1416</t>
  </si>
  <si>
    <t>ছোট খালার বাসায়,তার বাসায় থেকেই পড়ালেখা করে এইচএসসি পরীক্ষা দিয়েছি</t>
  </si>
  <si>
    <t>Choto khalar basay, tar basay thekei poralekha kore HSC porikkha diyechi</t>
  </si>
  <si>
    <t>I studied at my aunt's house and took the HSC exam</t>
  </si>
  <si>
    <t>ছোট খালার বাড়িত,তার বাড়িত থাহিই পড়ালেহা হইরি এইচএসসি পরীক্ষা দিছি</t>
  </si>
  <si>
    <t>ছোট খালার বাসায় থাইকা হড়ালেখা কইরা এইচএসসি দিছি</t>
  </si>
  <si>
    <t>ছোট খালার বাসায় থাইকা পড়ালেখা কইরা এইচএসসি দিছি</t>
  </si>
  <si>
    <t>ছোডো খালার বাসাত,ওমার বাসাত থাকিয়াই পড়ালেখা করি এইচএসসি পরীক্ষা দিছং</t>
  </si>
  <si>
    <t>ছোডখালার বাসায়, হেইহানে থাইক্যা পড়ালেহা কইরা এইচএসসি পরীক্ষা দিছি</t>
  </si>
  <si>
    <t xml:space="preserve">ছোডো খালাম্মার বাড়ি,হের বাড়ি থাইক্কাই পড়ালেহা হরি এইচএসসি পরীক্ষা দিছি </t>
  </si>
  <si>
    <t>1417</t>
  </si>
  <si>
    <t>আমার খালার বাসাতে ফেরা কি ঠিক হবে</t>
  </si>
  <si>
    <t>Amar khalar bashate fera ki thik hobe</t>
  </si>
  <si>
    <t>Is it okay to return to my aunt's house</t>
  </si>
  <si>
    <t>আমার খালার বাড়িত ফিরা কি ঠিক ওবি</t>
  </si>
  <si>
    <t>আর খালার বাসায় ফেরা কি ঠিক অইব</t>
  </si>
  <si>
    <t>এহন খালার বাসায় ফেরা ঠিক হইবো নাকি?</t>
  </si>
  <si>
    <t>মোর খালার বাসাত ফেরা কি ঠিক হইবে</t>
  </si>
  <si>
    <t>আমার খালার বাসায় ফেরা কি ঠিক অইব?</t>
  </si>
  <si>
    <t xml:space="preserve">মোর খালাম্মার বাড়ি ফিররা যাওয়া কি ঠিক হইবে </t>
  </si>
  <si>
    <t>1418</t>
  </si>
  <si>
    <t>আম্মু খালা লেখাপড়ার জন্য ঢাকায় ফিরতে বলবে আমি যেতে পারবো না</t>
  </si>
  <si>
    <t>Ammu khala lekhaporar jonno dhakay firte bolbe ami jete parbo na</t>
  </si>
  <si>
    <t>My mother and aunt will ask me to return to Dhaka for my studies, but I won't be able to go</t>
  </si>
  <si>
    <t>মা খালা লেহাপড়ার জন্যি ডাকায় ফিরবির কোবি আমি যাবির পারবোনা</t>
  </si>
  <si>
    <t>আম্মু খালা হড়ালেখার লাইজ্ঞা ঢাকায় ফিরতে কইব, আই যাইতে হারমু না</t>
  </si>
  <si>
    <t>আম্মু-খালা পড়ালেখার লাইগা ঢাকায় ফিরতে কইবো, কিন্তু আমি যাইতে পারমু না</t>
  </si>
  <si>
    <t>মা খালা লেখাপড়ার জন্যে ঢাকাত ফিরবার কইবে মুই যাবার পাবার নং</t>
  </si>
  <si>
    <t>আম্মু-খালা পড়ালেহার লাইগ্যা ডাহাত ফিরতে কইবো, কিন্তু আমি যাইতে পারুম না</t>
  </si>
  <si>
    <t xml:space="preserve">আম্মায় খালাম্মায় লেহাপড়ার লইগ্গা ঢাহা ফেরতে কইবে মুই যাইতে পারমু নাহ </t>
  </si>
  <si>
    <t>1419</t>
  </si>
  <si>
    <t>ঐ লোকের সামনে আমি দাঁড়াতে পারবোনা</t>
  </si>
  <si>
    <t>Oi loker shamne ami darate parbona</t>
  </si>
  <si>
    <t>I won't be able to stand in front of that person</t>
  </si>
  <si>
    <t>ঐ লোকের সামনে আমি দাঁড়াবির পারবো ল</t>
  </si>
  <si>
    <t>ঐ লোকের সামনে আই দাঁড়াইতে হারমু না</t>
  </si>
  <si>
    <t>ওই লোকটার সামনে আমি দাঁড়াইতে পারমু না</t>
  </si>
  <si>
    <t>ঐ লোকের সামনত মুই দাঁড়বার পাবার নং</t>
  </si>
  <si>
    <t>ওই লোকটার সামনে আমি দাঁড়াইতে পারুম না</t>
  </si>
  <si>
    <t>ওই লোকের সাম্মে মুই খারাইতে পারমু নাহ</t>
  </si>
  <si>
    <t>1420</t>
  </si>
  <si>
    <t>আমার মতো এতো ভুল মনে হয় কেউ করে না</t>
  </si>
  <si>
    <t>Amar moto eto bhul mone hoy keu kore na</t>
  </si>
  <si>
    <t>I don't think anyone makes as many mistakes as I do</t>
  </si>
  <si>
    <t>আমার মতোন এতো বুল মনে  অয় কেউ হরে না</t>
  </si>
  <si>
    <t>আর মত মেলা ভুল করে কেউ করে না মনে অয়</t>
  </si>
  <si>
    <t>আমার মত এত ভুল বোধহয় কেউ করে না</t>
  </si>
  <si>
    <t>মোর মত এতো ভুল মনে হয় কাইয়ো করে না</t>
  </si>
  <si>
    <t>আমার মতন এত ভুল কেউ করে নাকি জানি না</t>
  </si>
  <si>
    <t>মোর লাহান এতো ভুল মোনে হয় কেউ হরে নাই</t>
  </si>
  <si>
    <t>1421</t>
  </si>
  <si>
    <t>আমি তো সত্যি ভেবেই ভুলে জড়ায় পরতাম</t>
  </si>
  <si>
    <t>Ami to shotti bhebei bhule joray portam</t>
  </si>
  <si>
    <t>I used to think it was true and then get involved</t>
  </si>
  <si>
    <t>আমি তো সত্যি বাবিই বুলে জড়ায়া পরত্যাম</t>
  </si>
  <si>
    <t>আই তো সত্যি ভাবি ভুলে জড়াইয়া হইতাম</t>
  </si>
  <si>
    <t>আমি তো সত্যি ভাবেই ভুলের মধ্যে জড়াইয়া পড়তাম</t>
  </si>
  <si>
    <t>মুই তো সত্যি ভাবিয়াই ভুলত জড়ে পড়নু হয়</t>
  </si>
  <si>
    <t>আমি তো সত্যি ভাইব্যাই ভুলে জড়াইয়া পড়ছিলাম</t>
  </si>
  <si>
    <t xml:space="preserve">মুই তো হাচা ভাইবা ভুলে জড়াইয়া যাইতাম </t>
  </si>
  <si>
    <t>1422</t>
  </si>
  <si>
    <t>আমি কিভাবে বুঝতাম যে মানুষগুলো সঠিক না</t>
  </si>
  <si>
    <t>Ami kibhabe bujhtam je manushgulo shothik na</t>
  </si>
  <si>
    <t>How did I know that people weren't right</t>
  </si>
  <si>
    <t>আমি ক্যাবা হইরি বুজত্যাম যে মানুষগুনি সঠিক লয়</t>
  </si>
  <si>
    <t>কেমনে বুঝমু মানুষডা ঠিক না</t>
  </si>
  <si>
    <t>আমি কেমনে বুঝতাম মানুষগুলা ঠিক না</t>
  </si>
  <si>
    <t>মুই ক্যাং করি বুঝনুং হয় যে মানুষগুলা সঠিক নোয়ায়</t>
  </si>
  <si>
    <t>আমি কেমনে বুঝতাম মানুষগুলো ঠিক না</t>
  </si>
  <si>
    <t xml:space="preserve">মুই কেমনে বুঝমু যে মানুডি সঠিক নাহ </t>
  </si>
  <si>
    <t>1423</t>
  </si>
  <si>
    <t>আমার প্রথম ভালোবাসার মানুষটা ছিলো ভুল</t>
  </si>
  <si>
    <t>Amar prothom bhalobashar manushta chilo bhul</t>
  </si>
  <si>
    <t>My first love was wrong</t>
  </si>
  <si>
    <t>আমার প্রথম বালোবাসার মানুষডা ছিলি বুল</t>
  </si>
  <si>
    <t>আর হ্রথম ভালাবাসা আছিল ভুল</t>
  </si>
  <si>
    <t>আমার প্রথম ভালোবাসার মানুষটা ভুল আছিল</t>
  </si>
  <si>
    <t>মোর প্রথম ভালোবাসার মানুষটা আছলো ভুল</t>
  </si>
  <si>
    <t>আমার পইলা বালাবাসার মানুষটা ভুল আছিল</t>
  </si>
  <si>
    <t xml:space="preserve">মোর পোরথম ভালোবাসার মানুডা আছেলে ভুল </t>
  </si>
  <si>
    <t>1424</t>
  </si>
  <si>
    <t>সে পুরো ৬ বছর আমাকে ঠকাইছে</t>
  </si>
  <si>
    <t>Se puro 6 bochor amake thokaiche</t>
  </si>
  <si>
    <t>He cheated on me for 6 years</t>
  </si>
  <si>
    <t>সে পুরা ৬ বচ্ছর আমাক ঠগাইছে</t>
  </si>
  <si>
    <t>হে ছয় বছর ধইরা ঠকাইছে</t>
  </si>
  <si>
    <t>সে পুরা ৬ বছর আমারে ঠকাইছে</t>
  </si>
  <si>
    <t>ওমরা পুরা ৬ বছর মোক ঠকাইছে</t>
  </si>
  <si>
    <t>হে পুরা ৬ বছর আমারে ঠকাইছে</t>
  </si>
  <si>
    <t xml:space="preserve">হে পুরা ছয়ডা বছর মোরে ঠগাইছে </t>
  </si>
  <si>
    <t>1425</t>
  </si>
  <si>
    <t>প্রতিবারই আশা করতাম যে ভালো হয়ে গেছে</t>
  </si>
  <si>
    <t>Protibari asha kortam je bhalo hoye geche</t>
  </si>
  <si>
    <t>Every time I hoped it would get better</t>
  </si>
  <si>
    <t>প্রত্যেকবারই আশা হরত্যাম যে বালো  অয়ে গেছে</t>
  </si>
  <si>
    <t>হরবার ভাবতাম ভালা অইয়া গেসে</t>
  </si>
  <si>
    <t>প্রতিবারই ভাবতাম এবার ঠিক হইছে</t>
  </si>
  <si>
    <t>প্রতিবার আসা করতসম যে ভাল হয়া গেইছে</t>
  </si>
  <si>
    <t>প্রতিবার ভাবতাম হে ঠিক অইয়া গেছে</t>
  </si>
  <si>
    <t xml:space="preserve">পোরতেক ফির আশা হরতাম হে ভালো হইয়া গেছে </t>
  </si>
  <si>
    <t>1426</t>
  </si>
  <si>
    <t>শেষ বার যে মেয়ের জন্য আমায় ছেড়ে গেছিলো শুনছি সে নাকি অনেক সুন্দর</t>
  </si>
  <si>
    <t>Shesh bar je meyer jonno amay chere gechilo shunchi se naki onek shundor</t>
  </si>
  <si>
    <t>I heard that the girl he left me for last time is very beautiful</t>
  </si>
  <si>
    <t>শেষ বার যে মিয়ির জন্যি আমাক ছাইড়ি গিছিলি শুনছি সে নাকি ম্যালা ফাইন</t>
  </si>
  <si>
    <t>শেষবার যেই মাইয়ার লাইজ্ঞা ছাড়ছে, শুনি হে মেলা হুন্দর</t>
  </si>
  <si>
    <t>শেষবার যে মাইয়ার লাইগা আমারে ছাইড়া গেছে, শুনছি সে নাকি অনেক সুন্দর</t>
  </si>
  <si>
    <t>শ্যাষবার যে চেংড়ী র জন্যে মোক ছাড়ি গেছিলো শুনছি ওই নাকি মেলা সুন্দর</t>
  </si>
  <si>
    <t>শেষবার যেই মাইয়ার লাইগ্যা আমারে ছাড়ছিল, হুনছি হে নাকি মেলা সুন্দর</t>
  </si>
  <si>
    <t xml:space="preserve">শেষফির যে মাইয়ার লইগ্গা  মোরে ছাইররা গেছেলে হুনছি হে নাকি বেমালা সুন্দার </t>
  </si>
  <si>
    <t>1427</t>
  </si>
  <si>
    <t>দুনিয়া তে আসলে চেহারার সুন্দরই সব</t>
  </si>
  <si>
    <t>Duniya te ashole cheharar shundori shob</t>
  </si>
  <si>
    <t>In the world, beauty is everything</t>
  </si>
  <si>
    <t>দুনিয়া তে আসলে চিহারার সুন্দর্য্যই সব</t>
  </si>
  <si>
    <t>দুনিয়ায় আসলে চেহারার হুন্দরই সব</t>
  </si>
  <si>
    <t>এই দুনিয়ায় মনে হয় চেহারার সুন্দরটাই সব।</t>
  </si>
  <si>
    <t xml:space="preserve">দুনিয়াতে আসল চেহারার সোন্দরই সব </t>
  </si>
  <si>
    <t>এই দুনিয়ায় চেহারার সুন্দরই নাকি হগল</t>
  </si>
  <si>
    <t xml:space="preserve">দুনিয়া তে আসলে চেহারার সুন্দারই হগলকিচ্চু </t>
  </si>
  <si>
    <t>1428</t>
  </si>
  <si>
    <t>আমার মনটা কেউ বুঝে নাহ</t>
  </si>
  <si>
    <t>Amar monta keu bujhe nah</t>
  </si>
  <si>
    <t>No one understands my heart</t>
  </si>
  <si>
    <t>আমার মনডা কেউ বোজে না</t>
  </si>
  <si>
    <t>আর মনডা কেউ বুঝে না</t>
  </si>
  <si>
    <t>আমার মনটা কেউ বুঝে না।</t>
  </si>
  <si>
    <t>মোর মনটা কাইয়ো বুঝে না</t>
  </si>
  <si>
    <t>আমার মনডা কেউ বুঝে না</t>
  </si>
  <si>
    <t xml:space="preserve">মোর মনডা কেউ বোঝে না </t>
  </si>
  <si>
    <t>1429</t>
  </si>
  <si>
    <t>তারপর আমি আবার ভুল করছিলাম</t>
  </si>
  <si>
    <t>Tarpor ami abar bhul korchilam</t>
  </si>
  <si>
    <t>Then I was making a mistake again</t>
  </si>
  <si>
    <t>তারপর আমি আবার বুল হরছিল্যাম</t>
  </si>
  <si>
    <t>তারহর আবার ভুল করছি</t>
  </si>
  <si>
    <t>তারপর আবার আমি ভুল করছি</t>
  </si>
  <si>
    <t>তারপর মুই ফির ভুল করছিনুং</t>
  </si>
  <si>
    <t>তারপরে আবার ভুল কইরা ফালাইছি</t>
  </si>
  <si>
    <t xml:space="preserve">হের পর মুই আবার ভুল হরচালাম </t>
  </si>
  <si>
    <t>1430</t>
  </si>
  <si>
    <t>কোনো এক ভাবে আমাদের কথা শুরু হয়</t>
  </si>
  <si>
    <t>Kono ek bhabe amader kotha shuru hoy</t>
  </si>
  <si>
    <t>Somehow our conversation started</t>
  </si>
  <si>
    <t>কোনো এক বাবে আমারে কতা শুরু অয়</t>
  </si>
  <si>
    <t>কেমনে যেন কথা শুরু অইল</t>
  </si>
  <si>
    <t>কোনোভাবে আমাদের কথা শুরু হইলো</t>
  </si>
  <si>
    <t>কোনো এক ভাবে হামার কথা শুরু হয়</t>
  </si>
  <si>
    <t>কুনো একবায় আবার কতা শুরু অইল</t>
  </si>
  <si>
    <t xml:space="preserve">কোন এক বিলে মোগো কতা শুরু হয় </t>
  </si>
  <si>
    <t>1431</t>
  </si>
  <si>
    <t>ধিরে ধিরে দুর্বল হয়ে পড়লাম তার প্রতি</t>
  </si>
  <si>
    <t>Dhire dhire durbol hoye porlam tar proti</t>
  </si>
  <si>
    <t>Slowly I became weak towards her</t>
  </si>
  <si>
    <t>আস্তে আস্তে দুর্বল  অয়া পড়ল্যাম তার পোতি</t>
  </si>
  <si>
    <t>ধীরে ধীরে দুর্বল অইয়া গেসি হের লাইজ্ঞা</t>
  </si>
  <si>
    <t>ধীরে ধীরে তার দিকে দুর্বল হইয়া গেলাম</t>
  </si>
  <si>
    <t>ধীরে ধীরে দূর্বল হয়া পড়লাম ওমার প্রতি</t>
  </si>
  <si>
    <t>ধীরে ধীরে হের লাইগ্যা দুর্বল অইয়া পড়লাম</t>
  </si>
  <si>
    <t xml:space="preserve">আস্তে আস্তে মুই দুর্বল হইয়া গেলাম হের উপ রে  </t>
  </si>
  <si>
    <t>1432</t>
  </si>
  <si>
    <t>সেও আমার প্রতি দুর্বল হয়ে গেছিলো</t>
  </si>
  <si>
    <t>Sheo amar proti durbol hoye gechilo</t>
  </si>
  <si>
    <t>She also became weak towards me</t>
  </si>
  <si>
    <t>সেও আমার প্রতি দুর্বল অয়া গিছিলি</t>
  </si>
  <si>
    <t>হেও আর লাইজ্ঞা দুর্বল অইয়া গেসে</t>
  </si>
  <si>
    <t>সেও আমার দিকে দুর্বল হইয়া গেছিল</t>
  </si>
  <si>
    <t>ওমরাও মোর প্রতি দূর্বল হয়া গেইছলো</t>
  </si>
  <si>
    <t>হেও আমার লাইগ্যা দুর্বল অইয়া গেছিল</t>
  </si>
  <si>
    <t xml:space="preserve">হেও মোর প্রতি দুর্বল হইয়া গেছেলে </t>
  </si>
  <si>
    <t>1433</t>
  </si>
  <si>
    <t>একটা সময় পর বুঝলাম যে আমরা একে অপরকে চাই</t>
  </si>
  <si>
    <t>Ekta shomoy por bujhlam je amra eke oporke chai</t>
  </si>
  <si>
    <t>After a while I realized that we wanted each other</t>
  </si>
  <si>
    <t>একটা সময় পর বুজল্যাম যে আমরা একজন অন্যজনেক চাই</t>
  </si>
  <si>
    <t>একসময় বুঝলাম আমরা একে অহররে চাই</t>
  </si>
  <si>
    <t>একসময় বুঝলাম আমরা একে অপররে চাই</t>
  </si>
  <si>
    <t>একটা সময় পর বুঝলাম যে হামরা একে অপরক চাই</t>
  </si>
  <si>
    <t>একটা সময় বুঝলাম আমরা একজন আরেকজনরে চাই</t>
  </si>
  <si>
    <t xml:space="preserve">একটা সময় পরে বোঝতে পারলাম যে মোরা একে অপররে চাই </t>
  </si>
  <si>
    <t>1434</t>
  </si>
  <si>
    <t>প্রথম দিকে আমি খারাপ ব্যবহার করতাম</t>
  </si>
  <si>
    <t>Prothom dike ami kharap babohar kortam</t>
  </si>
  <si>
    <t>Initially I used to treat her badly</t>
  </si>
  <si>
    <t>প্রথম দিক আমি খারাপ ব্যবহার হরত্যাম</t>
  </si>
  <si>
    <t>আগে আই খারাহ ব্যবহার করতাম</t>
  </si>
  <si>
    <t>শুরুর দিকে আমি খারাপ ব্যবহার করতাম</t>
  </si>
  <si>
    <t>প্রথম দিকে মুই খারাপ ব্যবহার করছিনু</t>
  </si>
  <si>
    <t>পইলা পইলা আমি খারাপ ব্যবহার করতাম</t>
  </si>
  <si>
    <t xml:space="preserve">প্রথম দিকে মুই খারাপ ব্যবহার হরতাম </t>
  </si>
  <si>
    <t>1435</t>
  </si>
  <si>
    <t>প্রথমবার ঠকার পর একটা ভয় ঢুকে গেছিলো ভিতরে</t>
  </si>
  <si>
    <t>Prothombar thokar por ekta bhoy dhuke gechilo bhitore</t>
  </si>
  <si>
    <t>After the first time I cheated, a fear entered inside</t>
  </si>
  <si>
    <t>হ্রথমবার ঠকার হর ভয় ঢুইকা গেসিল</t>
  </si>
  <si>
    <t>আগে ঠকার পর ভিতরে একটা ভয় ঢুইকা গেছিল</t>
  </si>
  <si>
    <t>প্রথমবার ঠকার পর একটা ভয় ঢুকি গেছলো ভিতরে</t>
  </si>
  <si>
    <t>আগে ঠকায়া যাওনের পরে ভয় ঢুইকা গেছিল ভিতরে</t>
  </si>
  <si>
    <t xml:space="preserve">প্রথমবার ঠগার পর এউইক্কা ভয় ঢুইক্কা গেছেলে মোর ভিত-রে </t>
  </si>
  <si>
    <t>1436</t>
  </si>
  <si>
    <t>তাকে আমি বলে নিছিলাম যে আমার তোমাকে বিশ্বাস করতে সময় লাগবে</t>
  </si>
  <si>
    <t>Take ami bole nichilam je amar tomake bishwas korte shomoy lagbe</t>
  </si>
  <si>
    <t>I told her that it would take time for me to trust you</t>
  </si>
  <si>
    <t>তাক আমি কয়া লিছিল্যাম যে আমার তুমাক বিশ্বাস হরতি সুমায় লাগবি</t>
  </si>
  <si>
    <t>আই কইছিলাম বিশ্বাস করতে সময় লাগব</t>
  </si>
  <si>
    <t>আমি ওরে আগেই কইছিলাম তোমারে বিশ্বাস করতে আমার সময় লাগবো</t>
  </si>
  <si>
    <t>তাক মুই কয়া নিছনু যে মোর তোক বিশ্বাস করতে সময় নাগবে</t>
  </si>
  <si>
    <t>আমি হেরে কইছিলাম, তোমারে বিশ্বাস করতে সময় লাগবো</t>
  </si>
  <si>
    <t xml:space="preserve">হেরে মুই বইল্লা নেছেলাম যে মোর তোমারে বিশ্বাস হরতে সময় লাগপে </t>
  </si>
  <si>
    <t>1437</t>
  </si>
  <si>
    <t>সে বলছিলো সমস্যা নাই</t>
  </si>
  <si>
    <t>Se bolchilo shomossya nai</t>
  </si>
  <si>
    <t>He said no problem</t>
  </si>
  <si>
    <t>সে কইচিলি সমস্যা নাই</t>
  </si>
  <si>
    <t>হে কইছিল সমস্যা নাই</t>
  </si>
  <si>
    <t xml:space="preserve">সে কইছিল সমস্যা নাই, </t>
  </si>
  <si>
    <t>ওমরা কইছিলো সমস্যা নাই</t>
  </si>
  <si>
    <t xml:space="preserve">হে কইছেলে সমেস্যা নাই </t>
  </si>
  <si>
    <t>1438</t>
  </si>
  <si>
    <t>আমি তোমার পাশে আছি</t>
  </si>
  <si>
    <t>Ami tomar pashe achi</t>
  </si>
  <si>
    <t>I am by your side</t>
  </si>
  <si>
    <t>আমি তুমার পাশে আছি</t>
  </si>
  <si>
    <t>আই তোর হাশে আছি</t>
  </si>
  <si>
    <t>মুই তোর পাশত আছং</t>
  </si>
  <si>
    <t>আমি তোমার লগে আছি</t>
  </si>
  <si>
    <t xml:space="preserve">মুই তোমার লগে আছি </t>
  </si>
  <si>
    <t>1439</t>
  </si>
  <si>
    <t>তোমার সব কথা মেনে নিবো</t>
  </si>
  <si>
    <t>Tomar shob kotha mene nibo</t>
  </si>
  <si>
    <t>I will accept everything you say</t>
  </si>
  <si>
    <t>তুমার সব কতা মাইনি লেবো</t>
  </si>
  <si>
    <t>তোর সব কথা মানমু</t>
  </si>
  <si>
    <t>তোমার সব কথা মাইনা নিবো</t>
  </si>
  <si>
    <t>তোর সোগ কথা মানি নেইম</t>
  </si>
  <si>
    <t>তোমার হগল কতা মানুম</t>
  </si>
  <si>
    <t xml:space="preserve">তোমার হগল কতা মাইননা নিমু </t>
  </si>
  <si>
    <t>1440</t>
  </si>
  <si>
    <t>ঝে মাঝে ঝগড়া হতো কিন্তু সেইদিনই সব ঠিক হয়ে যাইতো</t>
  </si>
  <si>
    <t>Jhe majhe jhogra hoto kintu sheidini shob thik hoye jaito</t>
  </si>
  <si>
    <t>We used to fight sometimes but everything would be fine that day</t>
  </si>
  <si>
    <t>মাজে মাজে জগড়া লাইগতো কিন্তু সেইদিনই সব ঠিক  অয়া যাইতো</t>
  </si>
  <si>
    <t>মাঝে মাঝে ঝগড়া অইত, কিন্তু ওইদিনই ঠিক অইয়া যাইত</t>
  </si>
  <si>
    <t>মাঝে মাঝে ঝগড়া হতো, কিন্তু সেইদিনই আবার ঠিক হয়ে যেতো</t>
  </si>
  <si>
    <t>যে মাঝের ঝগড়া হয়ছিল কিন্তু সেদিনই সব ঠিক হয়ে যায়ছিল</t>
  </si>
  <si>
    <t>মাঝে মাঝে ঝগড়া অইতো, কিন্তু ওইদিনই ঠিক অইয়া যাইতো</t>
  </si>
  <si>
    <t xml:space="preserve">মোগো মধ্যে কাইজ্জা লাগতো কিন্তু ওইদিনই মিল হইয়া যাইত </t>
  </si>
  <si>
    <t>1441</t>
  </si>
  <si>
    <t>সে আমার ছোট ছোট পছন্দের জিনিসও খেয়াল রাখতো</t>
  </si>
  <si>
    <t>Se amar choto choto pochonder jinisho kheyal rakhto</t>
  </si>
  <si>
    <t>He used to take care of my small favorite things</t>
  </si>
  <si>
    <t>সে আমার ছোট ছোট পচন্দের জিনিসও খিয়াল রাইখতো</t>
  </si>
  <si>
    <t>হে আর ছোট ছোট হছন্দও খেয়াল রাখত</t>
  </si>
  <si>
    <t>সে আমার ছোট ছোট পছন্দের জিনিসও খেয়াল রাখত</t>
  </si>
  <si>
    <t>ওমরা মোর ছোটো ছোটো পছন্দের জিনিসও খেয়াল রাখতো</t>
  </si>
  <si>
    <t>হে আমার ছুডু ছুডু পছন্দও খেয়াল রাখতো</t>
  </si>
  <si>
    <t>হে মোর ছোডো ছোডো পছন্দের জিনিসের খেয়াল রাখতে</t>
  </si>
  <si>
    <t>1442</t>
  </si>
  <si>
    <t>দ্বিতীয় জনকে পেয়ে নিজেকে খুব ভাগ্যবতী মনে হতো</t>
  </si>
  <si>
    <t>Ditiyo jonke peye nijeke khub bhaggoboti mone hoto</t>
  </si>
  <si>
    <t>I felt very lucky to have a second person</t>
  </si>
  <si>
    <t>দ্বিতীয় জনকে পায়া নিজেক  ম্যালা বাগ্যবতী মনে অইতো</t>
  </si>
  <si>
    <t>দ্বিতীয়জন হাইয়া নিজেকে ভাগ্যবতী মনে অইত</t>
  </si>
  <si>
    <t>দ্বিতীয়জনরে পাইয়া নিজেকে খুব ভাগ্যবতী মনে হইত</t>
  </si>
  <si>
    <t>দ্বিতীয় জনক পায়া নিজক খুব ভাগ্যবতী মনে হইতো</t>
  </si>
  <si>
    <t>দ্বিতীয়জনরে পাইয়া নিজেরে মেলা ভাগ্যবতী লাগতো</t>
  </si>
  <si>
    <t xml:space="preserve">দ্বিতীয় জনরে পাইয়া মুই নিজেরে বেমালা ভাগ্যবতী মনে হরতাম </t>
  </si>
  <si>
    <t>1443</t>
  </si>
  <si>
    <t>আমার সাথে বাজে ব্যবহার করতে থাকলো</t>
  </si>
  <si>
    <t>Amar sathe baje babohar korte thaklo</t>
  </si>
  <si>
    <t>He kept treating me badly</t>
  </si>
  <si>
    <t>আমার সাতে খারাপ ব্যবহার হরতি থাইকলি</t>
  </si>
  <si>
    <t>তারহর হে খারাহ ব্যবহার শুরু করল</t>
  </si>
  <si>
    <t>তারপর সে আমার সাথে খারাপ ব্যবহার শুরু করলো</t>
  </si>
  <si>
    <t>মোর সাথত বাজে ব্যবহার করবার থাকলো</t>
  </si>
  <si>
    <t>পরে আমার লগে খারাপ ব্যবহার করা শুরু করলো</t>
  </si>
  <si>
    <t xml:space="preserve">মোর লগে বাজে ব্যবহার হরতে থাহে </t>
  </si>
  <si>
    <t>1444</t>
  </si>
  <si>
    <t>ততোদিনে আমি তার প্রতি অনেকটাই দুর্বল হয়ে গেছি</t>
  </si>
  <si>
    <t>Totodine ami tar proti onektai durbol hoye gechi</t>
  </si>
  <si>
    <t>I became very weak towards him since then</t>
  </si>
  <si>
    <t>ততোদিনে আমি তার প্রতি ম্যালাডাই দুর্বল  অয়া গেছি</t>
  </si>
  <si>
    <t>তখন আই মেলা দুর্বল অই গেসি</t>
  </si>
  <si>
    <t>ততদিনে আমি তারে নিয়া অনেক দুর্বল হইয়া গেছি</t>
  </si>
  <si>
    <t>ততদিনে মুই তার প্রতি মেলা দূর্বল হয়া গেইছং</t>
  </si>
  <si>
    <t>ততদিনে আমি মেলা দুর্বল অইয়া গেছি</t>
  </si>
  <si>
    <t xml:space="preserve">অতদিনে মুই হের প্রতি বেমালা দুর্বল হইয়া গেছি </t>
  </si>
  <si>
    <t>1445</t>
  </si>
  <si>
    <t>সে আমাকে ঝগড়া হলেই সব সময় অপমান করে</t>
  </si>
  <si>
    <t>Se amake jhogra holei shob shomoy opoman kore</t>
  </si>
  <si>
    <t>He always insults me whenever we fight</t>
  </si>
  <si>
    <t>সে আমাক জগড়া অইলিই সব সুমায় অপমান হরে</t>
  </si>
  <si>
    <t>ঝগড়া হলেই অহমান করে</t>
  </si>
  <si>
    <t>ঝগড়া হইলেই সে আমারে অপমান করে</t>
  </si>
  <si>
    <t>ওই মোক ঝগরা হইলেই সোগ সময় অপমান করে</t>
  </si>
  <si>
    <t>কাইজ্যা অইলেই অফমান করতো</t>
  </si>
  <si>
    <t xml:space="preserve">হে মোরে কাইজ্জা হইলেই হগল সময় খালি অপমান হরতে </t>
  </si>
  <si>
    <t>1446</t>
  </si>
  <si>
    <t>পরিবার তুলে গালি দেয়</t>
  </si>
  <si>
    <t>Poribar tule gali dey</t>
  </si>
  <si>
    <t>He abuses my family</t>
  </si>
  <si>
    <t>পরিবার তুলি গ্যাল দেয়</t>
  </si>
  <si>
    <t>হরিবার লইয়া গালি দেয়</t>
  </si>
  <si>
    <t>পরিবার নিয়া গালি দেয়</t>
  </si>
  <si>
    <t>পরিবার তুলি গাইল পারে</t>
  </si>
  <si>
    <t>পরিবার তুইল্লা গাইল দিত</t>
  </si>
  <si>
    <t xml:space="preserve">পরিবার তুইলা খামার দেতে </t>
  </si>
  <si>
    <t>1447</t>
  </si>
  <si>
    <t>আমি দ্বিতীয় বার ভালোবেসেও ঠকে গেছি</t>
  </si>
  <si>
    <t>Ami ditiyo bar bhalobesheo thoke gechi</t>
  </si>
  <si>
    <t>I fell in love for the second time and got cheated on</t>
  </si>
  <si>
    <t>আমি দ্বিতীয় বার বালোবেসিও ঠইগি গেছি</t>
  </si>
  <si>
    <t>আই দ্বিতীয়বারও ঠকছি</t>
  </si>
  <si>
    <t>আমি দ্বিতীয়বার ভালোবাইসাও ঠকছি</t>
  </si>
  <si>
    <t>মুই দ্বিতীয়বার ভালবাসিয়াও ঠকি গেইছং</t>
  </si>
  <si>
    <t>আমি দুইবার বালাবাইস্যাও ঠকছি</t>
  </si>
  <si>
    <t xml:space="preserve">মুই দ্বিতীয়ফির ভালোপাইয়াও ঠগছি </t>
  </si>
  <si>
    <t>1448</t>
  </si>
  <si>
    <t>তবে আমি তাকে এখনো ভালোবাসি</t>
  </si>
  <si>
    <t>Tobe ami take ekhono bhalobashi</t>
  </si>
  <si>
    <t>But I still love him</t>
  </si>
  <si>
    <t>তবে আমি তাক এহনো বালোবাসি</t>
  </si>
  <si>
    <t>তাও আই হেরে ভালাবাসি</t>
  </si>
  <si>
    <t>তবু আমি এখনো তারে ভালোবাসি</t>
  </si>
  <si>
    <t>তবে মুই তাক এলাও ভালবাসং</t>
  </si>
  <si>
    <t>তাও আমি হেরে এহনও বালোবাসি</t>
  </si>
  <si>
    <t xml:space="preserve">তবে মুই হেরে অহনও ভালোপাইন </t>
  </si>
  <si>
    <t>1449</t>
  </si>
  <si>
    <t>তার দেয়া কথা গুলা মাঝে মাঝে মনে পড়লে অনেক হাসি আসে</t>
  </si>
  <si>
    <t>Tar deya kotha gula majhe majhe mone porle onek hashi ashe</t>
  </si>
  <si>
    <t>Sometimes I laugh when I remember his words</t>
  </si>
  <si>
    <t>তার দেওয়া কতা গুনি মাজে মাজে মনে পড়লি ম্যালা হাসি আসে</t>
  </si>
  <si>
    <t>হের কথা মনে অইলে হাসি আই</t>
  </si>
  <si>
    <t>তার কয়ে যাওয়া কথাগুলা মাঝে মাঝে মনে পড়লে হাসি পায়</t>
  </si>
  <si>
    <t>ওমার দেয়া কথা গুলা মাঝে মাঝে মনে পরলে মেলা হাসি আসে</t>
  </si>
  <si>
    <t>হের কইয়া যাওয়া কতা মনে পড়লে মাঝে মাঝে হাসি আয়ে</t>
  </si>
  <si>
    <t xml:space="preserve">হের দেওয়া কতাডি মোর মাঝে মধ্যে মনে আইলে বেমলা হাসি পায় </t>
  </si>
  <si>
    <t>1450</t>
  </si>
  <si>
    <t>তার কি একটুও মনে পড়ে না আগের দিনের কথা?</t>
  </si>
  <si>
    <t>Tar ki ektuo mone pore na ager diner kotha?</t>
  </si>
  <si>
    <t>Does he not remember anything about the previous day?</t>
  </si>
  <si>
    <t>তার কি একটুও মনে পড়ে না আগের দিনের কতা?</t>
  </si>
  <si>
    <t>হের কি একটুও মনে নাই আগের দিনগুলা?</t>
  </si>
  <si>
    <t>তার কি একটুও মনে পড়ে না আগের দিনের কথা</t>
  </si>
  <si>
    <t>ওমার কি একনাও মনে পড়ে না আগের দিনের কথা?</t>
  </si>
  <si>
    <t>হের কি একটুও মনে পড়ে না আগের কতা?</t>
  </si>
  <si>
    <t>হের কি একটুগো মনে হরে নাহ আগের দিনের কতা?</t>
  </si>
  <si>
    <t>1451</t>
  </si>
  <si>
    <t>সে কিভাবে পারলো এতো স্বপ্ন দেখানোর পরে আমাকে ঠকাইতে?</t>
  </si>
  <si>
    <t>Se kibhabe parlo eto shopno dekhanor pore amake thokaite?</t>
  </si>
  <si>
    <t>How could he cheat on me after showing me so many dreams?</t>
  </si>
  <si>
    <t>সে ক্যাবাহইরি পারলি এতো স্বপ্ন দেহানির পরে আমাক ঠগাবির</t>
  </si>
  <si>
    <t>কেমনে হারল এত্তো স্বহ্ন দেখাইয়া ঠকাইতে?</t>
  </si>
  <si>
    <t>সে কিভাবে পারলো এতো স্বপ্ন দেখানোর পরে আমারে ঠকাইতে?</t>
  </si>
  <si>
    <t>ওমরা ক্যামনে পারিল এতো স্বপ্ন দেখায় মোক ঠকপার?</t>
  </si>
  <si>
    <t>হে কেমনে পারলো এত স্বপ্ন দেহাইয়া আমারে ঠকাইতে?</t>
  </si>
  <si>
    <t>হে কেম্মে পারলে এতো হপ্পন দেহানের পরে মোরে ঠগাইতে?</t>
  </si>
  <si>
    <t>1452</t>
  </si>
  <si>
    <t>এখন নিজেকেই আর বিশ্বাস করতে পারি না</t>
  </si>
  <si>
    <t>Ekhon nijekei ar bishwas korte pari na</t>
  </si>
  <si>
    <t>Now I can't trust myself anymore</t>
  </si>
  <si>
    <t>এহন নিজেকই আর বিশ্বাস হরবির পারি নি</t>
  </si>
  <si>
    <t>এহন নিজেরে আর বিশ্বাস অয় না</t>
  </si>
  <si>
    <t>এহন নিজেরেই আর বিশ্বাস করতে পারতাছি না</t>
  </si>
  <si>
    <t>এলা নিজেকে আর বিশ্বাস করবার পাং না</t>
  </si>
  <si>
    <t>এহন নিজেরেই বিশ্বাস করবার পারি না</t>
  </si>
  <si>
    <t xml:space="preserve">অহন নিজেরেই মুই আর বিশ্বাস হরতে পারি না </t>
  </si>
  <si>
    <t>1453</t>
  </si>
  <si>
    <t>কি ছিলাম আর কি হলাম</t>
  </si>
  <si>
    <t>Ki chilam ar ki holam</t>
  </si>
  <si>
    <t>What was I and what have I become</t>
  </si>
  <si>
    <t>কি ছিলিম আর কি অইলিম</t>
  </si>
  <si>
    <t>কি আছিলাম আর কি অইলাম</t>
  </si>
  <si>
    <t>কি ছিলাম আর কি হইলাম</t>
  </si>
  <si>
    <t>কি আছনু আর কি হনু</t>
  </si>
  <si>
    <t>কি আছিলাম, আর কি অইলাম</t>
  </si>
  <si>
    <t xml:space="preserve">কি আছালাম আর কি হইলাম </t>
  </si>
  <si>
    <t>1454</t>
  </si>
  <si>
    <t>আমার বিয়ের বয়স ২২ মাস</t>
  </si>
  <si>
    <t>Amar biyer boyosh 22 mash</t>
  </si>
  <si>
    <t>I have been married for 22 months</t>
  </si>
  <si>
    <t>আমার বিয়ির বয়স ২২ মাস</t>
  </si>
  <si>
    <t>আর বিয়ার বয়স ২২ মাস</t>
  </si>
  <si>
    <t>আমার বিয়ার বয়স ২২ মাস</t>
  </si>
  <si>
    <t>মোর বিয়ার বয়স ২২ মাস</t>
  </si>
  <si>
    <t>আমার বিয়ার বয়স ২২ মাস</t>
  </si>
  <si>
    <t xml:space="preserve">মোর বিয়ার বয়স বাইশ মাস </t>
  </si>
  <si>
    <t>1455</t>
  </si>
  <si>
    <t>আমার ৮ মাসের একটা ছেলে বাবু আছে</t>
  </si>
  <si>
    <t>Amar 8 masher ekta chele babu ache</t>
  </si>
  <si>
    <t>I have an 8-month-old baby boy</t>
  </si>
  <si>
    <t>আমার ৮ মাসের এক খ্যান গ্যাদা ছাওয়াল  আছে</t>
  </si>
  <si>
    <t>আর ৮ মাসর এক্কান হোলা আছে</t>
  </si>
  <si>
    <t>আমার ৮ মাসের একটা পোলা বাবু আছে</t>
  </si>
  <si>
    <t>মোর ৮ মাসের একটা চ্যাংড়া ছওয়া আছে</t>
  </si>
  <si>
    <t>আমার ৮ মাসের একটা পোলা বাচ্চা আছে</t>
  </si>
  <si>
    <t xml:space="preserve">মোর আস্ট মাসের এউক্কা পোলা আছে </t>
  </si>
  <si>
    <t>1456</t>
  </si>
  <si>
    <t>এই করোনায় অনার্স ফাইনাল ইয়ারে থাকাকালীন বিয়ে হয়ে যায় আমার</t>
  </si>
  <si>
    <t>Ei coronay honours fainal iyare thakakalin biye hoye jay amar</t>
  </si>
  <si>
    <t>I got married during this corona while I was in my final year of honors</t>
  </si>
  <si>
    <t>এই করোনায় অনার্স ফাইনাল ইয়ারে থাহার সুমায় বিয়ি অয়া যায় আমার</t>
  </si>
  <si>
    <t>করোনার সময় অনার্স ফাইনাল ইয়ারে বিয়া অইছে</t>
  </si>
  <si>
    <t>এই করোনায় অনার্স ফাইনাল ইয়ারে থাকাকালীন বিয়া হইয়া যায় আমার</t>
  </si>
  <si>
    <t>এই করোনাত অনার্স ফাইনাল ইয়ারে থাকার সময় বিয়া হয়া যায় মোর</t>
  </si>
  <si>
    <t>করোনার সময় অনার্স ফাইনাল ইয়ারে থাকতে বিয়া অইছে</t>
  </si>
  <si>
    <t xml:space="preserve">এই করোনায় অনার্স ফাইনাল ইয়ারে থাহা অবস্থায় মোর বিয়া হইয়া যায় </t>
  </si>
  <si>
    <t>1457</t>
  </si>
  <si>
    <t>আমি গনিতে অনার্স করতেছিলাম</t>
  </si>
  <si>
    <t>Ami gonite honours kortesilam</t>
  </si>
  <si>
    <t>I was pursuing an Honours degree in Mathematics</t>
  </si>
  <si>
    <t>আমি অংকে অনার্স হরতিছিল্যাম</t>
  </si>
  <si>
    <t>আই গণিতে অনার্স করতেছিলাম</t>
  </si>
  <si>
    <t>আমি গনিতে অনার্স করতাছিলাম</t>
  </si>
  <si>
    <t>মুই গণিতত অনার্স করবার নাগছিনু</t>
  </si>
  <si>
    <t>আমি গণিতে অনার্স করতেছিলাম</t>
  </si>
  <si>
    <t xml:space="preserve">মুই গণিতে অনার্স হরতে আছালাম </t>
  </si>
  <si>
    <t>1458</t>
  </si>
  <si>
    <t>এদিকে যার সাথে বিয়ে হয় সে অশিক্ষিত</t>
  </si>
  <si>
    <t>Edike jar sathe biye hoy se oshikkhito</t>
  </si>
  <si>
    <t>Meanwhile, the person I married was uneducated</t>
  </si>
  <si>
    <t>এদিক যার সাতে বিয়ি অয় সে মুর্খ</t>
  </si>
  <si>
    <t>যার লগে বিয়া হইছে হে অশিক্ষিত</t>
  </si>
  <si>
    <t>এইদিকে যার লগে বিয়া হয় সে অশিক্ষিত</t>
  </si>
  <si>
    <t>এদিক যামার সাথত বিয়া হয় ওমরা অশিক্ষিত</t>
  </si>
  <si>
    <t xml:space="preserve">এদিকে যার লগে বিয়া হইছে হে অশিক্ষিত </t>
  </si>
  <si>
    <t>1459</t>
  </si>
  <si>
    <t>সে স্কুলেই যাইনি কখনো</t>
  </si>
  <si>
    <t>Se skulei jaini kokhono</t>
  </si>
  <si>
    <t>She never went to school</t>
  </si>
  <si>
    <t>সে স্কুলেই যায় নাই কহনো</t>
  </si>
  <si>
    <t>স্কুলেও যায় নাই</t>
  </si>
  <si>
    <t>সে স্কুলেই যায় নাই কখনো</t>
  </si>
  <si>
    <t>ওমরা স্কুলতে যায় নাই কোনোদিন</t>
  </si>
  <si>
    <t>হে কখনো স্কুলে যায় নাই</t>
  </si>
  <si>
    <t xml:space="preserve">হে স্কুলেও যায়নাই কহনও </t>
  </si>
  <si>
    <t>1460</t>
  </si>
  <si>
    <t>বিয়ের সময় বলছিলো ছেলে শিক্ষিত,ঢাকায় চাকরি করে</t>
  </si>
  <si>
    <t>Biyer shomoy bolchilo chele shikkhito, dhakay chakri kore</t>
  </si>
  <si>
    <t>During the wedding, they said that the boy was educated and working in Dhaka</t>
  </si>
  <si>
    <t>বিয়ির সুমায় কইচিলি ছাওয়াল শিক্ষিত,ডাকায় চাকরি হরে</t>
  </si>
  <si>
    <t>বিয়ার সময় কইছিল শিক্ষিত, ঢাকায় চাকরি করে</t>
  </si>
  <si>
    <t>বিয়ার সময় কইছিলো পোলা শিক্ষিত, ঢাকায় চাকরি করে</t>
  </si>
  <si>
    <t>বিয়ার সময় কইছিলো চ্যাংড়া শিক্ষিত,ঢাকাত চাকরি করে</t>
  </si>
  <si>
    <t>বিয়ার সময় কইছিল পোলা পড়ালেহা করা, ডাহাত চাকরি করে</t>
  </si>
  <si>
    <t xml:space="preserve">বিয়ার সময় কইছেলে পোলা শিক্ষিত, ঢাহা শহরে চাররি হরে </t>
  </si>
  <si>
    <t>1461</t>
  </si>
  <si>
    <t>আমার বর ছোটবেলায় তার মা হারায়</t>
  </si>
  <si>
    <t>Amar bor chhotobelay tar ma haray</t>
  </si>
  <si>
    <t>My groom lost his mother when he was young</t>
  </si>
  <si>
    <t>আমার সুয়ামী ছোটকালে তার মাকে আরায়</t>
  </si>
  <si>
    <t>বর ছোটবেলায় মা হারাইছে</t>
  </si>
  <si>
    <t>আমার বর ছোটবেলায় তার মা হারায়</t>
  </si>
  <si>
    <t>মোর বর ছোটোবেলায় ওমার মা হারায়</t>
  </si>
  <si>
    <t>আমার জামাই ছুডুসম মা আরাইছে</t>
  </si>
  <si>
    <t xml:space="preserve">মোর জামাই ছোডো কালে হের মা হারায় </t>
  </si>
  <si>
    <t>1462</t>
  </si>
  <si>
    <t>বিয়ের সময় বলছিলো বরের বাড়ি আছে</t>
  </si>
  <si>
    <t>Biyer shomoy bolchilo borer bari ache</t>
  </si>
  <si>
    <t>During the wedding, they said that the groom has a house</t>
  </si>
  <si>
    <t>বিয়ির সুমায় কইচিলি বরের বাড়ি আছে</t>
  </si>
  <si>
    <t>কইছিল বাড়ি আছে</t>
  </si>
  <si>
    <t>বিয়ার সময় কইছিলো বরের বাড়ি আছে</t>
  </si>
  <si>
    <t>বিয়ার সময় কইছিলো বরের বাড়ি আছে</t>
  </si>
  <si>
    <t>বিয়ার সময় কইছিল জামাইয়ের বাড়ি আছে</t>
  </si>
  <si>
    <t xml:space="preserve">বিয়ার সময় কইছেলে পোলার বাড়ি আছে </t>
  </si>
  <si>
    <t>1463</t>
  </si>
  <si>
    <t>এসব নিয়ে আমি সমস্যা করি নি</t>
  </si>
  <si>
    <t>Eshob niye ami shomossya kori ni</t>
  </si>
  <si>
    <t>I didn't have any problems with this</t>
  </si>
  <si>
    <t>এসব লিয়ি আমি সমস্যা হরি নাই</t>
  </si>
  <si>
    <t>আই সমস্যা করি নাই</t>
  </si>
  <si>
    <t>এইসব নিয়া আমি সমস্যা করি নাই</t>
  </si>
  <si>
    <t>এগলা নিয়া মুই সমস্যা করং নাই</t>
  </si>
  <si>
    <t>এইডা নিয়া আমি কিছু কই নাই</t>
  </si>
  <si>
    <t xml:space="preserve">এসব নিয়ে মুই সমস্যা হরি নাই </t>
  </si>
  <si>
    <t>1464</t>
  </si>
  <si>
    <t>বোনকে বাসায় পাঠিয়ে দিয়েছি</t>
  </si>
  <si>
    <t>Bonke basay pathiye diyechi</t>
  </si>
  <si>
    <t>I sent my sister home</t>
  </si>
  <si>
    <t>বুনিক বাড়িত পাটায়া দিছি</t>
  </si>
  <si>
    <t>বোনরে বাসায় হাঠাইছি</t>
  </si>
  <si>
    <t>বোনরে বাসায় পাঠায়ে দিছি</t>
  </si>
  <si>
    <t>বইনক বাড়িত পাঠে দিছুং</t>
  </si>
  <si>
    <t>বইনরে বাসাত পাডায়া দিছি</t>
  </si>
  <si>
    <t xml:space="preserve">বুইনরে বাড়ি পাডাইয়া দিছি </t>
  </si>
  <si>
    <t>1465</t>
  </si>
  <si>
    <t>আমি এক কাপড়ে বাসা থেকে বের হয়ে এসেছি</t>
  </si>
  <si>
    <t>Ami ek kapore basa theke ber hoye eshechi</t>
  </si>
  <si>
    <t>I came out of the house in one piece of cloth</t>
  </si>
  <si>
    <t>আমি এক কাপুড়ে বাড়ি থেন বাইর অয়া আইছি</t>
  </si>
  <si>
    <t>আই এক কাহড়েই বাসা থেইকা বাইর হইছি</t>
  </si>
  <si>
    <t>আমি এক কাপড়ে বাসা থেইকা বাইর হইয়া আইছি</t>
  </si>
  <si>
    <t>মুই এক কাপড়ত বাড়ি থাকি বাইর হয়া আসছং</t>
  </si>
  <si>
    <t>আমি এক কাপড়ে বাড়ি থেইকা বাইর হইয়া আইছি</t>
  </si>
  <si>
    <t xml:space="preserve">মুই এক কাপুরে বাড়ি দিয়া বাইর হইয়া আইছি </t>
  </si>
  <si>
    <t>1466</t>
  </si>
  <si>
    <t>কাল ঘটনাটা শোনার পর থেকে আমার দম বন্ধ লাগছিল</t>
  </si>
  <si>
    <t>Kal ghotonata shonar por theke amar dom bondho lagchilo</t>
  </si>
  <si>
    <t>I felt suffocated since I heard the incident yesterday</t>
  </si>
  <si>
    <t>কাইল গটনাডা শুনার পর থেন আমার দোম বন্দ লাগতিছিলি</t>
  </si>
  <si>
    <t>কাল ঘটনা হুনি দম বন্ধ লাগতাছে</t>
  </si>
  <si>
    <t>কাল ঘটনাটা শোনার পর থেইকা আমার দম বন্ধ লাগতাছিল</t>
  </si>
  <si>
    <t>কাইল ঘটনাটা শোনার পর থাকি মোর দমবন্ধ লাগবের নাগছিল</t>
  </si>
  <si>
    <t>কাল ঘটনা শুইন্যা দম বন্ধ হইয়া যাইতেছিল</t>
  </si>
  <si>
    <t xml:space="preserve">কাইল কাহিনি হোনার পর মোর হইতেই মোর দম আটকাইয়া আইছিলো </t>
  </si>
  <si>
    <t>1467</t>
  </si>
  <si>
    <t>আমার স্বামী বাসায় ফিরলেই আমার কোলে মাথা রাখে</t>
  </si>
  <si>
    <t>Amar shami basay firlei amar kole matha rakhe</t>
  </si>
  <si>
    <t>My husband puts his head on my lap whenever he comes home</t>
  </si>
  <si>
    <t>আমার সুয়ামী বাড়িত ফিরলিই আমার কোলে মাতা রাহে</t>
  </si>
  <si>
    <t>আর স্বামী বাসায় আইলেই কোলে মাথা রাখে</t>
  </si>
  <si>
    <t>আমার স্বামী বাসায় ফিরলেই আমার কোলায় মাথা রাখে</t>
  </si>
  <si>
    <t>মোর স্বামী বাড়িত ফিরলেই মোর কোলত মাথা রাখে</t>
  </si>
  <si>
    <t>আমার জামাই বাসাত আইলেই আমার কু'ল মাতা রাহে</t>
  </si>
  <si>
    <t xml:space="preserve">মোর জামাই বাড়ি আইলেই মোর কোলে মাথা রাহে </t>
  </si>
  <si>
    <t>1468</t>
  </si>
  <si>
    <t>আমি একজন মেয়ে বয়স ২৩ বছর</t>
  </si>
  <si>
    <t>Ami ekjon meye boyosh 23 bochor</t>
  </si>
  <si>
    <t>I am a girl aged 23</t>
  </si>
  <si>
    <t>আমি একজন মেয়ি বয়স ২৩ বচ্ছর</t>
  </si>
  <si>
    <t>আই এক্কান মাইয়া, বয়স ২৩</t>
  </si>
  <si>
    <t>আমি একটা মাইয়া বয়স ২৩ বছর</t>
  </si>
  <si>
    <t>মুই একজন চেংড়ী  বয়স ২৩ বছর</t>
  </si>
  <si>
    <t>আমি একটা মাইয়া, বয়স ২৩ বছর</t>
  </si>
  <si>
    <t xml:space="preserve">মুই এউক্কা মাইয়া বয়স মোর তেইশ </t>
  </si>
  <si>
    <t>1469</t>
  </si>
  <si>
    <t>আমার বিয়ে হয়েছে ১ মাস</t>
  </si>
  <si>
    <t>Amar biye hoyeche 1 mash</t>
  </si>
  <si>
    <t>I have been married for 1 month</t>
  </si>
  <si>
    <t>আমার বিয়ি  অয়ছে ১ মাস</t>
  </si>
  <si>
    <t>বিয়া অইছে ১ মাস</t>
  </si>
  <si>
    <t>আমার বিয়া হইছে ১ মাস</t>
  </si>
  <si>
    <t>মোর বিয়া হইছ ১ মাস</t>
  </si>
  <si>
    <t>আমার বিয়া অইছে ১ মাস</t>
  </si>
  <si>
    <t xml:space="preserve">মোর বিয়া হইছে এক মাস </t>
  </si>
  <si>
    <t>1470</t>
  </si>
  <si>
    <t>আমার স্বামী ভালো অনেক</t>
  </si>
  <si>
    <t>Amar shami bhalo onek</t>
  </si>
  <si>
    <t>My husband is very good</t>
  </si>
  <si>
    <t>আমার সুয়ামী ম্যালা বালো</t>
  </si>
  <si>
    <t>স্বামী মেলা ভালা</t>
  </si>
  <si>
    <t>আমার স্বামী ভাল অনেক</t>
  </si>
  <si>
    <t>মোর স্বামী ভাল মেলা</t>
  </si>
  <si>
    <t>আমার জামাই মেলা বালা</t>
  </si>
  <si>
    <t xml:space="preserve">মোর স্বামীর বেমাল ভালো </t>
  </si>
  <si>
    <t>1471</t>
  </si>
  <si>
    <t>আমি কিছুই জানতাম না</t>
  </si>
  <si>
    <t>Ami kichui jantam na</t>
  </si>
  <si>
    <t>I didn't know anything</t>
  </si>
  <si>
    <t>আমি কিচ্চুই জানতিম না</t>
  </si>
  <si>
    <t>আই কিছুই জানতাম না</t>
  </si>
  <si>
    <t>মুই কিছুই জানতাম না</t>
  </si>
  <si>
    <t>মুই কিছুই জানতাম  না</t>
  </si>
  <si>
    <t>1472</t>
  </si>
  <si>
    <t>কি হবে তার জন্য কেঁদে?</t>
  </si>
  <si>
    <t>Ki hobe tar jonno kede?</t>
  </si>
  <si>
    <t>What will happen, cry for him?</t>
  </si>
  <si>
    <t>কি ওবি তার জন্যি কাদি</t>
  </si>
  <si>
    <t>কান্দা কইরা কি অইব</t>
  </si>
  <si>
    <t>কি হইবো তার লাইগা কান্দা কইরা?</t>
  </si>
  <si>
    <t>কি হইবে ওমার জন্য কাঁদি?</t>
  </si>
  <si>
    <t>হের লাইগ্যা কানলে কি অইবো?</t>
  </si>
  <si>
    <t xml:space="preserve">কি হইবো হ্যাল্লাইগা কাইন্দা </t>
  </si>
  <si>
    <t>1473</t>
  </si>
  <si>
    <t>সে তো বুঝবেনা</t>
  </si>
  <si>
    <t>Se to bujhbe na</t>
  </si>
  <si>
    <t>He won't understand</t>
  </si>
  <si>
    <t>সে তো বুঝবি লয়</t>
  </si>
  <si>
    <t>হে তো বুঝব না</t>
  </si>
  <si>
    <t>সে তো বুঝবো না</t>
  </si>
  <si>
    <t>ওই তো বোঝে না</t>
  </si>
  <si>
    <t>হে তো বুঝবো না</t>
  </si>
  <si>
    <t xml:space="preserve">হে তো বোজবে না </t>
  </si>
  <si>
    <t>1474</t>
  </si>
  <si>
    <t>তুমি বোকার মতো তাকে নিয়ে ভেবে বসে থাকবে কেন</t>
  </si>
  <si>
    <t>Tumi bokar moto take niye bhebe boshe thakbe keno</t>
  </si>
  <si>
    <t>Why are you sitting around thinking about him like a fool</t>
  </si>
  <si>
    <t>তুমি বুকার মতোন তাক লিয়ি বাবি বসি থাকপ্যা ক্যা</t>
  </si>
  <si>
    <t>তুই বোকা হইয়া ভাবস ক্যান</t>
  </si>
  <si>
    <t>তুমি বোকা মত ওরে নিয়া ভাবতে বইসা থাকবা কেন</t>
  </si>
  <si>
    <t>তুই বোকার মত ওমাক নিয়া ভাবি বসি থাকপি ক্যান</t>
  </si>
  <si>
    <t>তুমি ক্যানো বোকার মতো বসা থাকবা?</t>
  </si>
  <si>
    <t>তুই ব্যাক্কোলের লাহান হেরে লইয়া ভাইভ্বা বইয়া থাকপা কিরলাইগ্যা</t>
  </si>
  <si>
    <t>1475</t>
  </si>
  <si>
    <t>আমার ইচ্ছা আমি ভাব্বো</t>
  </si>
  <si>
    <t>Amar ichcha ami bhabbo</t>
  </si>
  <si>
    <t>I wish I would think</t>
  </si>
  <si>
    <t>আমার ইচ্চা আমি বাব্বো</t>
  </si>
  <si>
    <t>আর ইচ্ছা, আই ভাবমু</t>
  </si>
  <si>
    <t>আমার ইচ্ছা আমি ভাবমু</t>
  </si>
  <si>
    <t>মোর ইচ্ছা মুই ভাবিম</t>
  </si>
  <si>
    <t>আমার ইচ্ছা, আমি ভাবমু</t>
  </si>
  <si>
    <t>মোর ইচ্চা মুই ভাবমু</t>
  </si>
  <si>
    <t>1476</t>
  </si>
  <si>
    <t>আমি তো বোকাই</t>
  </si>
  <si>
    <t>Ami to bokai</t>
  </si>
  <si>
    <t>I'm a fool</t>
  </si>
  <si>
    <t>আমি তো বুকাই</t>
  </si>
  <si>
    <t>আই তো বোকাই</t>
  </si>
  <si>
    <t>মুই তো বোকাই</t>
  </si>
  <si>
    <t>মুই তো ব্যাক্কলই</t>
  </si>
  <si>
    <t>1477</t>
  </si>
  <si>
    <t>আমি কি বোকা?</t>
  </si>
  <si>
    <t>Ami ki boka?</t>
  </si>
  <si>
    <t>Am I a fool?</t>
  </si>
  <si>
    <t>আমি কি বুকা</t>
  </si>
  <si>
    <t>আই কি বোকা?</t>
  </si>
  <si>
    <t>মুই কি বোকা?</t>
  </si>
  <si>
    <t>মুই কি ব্যাক্কল</t>
  </si>
  <si>
    <t>1478</t>
  </si>
  <si>
    <t>তুমি অনেক চালাক</t>
  </si>
  <si>
    <t>Tumi onek chalak</t>
  </si>
  <si>
    <t>You are very clever</t>
  </si>
  <si>
    <t>তুমি ম্যালা চালাক</t>
  </si>
  <si>
    <t>তুই মেলা চালাক</t>
  </si>
  <si>
    <t>তুমি মেলা চালাক</t>
  </si>
  <si>
    <t>তুমি বেমালা চালাক</t>
  </si>
  <si>
    <t>1479</t>
  </si>
  <si>
    <t>আমি বার বার ভালোবেসে ঠকে গেছি</t>
  </si>
  <si>
    <t>Ami bar bar bhalobeshe thoke gechi</t>
  </si>
  <si>
    <t>I have been cheated in love many times</t>
  </si>
  <si>
    <t>আমি বার বার বালোবাইসি ঠগি গিছি</t>
  </si>
  <si>
    <t>আই বারবার ভালাবাইসা ঠকছি</t>
  </si>
  <si>
    <t>আমি বার বার ভালোবাইসা ঠকছি</t>
  </si>
  <si>
    <t>মুই বার বার ভালোবাসি ঠকি গেইছং</t>
  </si>
  <si>
    <t>আমি বারবার বালাবাইস্যা ঠকছি</t>
  </si>
  <si>
    <t>মুই বার বার ভালোবাইস্যা ঠইগ্গা গেছি</t>
  </si>
  <si>
    <t>1480</t>
  </si>
  <si>
    <t>ভালোবাসা অনেক কষ্টের</t>
  </si>
  <si>
    <t>Bhalobasha onek koshter</t>
  </si>
  <si>
    <t>Love is very difficult</t>
  </si>
  <si>
    <t>বালোবাসা ম্যালা কষ্টের</t>
  </si>
  <si>
    <t>ভালাবাসা মেলা কষ্টের</t>
  </si>
  <si>
    <t>ভালোবাসা মেলা কষ্টের</t>
  </si>
  <si>
    <t>বালাবাসা মেলা কষ্টের</t>
  </si>
  <si>
    <t xml:space="preserve">ভালোপাওয়া মেলা কষ্টের </t>
  </si>
  <si>
    <t>1481</t>
  </si>
  <si>
    <t>তোমার এক ফোটা হাসি দেখার জন্য বসে আছি</t>
  </si>
  <si>
    <t>Tomar ek fota hashi dekhar jonno boshe achi</t>
  </si>
  <si>
    <t>I am sitting here to see a single smile from you</t>
  </si>
  <si>
    <t>তুমার এক ফুটা হাসি দেহার জন্যি বইসি আছি</t>
  </si>
  <si>
    <t>তোর এক ফোঁটা হাসি দেখার লাইজ্ঞা বই আছি</t>
  </si>
  <si>
    <t>তোমার এক ফোটা হাসি দেখার লাইগা বইসা আছি</t>
  </si>
  <si>
    <t>তোর এক ফোটা হাসি দেখার জন্যে বসি আছং</t>
  </si>
  <si>
    <t>তোমার এক ফুডা হাসি দেহনের লাইগ্যা বইয়া আছি</t>
  </si>
  <si>
    <t>তোমার একপোডা হাসি দ্যাহার লইগ্গা  বইয়া রইছি</t>
  </si>
  <si>
    <t>1482</t>
  </si>
  <si>
    <t>একটু আগেই ঝাড়ু দেওয়া হয়েছে</t>
  </si>
  <si>
    <t>Ektu agei jharu deowa hoyeche</t>
  </si>
  <si>
    <t>It was swept a little while ago</t>
  </si>
  <si>
    <t>ইটু আগেই জাড়ু দেওয়া অয়ছে</t>
  </si>
  <si>
    <t>একটু আগেই ঝাড়ু দিয়া হইছে</t>
  </si>
  <si>
    <t>একটু আগেই ঝাড়ু দিয়া দিছি</t>
  </si>
  <si>
    <t>একনা আগত ঝারু দেয়া হইছে</t>
  </si>
  <si>
    <t>একটু আগেই ঝাড়ু দিছে</t>
  </si>
  <si>
    <t xml:space="preserve">এট্টু আগে ঝাড়ু দেওয়া হইছে। </t>
  </si>
  <si>
    <t>1483</t>
  </si>
  <si>
    <t>পানি দিয়ে মুছে দেওয়া হয়েছে</t>
  </si>
  <si>
    <t>Pani diye muchhe deowa hoyeche</t>
  </si>
  <si>
    <t>It was wiped with water</t>
  </si>
  <si>
    <t>পানি দিয়ি মুইছি দেওয়া অয়ছে</t>
  </si>
  <si>
    <t>হানি দিয়া মুছা দিছে</t>
  </si>
  <si>
    <t>পানি দিয়া মুছা দিয়া দিছি</t>
  </si>
  <si>
    <t>পানি দিয়া মুছি দেয়া হইছে</t>
  </si>
  <si>
    <t>পানি দিয়া মোছা হইছে</t>
  </si>
  <si>
    <t>পানি দিয়া মুইছ্যা দেওয়া হইছে</t>
  </si>
  <si>
    <t>1484</t>
  </si>
  <si>
    <t>শিক্ষার্থী নতুন ভর্তি হয়েছে</t>
  </si>
  <si>
    <t>Shikkharthi notun bhorti hoyeche</t>
  </si>
  <si>
    <t>A new student has been admitted</t>
  </si>
  <si>
    <t>শিক্ষার্থী লতুন বর্তি অয়ছে</t>
  </si>
  <si>
    <t>শিক্ষার্থী নতুন ভর্তি অইছে</t>
  </si>
  <si>
    <t>শিক্ষার্থী নতুন ভর্তি হইছে</t>
  </si>
  <si>
    <t>শিক্ষার্থী নয়া ভর্তি হইছে</t>
  </si>
  <si>
    <t>শিক্ষার্থী নয়া ভর্তি  হইছে</t>
  </si>
  <si>
    <t>1485</t>
  </si>
  <si>
    <t>এলাকায় আগুন লেগেছে</t>
  </si>
  <si>
    <t>Elakay agun legeche</t>
  </si>
  <si>
    <t>There is a fire in the area</t>
  </si>
  <si>
    <t>ইলাকায় আগুন লাগছে</t>
  </si>
  <si>
    <t>এলাকায় আগুন লাগছে</t>
  </si>
  <si>
    <t>এলাকায় আগুন লাগছে</t>
  </si>
  <si>
    <t>এলাকাত আগুন নাগছে</t>
  </si>
  <si>
    <t>এলকায় আগুন লাগছে</t>
  </si>
  <si>
    <t>1486</t>
  </si>
  <si>
    <t>আমার নানা অসুস্থ</t>
  </si>
  <si>
    <t>Amar nana oshustho</t>
  </si>
  <si>
    <t>My grandfather is sick</t>
  </si>
  <si>
    <t>আমার নানা অসুস্ত</t>
  </si>
  <si>
    <t>আর নানা অসুস্থ</t>
  </si>
  <si>
    <t>মোর নানা অসুস্থ</t>
  </si>
  <si>
    <t>আমার নানার অসুখ</t>
  </si>
  <si>
    <t xml:space="preserve">মোর নানায় অসুস্থ </t>
  </si>
  <si>
    <t>1487</t>
  </si>
  <si>
    <t>অনেক শিক্ষার্থী নতুন ভর্তি হয়েছে</t>
  </si>
  <si>
    <t>Onek shikkharthi notun bhorti hoyeche</t>
  </si>
  <si>
    <t>Many new students have been admitted</t>
  </si>
  <si>
    <t>ম্যালা শিক্ষার্থী লতুন বর্তি অয়ছে</t>
  </si>
  <si>
    <t>মেলা শিক্ষার্থী নতুন ভর্তি অইছে</t>
  </si>
  <si>
    <t>অনেক শিক্ষার্থী নতুন ভর্তি হইছে</t>
  </si>
  <si>
    <t>মেলা শিক্ষার্থী নয়া ভর্তি হইছে</t>
  </si>
  <si>
    <t>বেমেলা শিক্ষার্থী নয়া ভর্তি হইছে</t>
  </si>
  <si>
    <t>1488</t>
  </si>
  <si>
    <t>রোগীকে হাসপাতালে থাকতে হবে</t>
  </si>
  <si>
    <t>Rogike hospital e thakte hobe</t>
  </si>
  <si>
    <t>The patient has to stay in the hospital</t>
  </si>
  <si>
    <t>রুগীর  হাসপাতালে থাহা লাগবি</t>
  </si>
  <si>
    <t>রোগীরে হাসহাতালে থাকতে অইব</t>
  </si>
  <si>
    <t>রোগীরে হাসপাতালে থাকতে হইবো</t>
  </si>
  <si>
    <t>রোগীক হাসপাতালত থাকা নাগবে</t>
  </si>
  <si>
    <t>রোগীরে হাসপাতা'ল থাহন লাগবো</t>
  </si>
  <si>
    <t xml:space="preserve">রোগীরে হাসপাতে থাকতে হইবো </t>
  </si>
  <si>
    <t>1489</t>
  </si>
  <si>
    <t>নানাকে দেখতে গিয়েছিলাম</t>
  </si>
  <si>
    <t>Nanake dekhte giyechilam</t>
  </si>
  <si>
    <t>I went to see my grandfather</t>
  </si>
  <si>
    <t>নানাক দেকপির  গিছিল্যাম</t>
  </si>
  <si>
    <t>নানারে দেখতাম গেছিলাম</t>
  </si>
  <si>
    <t>নানারে দেখতে গেছিলাম</t>
  </si>
  <si>
    <t>নানাক দেখপার গেছনু</t>
  </si>
  <si>
    <t>নানারে দেহতে গেছিলাম</t>
  </si>
  <si>
    <t xml:space="preserve">নানারে দ্যাকতে গেছালাম </t>
  </si>
  <si>
    <t>1490</t>
  </si>
  <si>
    <t>আমি আগে দেখিনি</t>
  </si>
  <si>
    <t>Ami age dekhini</t>
  </si>
  <si>
    <t>I haven't seen you before</t>
  </si>
  <si>
    <t>আমি আগে দেইহি নাই</t>
  </si>
  <si>
    <t>আই আগে দেই ন</t>
  </si>
  <si>
    <t>আমি আগে দেখি নাই</t>
  </si>
  <si>
    <t>মুই আগত দেখং নাই</t>
  </si>
  <si>
    <t>আগে দেহি নাই</t>
  </si>
  <si>
    <t>মুই আগে দেহি নাই</t>
  </si>
  <si>
    <t>1491</t>
  </si>
  <si>
    <t>নানা আমাকে দেখে খুব খুশি হলো</t>
  </si>
  <si>
    <t>Nana amake dekhe khub khushi holo</t>
  </si>
  <si>
    <t>Grandfather was very happy to see me</t>
  </si>
  <si>
    <t>নানা আমাক দেইহি ম্যালা খুশি অইলি</t>
  </si>
  <si>
    <t>নানা আরে দেই মেলা খুশি অইল</t>
  </si>
  <si>
    <t>নানা আমারে দেইখা খুব খুশি হইলো</t>
  </si>
  <si>
    <t>নানা মোক দেখি খুব খুশি হইল</t>
  </si>
  <si>
    <t>নানা আমারে দেইখা মেলা খুশি অইছে</t>
  </si>
  <si>
    <t>নানায় মোরে দেইক্কা বেমালা খুশি হইলো</t>
  </si>
  <si>
    <t>1492</t>
  </si>
  <si>
    <t>সেটা একধরনের যোগাযোগ</t>
  </si>
  <si>
    <t>Seta ekdhoroner jogajog</t>
  </si>
  <si>
    <t>It's a kind of communication</t>
  </si>
  <si>
    <t>সিডা একরহমের  যুগাযোগ</t>
  </si>
  <si>
    <t>এইডা একধরনের যোগাযোগ</t>
  </si>
  <si>
    <t>এইডা একরহম যোগাযোগ</t>
  </si>
  <si>
    <t xml:space="preserve">হেইডা একরহমের যোগাযোগ </t>
  </si>
  <si>
    <t>1493</t>
  </si>
  <si>
    <t>আমি গতকাল স্কুলে আসিনি</t>
  </si>
  <si>
    <t>Ami gotokal school e ashini</t>
  </si>
  <si>
    <t>I didn't come to school yesterday</t>
  </si>
  <si>
    <t>আমি গতকাইলকি স্কুলে আসি নাই</t>
  </si>
  <si>
    <t>আই গতকাল স্কুলে আই ন</t>
  </si>
  <si>
    <t>আমি গতকাল স্কুলে আই নাই</t>
  </si>
  <si>
    <t>মুই গতকাল স্কুল আইসোং নাই</t>
  </si>
  <si>
    <t>আমি কাইলকা স্কুলে আই নাই</t>
  </si>
  <si>
    <t>মুই কাইলগো ইছকুলে আসি নাই</t>
  </si>
  <si>
    <t>1494</t>
  </si>
  <si>
    <t>তাদেও কেও স্কুলে আসেনি</t>
  </si>
  <si>
    <t>Tadeo keo school e asheni</t>
  </si>
  <si>
    <t>None of them came to school either</t>
  </si>
  <si>
    <t>তায়ারেও কেউ স্কুলে আসে নাই</t>
  </si>
  <si>
    <t>হেগো কেও আই ন</t>
  </si>
  <si>
    <t>তাদেও কেউ স্কুলে আসে নাই</t>
  </si>
  <si>
    <t>ওমার কাইয়ো স্কুলত আইসে নাই</t>
  </si>
  <si>
    <t>তাগো কেউই ইস্কুল আইছে না</t>
  </si>
  <si>
    <t>হেগো কেউ ইছকুলে আহে নাই</t>
  </si>
  <si>
    <t>1495</t>
  </si>
  <si>
    <t>তাদের জানার কথা নয়</t>
  </si>
  <si>
    <t>Tader janar kotha noy</t>
  </si>
  <si>
    <t>They shouldn't know</t>
  </si>
  <si>
    <t>তায়ারে জানার কতা লয়</t>
  </si>
  <si>
    <t>হেগো জানার কথা না</t>
  </si>
  <si>
    <t>তাদের জানার কথা না</t>
  </si>
  <si>
    <t>ওমার জানার কথা নোয়ায়</t>
  </si>
  <si>
    <t>তাগো জানার কতা না</t>
  </si>
  <si>
    <t>হেগো জানার কতা না</t>
  </si>
  <si>
    <t>1496</t>
  </si>
  <si>
    <t>বড়ো মামা  বিদেশ থেকে এসেছেন</t>
  </si>
  <si>
    <t>Boro mama bidesh theke eshechen</t>
  </si>
  <si>
    <t>Grandma came from abroad</t>
  </si>
  <si>
    <t>বড়ো মামা বিদ্যাশ থেন আইছে</t>
  </si>
  <si>
    <t>বড় মামা বিদেশ থেকা আইছে</t>
  </si>
  <si>
    <t>বড় মামা বিদেশ থেইকা আইছে</t>
  </si>
  <si>
    <t>বড়ো মামা বিদেশ থাকি আইসছে</t>
  </si>
  <si>
    <t>বড় মামা বিদেশ থেইকা আইছে</t>
  </si>
  <si>
    <t>বড় মামা বিদাশ দিয়া আইছে</t>
  </si>
  <si>
    <t>1497</t>
  </si>
  <si>
    <t>ক্লাসে কোন বিষয় নিয়ে কথা বলছিলেন?</t>
  </si>
  <si>
    <t>Class e kono bishoy niye kotha bolchilen?</t>
  </si>
  <si>
    <t>What was the topic being discussed in class?</t>
  </si>
  <si>
    <t>ক্লাসে কোন বিষয় লিয়ি কতা কইচিলেন?</t>
  </si>
  <si>
    <t>ক্লাসে কুন বিষয় লই কথা কইতাছিল?</t>
  </si>
  <si>
    <t>ক্লাসে কোন বিষয় নিয়া কথা কইতাছিলেন?</t>
  </si>
  <si>
    <t>ক্লাসত কোন বিষয় নিয়া কথা কইছিলেন</t>
  </si>
  <si>
    <t>ক্লাহেকোন বিষয় লইয়া কতা কইতাছিলেন?</t>
  </si>
  <si>
    <t>কেলাসে কি লইয়া কতা কইছিলেন</t>
  </si>
  <si>
    <t>1498</t>
  </si>
  <si>
    <t>কেন পলাশের কথায় বিরক্ত হয়েছিল</t>
  </si>
  <si>
    <t>Keno Polasher kothay birokto hoyechilo</t>
  </si>
  <si>
    <t>Why were you annoyed by Palash's words</t>
  </si>
  <si>
    <t>ক্যা পলাশের কতায় বিরক্ত অইছিস</t>
  </si>
  <si>
    <t>ক্যান হালাশের কথায় বিরক্ত অইছিল</t>
  </si>
  <si>
    <t>কেন পলাশের কথায় বিরক্ত হইছিল</t>
  </si>
  <si>
    <t>ক্যান পলাশের কথাত বিরক্ত হইছিল</t>
  </si>
  <si>
    <t>ক্যান পলাশের কতায় বিরক্ত অইছিল?</t>
  </si>
  <si>
    <t>কিল্লাইগ্গা পলাশের কতায় বিরক্ত হইছেলে</t>
  </si>
  <si>
    <t>1499</t>
  </si>
  <si>
    <t>ইচ্ছা ছিল কোনো জায়গায় ঘুরতে যাব</t>
  </si>
  <si>
    <t>Ichcha chilo kono jaygay ghurte jabo</t>
  </si>
  <si>
    <t>I wanted to go somewhere</t>
  </si>
  <si>
    <t>ইচ্চা ছিলি কোনো জায়গায় গুরবির যাবো</t>
  </si>
  <si>
    <t>ইচ্ছা আছিল কুনো জায়গায় ঘুরতাম যামু</t>
  </si>
  <si>
    <t>ইচ্ছা আছিল কোনো জায়গায় ঘুরতে যামু</t>
  </si>
  <si>
    <t>ইচ্ছা আছিল কোনো জায়গাত ঘুরবার যাইম</t>
  </si>
  <si>
    <t>ইচ্ছা আছিল কুনো জায়গায় ঘুরতে যামু</t>
  </si>
  <si>
    <t xml:space="preserve">ইচ্চা আছিল কোনহানে ঘোরতে যামু </t>
  </si>
  <si>
    <t>1500</t>
  </si>
  <si>
    <t>অনেকবার লালবাগ কেল্লার কথা শুনেছি</t>
  </si>
  <si>
    <t>Onekbar Lalbagh kellar kotha shunechi</t>
  </si>
  <si>
    <t>I've heard about Lalbagh Fort many times</t>
  </si>
  <si>
    <t>ম্যালাবার লালবাগ কিল্লার কতা শুনছি</t>
  </si>
  <si>
    <t>মেলা বার লালবাগ কেল্লার কথা হুনছি</t>
  </si>
  <si>
    <t>অনেকবার লালবাগ কেল্লার কথা শুনছি</t>
  </si>
  <si>
    <t>মেলাবার লালবাগ কেল্লার কথা শুনছং</t>
  </si>
  <si>
    <t>মেলা বার লালবাগ কেল্লার কতা হুনছি</t>
  </si>
  <si>
    <t>অনেকফির লালবাগ কেল্লার কতা হুনছি</t>
  </si>
  <si>
    <t>1501</t>
  </si>
  <si>
    <t>ঠিক করা হলো সবাই মিলে সেখানে যাব</t>
  </si>
  <si>
    <t>Thik kora holo shobai mile sekhane jabo</t>
  </si>
  <si>
    <t>It was decided that we would all go there together</t>
  </si>
  <si>
    <t>ঠিক হরা অইলি সগ্গোলি মিলি সেনে যাব</t>
  </si>
  <si>
    <t>ঠিক অইল সবাই মিলা হানে যামু</t>
  </si>
  <si>
    <t>ঠিক করা হইলো সবাই মিলা ওইখানে যামু</t>
  </si>
  <si>
    <t>ঠিক করা হছিল সবাই মিলি ওটে জামো</t>
  </si>
  <si>
    <t>1502</t>
  </si>
  <si>
    <t>আমার মামাতো বোনও যেতে চাইল</t>
  </si>
  <si>
    <t>Amar mamato bono jete chailo</t>
  </si>
  <si>
    <t>My cousin also wanted to go</t>
  </si>
  <si>
    <t>আমার মামাতো বুনও যাবির চাইলি</t>
  </si>
  <si>
    <t>আর মামাতো বুনও যাইতে চাইছিল</t>
  </si>
  <si>
    <t>আমার মামাতো বোনও যাইতে চাইলো</t>
  </si>
  <si>
    <t>মোর মামাতো বোনও জাবার চাইল</t>
  </si>
  <si>
    <t>1503</t>
  </si>
  <si>
    <t>লিখে শিক্ষকের কাছে জমা দাও</t>
  </si>
  <si>
    <t>Likhe shikkhoker kache joma dao</t>
  </si>
  <si>
    <t>Write and submit it to the teacher</t>
  </si>
  <si>
    <t>ল্যাহি শিক্ষকের কাছে জুমা দেও</t>
  </si>
  <si>
    <t>লিখা মাস্টারর কাছে জমা দে</t>
  </si>
  <si>
    <t>লিখা শিক্ষকের কাছে জমা দাও</t>
  </si>
  <si>
    <t>লেখি মাস্টারের কাছোত জমা দেও</t>
  </si>
  <si>
    <t>1504</t>
  </si>
  <si>
    <t>সব অঞ্চলের মানুষের ভাষা এক রকমের নয়</t>
  </si>
  <si>
    <t>Shob oncholer manusher bhasha ek rokomer noy</t>
  </si>
  <si>
    <t>The language of the people of all regions is not the same</t>
  </si>
  <si>
    <t>সব ইলাকার মানষির বাষা এক রহমের লয়</t>
  </si>
  <si>
    <t>সব এলাকার মানুষের ভাষা একরকম না</t>
  </si>
  <si>
    <t>সব অঞ্চলের মানুষের ভাষা একরকম না</t>
  </si>
  <si>
    <t>সবার এলাকার মানসের কথা এক রকম নোয়ায়</t>
  </si>
  <si>
    <t>1505</t>
  </si>
  <si>
    <t>অনেক শব্দের উচ্চারণ আলাদা হয়</t>
  </si>
  <si>
    <t>Onek shobder uchcharon alada hoy</t>
  </si>
  <si>
    <t>Many words have different pronunciations</t>
  </si>
  <si>
    <t>ম্যালা শব্দের উচ্চারণ আলাদা অয়</t>
  </si>
  <si>
    <t>অনেক শব্দর উচ্চারণ আলাদা অয়</t>
  </si>
  <si>
    <t>মেলা শব্দের উচ্চারণ মেলা রকম হয়।</t>
  </si>
  <si>
    <t>1506</t>
  </si>
  <si>
    <t>দক্ষিণের জেলা কক্সবাজার</t>
  </si>
  <si>
    <t>Dokshiner jela Cox's Bazar</t>
  </si>
  <si>
    <t>South District Cox's Bazar</t>
  </si>
  <si>
    <t xml:space="preserve">দক্ষিণের জিলা কক্সবাজার </t>
  </si>
  <si>
    <t>দক্ষিণর জেলা কক্সবাজার</t>
  </si>
  <si>
    <t>দখিনের জেলা কক্সোবাজার।</t>
  </si>
  <si>
    <t>1507</t>
  </si>
  <si>
    <t>সাড়ে চারটায় সবার মাঠে আসার কথা</t>
  </si>
  <si>
    <t>Sare chartay shobar mathe ashar kotha</t>
  </si>
  <si>
    <t>Everyone is supposed to come to the field at half past four</t>
  </si>
  <si>
    <t xml:space="preserve">সাড়ে চাইরটির সুমায় সগ্গোলির মাটে আসার কতা </t>
  </si>
  <si>
    <t>সাড়ে চারটায় সবাইর মাঠে আইবার কথা</t>
  </si>
  <si>
    <t>সারে চাটটায় সবার মাটোত আসার কথা</t>
  </si>
  <si>
    <t>1508</t>
  </si>
  <si>
    <t>আজ কোনো খেলা হবে না</t>
  </si>
  <si>
    <t>Aj kono khela hobe na</t>
  </si>
  <si>
    <t>There will be no game today</t>
  </si>
  <si>
    <t>আইজকি কোনো খেলা ওবি ল</t>
  </si>
  <si>
    <t>আইজ কোনো খেলা অইব না</t>
  </si>
  <si>
    <t>আজ কোনো খেলা হইবো না</t>
  </si>
  <si>
    <t>আজ কোনো খেলা হবার নায়।</t>
  </si>
  <si>
    <t>1509</t>
  </si>
  <si>
    <t>একটা পোড়োবাড়ি আছে</t>
  </si>
  <si>
    <t>Ekta porobari ache</t>
  </si>
  <si>
    <t>There is a family home</t>
  </si>
  <si>
    <t>একটা পুড়াবাড়ি আছে</t>
  </si>
  <si>
    <t>এক্কান হড়াবাড়ি আছে</t>
  </si>
  <si>
    <t>একটা পোড়াবাড়ি আছে</t>
  </si>
  <si>
    <t>একটা পোড়োবাড়ি আছে।</t>
  </si>
  <si>
    <t>1510</t>
  </si>
  <si>
    <t>এখানে কী করছো তোমরা?</t>
  </si>
  <si>
    <t>Ekhane ki korcho tomra?</t>
  </si>
  <si>
    <t>What are you doing here?</t>
  </si>
  <si>
    <t>হেনে কি হরতিছ্যাও তুমরা?</t>
  </si>
  <si>
    <t>এহানে কি করতাছস তোরা?</t>
  </si>
  <si>
    <t>এইখানে কী করতাছো তোমরা?</t>
  </si>
  <si>
    <t>এটে কি করোছেন রে তোমরা।</t>
  </si>
  <si>
    <t>1511</t>
  </si>
  <si>
    <t>চারপাশে কত বড়ো বড়ো গাছ!</t>
  </si>
  <si>
    <t>Charopashe koto boro boro gach!</t>
  </si>
  <si>
    <t>So many big trees around!</t>
  </si>
  <si>
    <t>চাইরপাশে কত বড়ো বড়ো গাচ!</t>
  </si>
  <si>
    <t>চারহাশে কত বড় বড় গাছ!</t>
  </si>
  <si>
    <t>চারপাশে কতো বড় বড় গাছ!</t>
  </si>
  <si>
    <t>চারদিকে মেলা বড় বড় গাছ</t>
  </si>
  <si>
    <t>1512</t>
  </si>
  <si>
    <t>দিনের বেলাতেও বাড়ির ভিতরটা অন্ধকার হয়ে থাকে</t>
  </si>
  <si>
    <t>Diner belateo barir bhitorta ondhokar hoye thake</t>
  </si>
  <si>
    <t>Even during the day, the inside of the house is dark</t>
  </si>
  <si>
    <t>দিনের বেলাতও বাড়ির বিতর আদার অয়া থাহে</t>
  </si>
  <si>
    <t>দিনর বেলাও বাড়ির ভিতরডা অন্ধার অই থাই</t>
  </si>
  <si>
    <t>দিনের বেলাতেও বাড়ির ভিতরটা অন্ধকার হইয়া থাকে</t>
  </si>
  <si>
    <t>দিনের বেলাতও বাড়িত ভেতরটা আন্দার হয়া থাকে।</t>
  </si>
  <si>
    <t>1513</t>
  </si>
  <si>
    <t>রেলগাড়ি চলে রেললাইনের উপর দিয়ে</t>
  </si>
  <si>
    <t>Railgari chole rail line er upor diye</t>
  </si>
  <si>
    <t>The train runs on the railway track</t>
  </si>
  <si>
    <t>টেন চলে টেনের রাস্তার উপর দিয়ি</t>
  </si>
  <si>
    <t>রেলগাড়ি রেললাইনের উহরে দিয়া চলে</t>
  </si>
  <si>
    <t>রেলগাড়ি চলে রেললাইনের উপর দিয়া</t>
  </si>
  <si>
    <t>য়েলগাড়ি চলে য়েললাইনের উপোর দিয়া।</t>
  </si>
  <si>
    <t>1514</t>
  </si>
  <si>
    <t>উপহার পেতে প্রত্যেকের ভালো লাগে</t>
  </si>
  <si>
    <t>Upohar pete protyeker bhalo lage</t>
  </si>
  <si>
    <t>Everyone likes to receive gifts</t>
  </si>
  <si>
    <t xml:space="preserve">উপুহার পাইলি সগ্গোলিরই বালো লাগে </t>
  </si>
  <si>
    <t>উহার হাইতে সবাইর ভালা লাগে</t>
  </si>
  <si>
    <t>উপহার পাইতে প্রত্যেকের ভাল লাগে</t>
  </si>
  <si>
    <t>উপকার পাইতে সবারএ ভালো নাগে।</t>
  </si>
  <si>
    <t>1515</t>
  </si>
  <si>
    <t>অচেনা লোকের উপহার গ্রহণ করি না</t>
  </si>
  <si>
    <t>Ochena loker upohar grohon kori na</t>
  </si>
  <si>
    <t>I don't accept gifts from strangers</t>
  </si>
  <si>
    <t>অচিনা মাইনষির উপুহার লেই নি</t>
  </si>
  <si>
    <t>অচেনা লোকর উহার নেই না</t>
  </si>
  <si>
    <t xml:space="preserve">অচেনা মাইনষের উপহার গ্রহণ করোং না </t>
  </si>
  <si>
    <t>1516</t>
  </si>
  <si>
    <t>উপহার দিতে অনেকের ভালো লাগে</t>
  </si>
  <si>
    <t>Upohar dite oneker bhalo lage</t>
  </si>
  <si>
    <t>Many people like to give gifts</t>
  </si>
  <si>
    <t xml:space="preserve">উপুহার দিতি ম্যালা লোকের বালো লাগে </t>
  </si>
  <si>
    <t>উহার দিতে অনেকর ভালা লাগে</t>
  </si>
  <si>
    <t>উপহার দিতে অনেকের ভাল লাগে</t>
  </si>
  <si>
    <t>উপহার দিবার অনেকের ভালো নাগে</t>
  </si>
  <si>
    <t>1517</t>
  </si>
  <si>
    <t>খেলার মাঠে আমরা রোজ খেলতে যাই</t>
  </si>
  <si>
    <t>Khelar mathe amra roj khelte jai</t>
  </si>
  <si>
    <t>We go to the playground every day to play</t>
  </si>
  <si>
    <t>খেলার মাটে আমরা পতিদিন খেইলবির যাই</t>
  </si>
  <si>
    <t xml:space="preserve">খেলার মাঠৎ হামরা রোজ খেইলবার যাই </t>
  </si>
  <si>
    <t>1518</t>
  </si>
  <si>
    <t>এক চানাচুরওয়ালাকে দেখা যায়</t>
  </si>
  <si>
    <t>Ek chanachurwalake dekha jay</t>
  </si>
  <si>
    <t>A chanachurwala is seen</t>
  </si>
  <si>
    <t>এক চেনাচুরআলাক দেহা যায়</t>
  </si>
  <si>
    <t>এক চানাচুরওয়ালারে দেখা যায়</t>
  </si>
  <si>
    <t>এক চানাচুরওয়ালারে দেখা যায়</t>
  </si>
  <si>
    <t>একখান চানাচুরওয়ালাক দেখা যায়ছল</t>
  </si>
  <si>
    <t>1519</t>
  </si>
  <si>
    <t>তিনি চানাচুর বিক্রি করতে আসেন</t>
  </si>
  <si>
    <t>Tini chanachur bikri korte asen</t>
  </si>
  <si>
    <t>He comes to sell chanachur</t>
  </si>
  <si>
    <t>তিনি চেনাচুর বেইচপির আসেন</t>
  </si>
  <si>
    <t>হে চানাচুর বেইচতে আসে</t>
  </si>
  <si>
    <t>তিনি চানাচুর বিক্রি করতে আসে</t>
  </si>
  <si>
    <t xml:space="preserve">ওমায় চানাচুর বিক্রি কইরবার আইসেন </t>
  </si>
  <si>
    <t>1520</t>
  </si>
  <si>
    <t>তুমি ভালো আছ জেনে খুশি হলাম</t>
  </si>
  <si>
    <t>Tumi bhalo acho jene khushi holam</t>
  </si>
  <si>
    <t>I am glad to know that you are well</t>
  </si>
  <si>
    <t>তুমি আইজ বালো জানি খুশি ওলেম</t>
  </si>
  <si>
    <t>তুই ভালা আছ হুনি খুশি অইলাম</t>
  </si>
  <si>
    <t>তুমি ভাল আছ জাইনা খুশি হইলাম</t>
  </si>
  <si>
    <t xml:space="preserve">তুই ভালো আছিস জানিয়া খুশি হনু </t>
  </si>
  <si>
    <t>1521</t>
  </si>
  <si>
    <t>চিঠি সাধারণত খামে ভরে পাঠানো হয়</t>
  </si>
  <si>
    <t>Chithi sadharonoto khame bhore pathano hoy</t>
  </si>
  <si>
    <t>Letters are usually sent in envelopes</t>
  </si>
  <si>
    <t>চিটি সাদারণত খামে বইরি পাটানি অয়</t>
  </si>
  <si>
    <t>চিঠি সাধারণত খামের ভিতর ভইরা হাঠানো অয়</t>
  </si>
  <si>
    <t>চিঠি সাধারণত খামে ভইরা পাঠানো হয়</t>
  </si>
  <si>
    <t xml:space="preserve">চিঠি সাধারণত খামোত ভরি পাঠাবার নাগে </t>
  </si>
  <si>
    <t>1522</t>
  </si>
  <si>
    <t>খাওয়া-দাওয়ার কথা বলে লাভ নেই, দুঃখ পাবে</t>
  </si>
  <si>
    <t>Khawa-daowar kotha bole labh nei, dukkho pabe</t>
  </si>
  <si>
    <t>There is no point in talking about food and drink, you will be sad</t>
  </si>
  <si>
    <t>খাওয়া-দওয়ার কতা কয়া লাব নাই, দুক্ক পাবি</t>
  </si>
  <si>
    <t>খাওন দাওনের কথা কইয়া লাভ নাই, দুঃখ হাইবা</t>
  </si>
  <si>
    <t>খাওন-দাওনের কথা কইয়া লাভ নাই, দুঃখ পাইবা</t>
  </si>
  <si>
    <t>খাওয়া-দাওয়ার কথা কয়া লাভ নাই দুঃখ পাবু</t>
  </si>
  <si>
    <t>1523</t>
  </si>
  <si>
    <t>তবে বেঁচে আছি ও খুব ভালো আছি</t>
  </si>
  <si>
    <t>Tobe beche achi o khub bhalo achi</t>
  </si>
  <si>
    <t>But I am alive and very well</t>
  </si>
  <si>
    <t>তবে বাঁইচি আছি ও সেই রহম বালো আছি</t>
  </si>
  <si>
    <t>তয় বাঁচি আছি আর মেলা ভালা আছি</t>
  </si>
  <si>
    <t>তবে বাঁচা আছি আর খুব ভাল আছি</t>
  </si>
  <si>
    <t>তবে বাঁচি আসুং ও খুব ভালো আসুং</t>
  </si>
  <si>
    <t>1524</t>
  </si>
  <si>
    <t>তোমরা ভালো আছ জেনে খুশি হলাম</t>
  </si>
  <si>
    <t>Tomra bhalo acho jene khushi holam</t>
  </si>
  <si>
    <t>তুমরা বালো আছ্যাও জাইনি খুশি ওল্যাম</t>
  </si>
  <si>
    <t>তুমরা ভালা আছ হুনি খুশি অইলাম</t>
  </si>
  <si>
    <t>তোমরা ভাল আছ জাইনা খুশি হইলাম</t>
  </si>
  <si>
    <t>তোমরা গিলা ভালো আছেন জানিয়ে খুশি হনু</t>
  </si>
  <si>
    <t>1525</t>
  </si>
  <si>
    <t>আমার জন্য বেশি চিন্তা কোরো না</t>
  </si>
  <si>
    <t>Amar jonno beshi chinta koro na</t>
  </si>
  <si>
    <t>Don't worry too much about me</t>
  </si>
  <si>
    <t>আমার জন্যি বেশি চিন্তা হইরোনা</t>
  </si>
  <si>
    <t>আর লাইজ্ঞা বেশি চিন্তা কইরো না</t>
  </si>
  <si>
    <t>আমার লাইগা বেশি চিন্তা কইরো না</t>
  </si>
  <si>
    <t xml:space="preserve">মোর জন্যে বেশি চিন্তা করেন না </t>
  </si>
  <si>
    <t>1526</t>
  </si>
  <si>
    <t>এখন ঘরে ঘরে টেলিভিশন দেখা যায়</t>
  </si>
  <si>
    <t>Ekhon ghore ghore television dekha jay</t>
  </si>
  <si>
    <t>Nowadays, television can be seen in every house</t>
  </si>
  <si>
    <t>এহন গরে গরে টিবি দেহা যায়</t>
  </si>
  <si>
    <t>এহন ঘরে ঘরে টেলিভিশন দেয়া যায়</t>
  </si>
  <si>
    <t xml:space="preserve">এলা ঘরত ঘরট টেলিভিশন দেখা যায় </t>
  </si>
  <si>
    <t>1527</t>
  </si>
  <si>
    <t>টেলিভিশনে কথা শোনা যায়, ছবিও দেখা যায়</t>
  </si>
  <si>
    <t>Television e kotha shona jay, chhobio dekha jay</t>
  </si>
  <si>
    <t>You can hear words on television, and pictures can also be seen</t>
  </si>
  <si>
    <t>টিবিত কতা শুনা যায়,ছবিও দেহা যায়</t>
  </si>
  <si>
    <t>টেলিভিশনে কথা হুনা যায়, ছবিও দেখা যায়</t>
  </si>
  <si>
    <t xml:space="preserve">টেলিভিশন অত কতা শোনা যায় ছবিও দেখা যায় </t>
  </si>
  <si>
    <t>1528</t>
  </si>
  <si>
    <t>রেডিওতে কেবল কথা শোনা যায়</t>
  </si>
  <si>
    <t>Radio te kebol kotha shona jay</t>
  </si>
  <si>
    <t>You can only hear words on the radio</t>
  </si>
  <si>
    <t>রেডিওত খালি কতা শুনা যায়</t>
  </si>
  <si>
    <t>রেডিওতে খালি কথা হুনা যায়</t>
  </si>
  <si>
    <t>রেডিওতে শুধু কথা শোনা যায়</t>
  </si>
  <si>
    <t xml:space="preserve">রেডিওথ খালি কতা শোনা যায় </t>
  </si>
  <si>
    <t>1529</t>
  </si>
  <si>
    <t>হাজার বছর আগে সব পুরুষই পরত ধুতি পরত</t>
  </si>
  <si>
    <t>Hajar bochor age shob purush-i dhuti porto</t>
  </si>
  <si>
    <t>A thousand years ago, all men wore dhoti</t>
  </si>
  <si>
    <t>আজার বছর আগে পুরুষই দুতি পইরতো</t>
  </si>
  <si>
    <t>হাজার বছর আগে সব হুরুষই ধুতি হিনত</t>
  </si>
  <si>
    <t>হাজার বছর আগে সব পোলাই ধুতি পরত</t>
  </si>
  <si>
    <t>হাজার বছর আগত সব মাইষেই ধুতি পড়ছিল</t>
  </si>
  <si>
    <t>1530</t>
  </si>
  <si>
    <t>তখনো মেয়েরা আঁচল টেনে ঘোমটা দিত</t>
  </si>
  <si>
    <t>Tokhono meyera anchol tene ghomota dit</t>
  </si>
  <si>
    <t>Back then, girls would wear a sarong and a veil</t>
  </si>
  <si>
    <t>তহনো মিয়িরা আঁচল টাইনি গুমটা দিতো</t>
  </si>
  <si>
    <t>তহনও মেয়েরা আঁচল টান্যা ঘোমটা দিত</t>
  </si>
  <si>
    <t>তখনো মাইয়ারা আঁচল টান দিয়া ঘোমটা দিত</t>
  </si>
  <si>
    <t xml:space="preserve">তখনো চেংড়ি গিলা আঁচল টানি ঘোমটা দিসিল </t>
  </si>
  <si>
    <t>1531</t>
  </si>
  <si>
    <t>ভাত বাঙালির বহুকালের প্রিয় খাদ্য</t>
  </si>
  <si>
    <t>Bhat bangalir bohukaler priyo khaddo</t>
  </si>
  <si>
    <t>Rice was the favorite food of Bengalis for a long time</t>
  </si>
  <si>
    <t xml:space="preserve">বাত বাঙালির কবেহর পিয়ো খাওয়ার </t>
  </si>
  <si>
    <t>ভাত বাঙালির বহুদিনর হ্রিয় খাওন</t>
  </si>
  <si>
    <t>ভাত বাঙালির অনেক দিনের প্রিয় খাওন</t>
  </si>
  <si>
    <t>ভাত বাঙালির মেলাকালের প্রিয় খাদ্দো</t>
  </si>
  <si>
    <t>1532</t>
  </si>
  <si>
    <t>মেয়েরা বাগান করতে ভালোবাসত</t>
  </si>
  <si>
    <t>Meyera bagan korte bhalobashto</t>
  </si>
  <si>
    <t>Girls loved to garden</t>
  </si>
  <si>
    <t>মিয়িরা বাগান হরতি বালোবাসে</t>
  </si>
  <si>
    <t>মেয়েরা বাগান করতে ভালাবাসত</t>
  </si>
  <si>
    <t>মাইয়ারা বাগান করতে ভালবাসত</t>
  </si>
  <si>
    <t xml:space="preserve">চেংড়ীরা বাগান করিবার ভালবাসছিল </t>
  </si>
  <si>
    <t>1533</t>
  </si>
  <si>
    <t>মেয়েরা সাঁতার কাটতে ভালোবাসত</t>
  </si>
  <si>
    <t>Meyera shatar katte bhalobashto</t>
  </si>
  <si>
    <t>Girls loved to swim</t>
  </si>
  <si>
    <t>মিয়িরা সাঁতার কাটতি বালোবাইসতো</t>
  </si>
  <si>
    <t>মেয়েরা সাঁতার কাটতে ভালাবাসত</t>
  </si>
  <si>
    <t>মাইয়ারা সাঁতার কাটতে ভালবাসত</t>
  </si>
  <si>
    <t xml:space="preserve">চেংড়ীরা সাঁতার কাটবার ভালবাসছিল </t>
  </si>
  <si>
    <t>1534</t>
  </si>
  <si>
    <t>ধনী লোকেরা ঘোড়া আর হাতির খেলা দেখত</t>
  </si>
  <si>
    <t>Dhoni lokera ghora ar hatir khela dekhot</t>
  </si>
  <si>
    <t>Rich people used to watch horse and elephant games</t>
  </si>
  <si>
    <t>দোনী লোকেরা গুড়া আর হাতির খেলা দেইকতো</t>
  </si>
  <si>
    <t>ধনী লোকরা ঘোড়া আর হাতির খেলা দেখত</t>
  </si>
  <si>
    <t xml:space="preserve">ধনী মাইনষেরা ঘোড়া আর হাতি খেলা দেখছিল </t>
  </si>
  <si>
    <t>1535</t>
  </si>
  <si>
    <t>যাতায়াতের প্রধান উপায় ছিল নৌকা</t>
  </si>
  <si>
    <t>Jatayater prodhan upay chilo nouka</t>
  </si>
  <si>
    <t>The main means of transportation was Boat</t>
  </si>
  <si>
    <t xml:space="preserve">যাওয়া-আসার পোদান উপায় ছিলি নৌকা </t>
  </si>
  <si>
    <t>যাতায়াতর হ্রধান উহায় আছিল নৌকা</t>
  </si>
  <si>
    <t>যাতায়াতের প্রধান উপায় আছিল নৌকা</t>
  </si>
  <si>
    <t xml:space="preserve">যাতায়াতের প্রধান উপায় আসিলো নৌকা </t>
  </si>
  <si>
    <t>1536</t>
  </si>
  <si>
    <t>বড়ো বোনের ঘরে তার জন্যে ছোটো খাট দেওয়া হলো</t>
  </si>
  <si>
    <t>Boro boner ghore tar jonne choto khat dewa holo</t>
  </si>
  <si>
    <t>A small bed was given to him in his elder sister's room</t>
  </si>
  <si>
    <t>বড়ো বুনির গরে তার জন্যি ছোট খাট দেওয়া অইলি</t>
  </si>
  <si>
    <t>বড় বুইনর ঘরে হের লাইজ্ঞা ছোট খাট দিয়া অইল</t>
  </si>
  <si>
    <t>বড় বোনের ঘরে তার লাইগা ছোট খাট দিয়া হইলো</t>
  </si>
  <si>
    <t xml:space="preserve">বড় বোইনের ঘরত তার জন্য ছোট খাট দেওয়া হইল </t>
  </si>
  <si>
    <t>1537</t>
  </si>
  <si>
    <t>তার কাছে সব দেশের টাকা আছে</t>
  </si>
  <si>
    <t>Tar kache shob desher taka ache</t>
  </si>
  <si>
    <t>He has money from all over the world</t>
  </si>
  <si>
    <t>তারকাছে সব দেশের ট্যাহা আছে</t>
  </si>
  <si>
    <t>হের কাছে সব দেশের টেকা আছে</t>
  </si>
  <si>
    <t xml:space="preserve">উয়ার কাসোত সোগ দেশের টাকা আছে </t>
  </si>
  <si>
    <t>1538</t>
  </si>
  <si>
    <t>সে তোকে কিছু উপহার দিলো না?</t>
  </si>
  <si>
    <t>Se toke kichu upohar dilo na?</t>
  </si>
  <si>
    <t>Didn't he give you any presents?</t>
  </si>
  <si>
    <t>সে তোক কিছু উপুহার দিলি না</t>
  </si>
  <si>
    <t>হে তোরে কিছু উহার দিল না?</t>
  </si>
  <si>
    <t>সে তোরে কিছু উপহার দিছে না?</t>
  </si>
  <si>
    <t xml:space="preserve">সে তোক কিছু উপহার দেইল না </t>
  </si>
  <si>
    <t>1539</t>
  </si>
  <si>
    <t>আম্মা নানাকে একটা চিঠি লিখছেন</t>
  </si>
  <si>
    <t>Amma nanake ekta chithi likhchhen</t>
  </si>
  <si>
    <t>Amma is writing a letter to Nana</t>
  </si>
  <si>
    <t>মা নানাক একটা চিটি ল্যাকছে</t>
  </si>
  <si>
    <t>আম্মা নানারে এক্কান চিঠি লিখতাছে</t>
  </si>
  <si>
    <t>আম্মা নানারে একটা চিঠি লিখতাছে</t>
  </si>
  <si>
    <t xml:space="preserve">আম্মা নানাক একখান চিঠি লিখছে </t>
  </si>
  <si>
    <t>1540</t>
  </si>
  <si>
    <t>আমাদের নামের প্রয়োজন হয় না</t>
  </si>
  <si>
    <t>Amader namer proyojon hoy na</t>
  </si>
  <si>
    <t>We don't need names</t>
  </si>
  <si>
    <t>আমারে নামের পোয়োজন অয় না</t>
  </si>
  <si>
    <t>আমগো নামর দরকার অয় না</t>
  </si>
  <si>
    <t>আমাদের নামের দরকার হয় না</t>
  </si>
  <si>
    <t xml:space="preserve">হামার নামের প্রয়োজন হয় না </t>
  </si>
  <si>
    <t>1541</t>
  </si>
  <si>
    <t>আমরা এমনিতেই পরিচয় রাখতে পারি</t>
  </si>
  <si>
    <t>Amra emonitei porichoy rakhte pari</t>
  </si>
  <si>
    <t>We can keep our identities as they are</t>
  </si>
  <si>
    <t>আমরা এবাই পরিচয় রাইকপির পারি</t>
  </si>
  <si>
    <t>আমরা এমনি হরিচয় রাইখতে হারি</t>
  </si>
  <si>
    <t xml:space="preserve">আমরা এমনিতেই পরিচয় রাইখবার পারি </t>
  </si>
  <si>
    <t>1542</t>
  </si>
  <si>
    <t>তোমাকে একটা উপহার দিতে চাই</t>
  </si>
  <si>
    <t>Tomake ekta upohar dite chai</t>
  </si>
  <si>
    <t>I want to give you a present</t>
  </si>
  <si>
    <t xml:space="preserve">তুমাক একটা উপহার বিদির চাই </t>
  </si>
  <si>
    <t>তোরে একটা উহার দিতে চাই</t>
  </si>
  <si>
    <t>তোরে একটা উপহার দিতে চাই</t>
  </si>
  <si>
    <t>তোকে একখান উপহার দিবার চাং</t>
  </si>
  <si>
    <t>1543</t>
  </si>
  <si>
    <t>সেটি টেবিলের উপরে রাখা ছিল</t>
  </si>
  <si>
    <t>Seti tebiler opore rakha chilo</t>
  </si>
  <si>
    <t>It was kept on the table</t>
  </si>
  <si>
    <t>সেইডি টেবিলের উপরে রাহা ছিলি</t>
  </si>
  <si>
    <t>হেইডা টেবিলর উহরে রাখা আছিল</t>
  </si>
  <si>
    <t>এইডা টেবিলের উপরে রাখা আছিল</t>
  </si>
  <si>
    <t xml:space="preserve">ওই খান টেবিলের উপরোত রাখা আছিল </t>
  </si>
  <si>
    <t>1544</t>
  </si>
  <si>
    <t>আমার প্রিয় একটা বই হারিয়ে গেছে</t>
  </si>
  <si>
    <t>Amar priyo ekta boi hariye geche</t>
  </si>
  <si>
    <t>One of my favorite books is missing</t>
  </si>
  <si>
    <t>আমার পিয়ো একটা বই আরা গেছে</t>
  </si>
  <si>
    <t>আর হ্রিয় একটা বই হারাই গইছে</t>
  </si>
  <si>
    <t>আমার প্রিয় একটা বই হারায় গেছে</t>
  </si>
  <si>
    <t>মোর প্রিয় একখান বই হারায় গেইছে</t>
  </si>
  <si>
    <t>1545</t>
  </si>
  <si>
    <t>ফোন করে জানাল</t>
  </si>
  <si>
    <t>Phone kore janalo</t>
  </si>
  <si>
    <t>He called to tell me</t>
  </si>
  <si>
    <t>ফোন হইরি জানালি</t>
  </si>
  <si>
    <t>ফোন কইরা জানাইছে</t>
  </si>
  <si>
    <t>ফোন কইরা জানাইলো</t>
  </si>
  <si>
    <t>ফোন করি জানান</t>
  </si>
  <si>
    <t>1546</t>
  </si>
  <si>
    <t>তার প্রিয় একটা বই হারিয়ে গেছে</t>
  </si>
  <si>
    <t>Tar priyo ekta boi hariye geche</t>
  </si>
  <si>
    <t>One of his favorite books is missing</t>
  </si>
  <si>
    <t>তার পিয়ো একটা বই আরা গেছে</t>
  </si>
  <si>
    <t>হের হ্রিয় একটা বই হারাই গেছে</t>
  </si>
  <si>
    <t>তার প্রিয় একটা বই হারাইয়া গেছে</t>
  </si>
  <si>
    <t>উয়ার প্রিয় একখান বই হারে গেইছে</t>
  </si>
  <si>
    <t>1547</t>
  </si>
  <si>
    <t>কে নিয়েছে ?</t>
  </si>
  <si>
    <t>Ke niyeche?</t>
  </si>
  <si>
    <t>Who took it?</t>
  </si>
  <si>
    <t>কিডা লেছে</t>
  </si>
  <si>
    <t>কে নিছে?</t>
  </si>
  <si>
    <t>কায় নিছে?</t>
  </si>
  <si>
    <t>1548</t>
  </si>
  <si>
    <t>সে ব্যাপারে নিশ্চিত নই</t>
  </si>
  <si>
    <t>Se bepare nishchit noi</t>
  </si>
  <si>
    <t>I'm not sure about that</t>
  </si>
  <si>
    <t>সে ব্যাপারে নিশ্চিত লয়</t>
  </si>
  <si>
    <t>হেই ব্যাহারে নিশ্চিত না</t>
  </si>
  <si>
    <t>এইডা ব্যাপারে নিশ্চিত না</t>
  </si>
  <si>
    <t xml:space="preserve">ওই ব্যাপারঅত নিশ্চিত নোয়ায় </t>
  </si>
  <si>
    <t>1549</t>
  </si>
  <si>
    <t>সে হয়তো পড়ার জন্যই নিয়েছে</t>
  </si>
  <si>
    <t>Se hoyto porar jonnoi niyeche</t>
  </si>
  <si>
    <t>Maybe he took it to read</t>
  </si>
  <si>
    <t>সে অয়তো পড়ার জন্যি লেছে</t>
  </si>
  <si>
    <t>হে অইতো হড়ার লাইজ্ঞাই নিছে</t>
  </si>
  <si>
    <t>সে হয়তো পড়ার লাইগাই নিছে</t>
  </si>
  <si>
    <t xml:space="preserve">অয় হয়তো পড়ার জন্যেই নিছে </t>
  </si>
  <si>
    <t>1550</t>
  </si>
  <si>
    <t>কোনো ব্যাপারে নিশ্চিত না হয়ে কাউকে দোষ দেওয়া ঠিক নয়</t>
  </si>
  <si>
    <t>Kono bepare nishchit na hoye kauke dosh dewa thik noy</t>
  </si>
  <si>
    <t>It's not right to blame someone without being sure about something</t>
  </si>
  <si>
    <t>কোনো ব্যাপারে নিশ্চিত না অয়া কারুক দোষ দেওয়া ঠিক লয়</t>
  </si>
  <si>
    <t>কোনো ব্যাহারে নিশ্চিত না অইয়া কাউরে দোষ দেওয়া ঠিক না</t>
  </si>
  <si>
    <t>কোনো ব্যাপারে নিশ্চিত না হইয়া কাউরে দোষ দেওন ঠিক না</t>
  </si>
  <si>
    <t>কোন ব্যাপারত নিশ্চিত না হয়য়া কাউকে দোষ দেওয়া ঠিক হবার নায়</t>
  </si>
  <si>
    <t>1551</t>
  </si>
  <si>
    <t>যে নিয়েছে, সে হয়তো পড়ার জন্যই নিয়েছে</t>
  </si>
  <si>
    <t>Je niyeche, se hoyto porar jonnoi niyeche</t>
  </si>
  <si>
    <t>Whoever took it, probably took it to read</t>
  </si>
  <si>
    <t>যে লেচে, সে অয়তো পড়ার জন্যি লেচে</t>
  </si>
  <si>
    <t>যে নিছে, হে অইতো হড়ার লাইজ্ঞাই নিছে</t>
  </si>
  <si>
    <t>যে নিছে, হয়তো পড়ার জন্যি নিছে</t>
  </si>
  <si>
    <t xml:space="preserve">যায় নিসে তাই হয়তো পড়ার জন্যে নেছে </t>
  </si>
  <si>
    <t>1552</t>
  </si>
  <si>
    <t>বইটা পাওয়া যায় কি না</t>
  </si>
  <si>
    <t>Boita pawa jay ki na</t>
  </si>
  <si>
    <t>Is the book available or not</t>
  </si>
  <si>
    <t>বইডা পাওয়া যাবি লয়</t>
  </si>
  <si>
    <t>বইড হাওয়া যায় নি?</t>
  </si>
  <si>
    <t>বইডে পাওয়া যায় কি না</t>
  </si>
  <si>
    <t xml:space="preserve">বই খান পাওয়া যায় কিনা </t>
  </si>
  <si>
    <t>1553</t>
  </si>
  <si>
    <t>বইটা পাওয়া গেছে</t>
  </si>
  <si>
    <t>Boita pawa geche</t>
  </si>
  <si>
    <t>The book is available</t>
  </si>
  <si>
    <t>বইডা পাওয়া গেছে</t>
  </si>
  <si>
    <t>বইডা হাওয়া গেছে</t>
  </si>
  <si>
    <t xml:space="preserve">বইখান পাওয়া গেইছে </t>
  </si>
  <si>
    <t>1554</t>
  </si>
  <si>
    <t>বাবা বইটা বুকশেলফে তুলে রেখেছিলেন</t>
  </si>
  <si>
    <t>Baba boita bookshelf e tule rekhechhilen</t>
  </si>
  <si>
    <t>Father had kept the book on the bookshelf</t>
  </si>
  <si>
    <t>আব্বা বইহ্যান বুকশেলফে তুইলি রাকছিলি</t>
  </si>
  <si>
    <t>বাহ বইডা বুকশেলফে তুইলা রাখছিল</t>
  </si>
  <si>
    <t>বাবা বইডা বুকশেলফে তুলে রাখছিলেন</t>
  </si>
  <si>
    <t xml:space="preserve">বাবা বইখান বুক সেলফোত তুলি রাখছিলেন </t>
  </si>
  <si>
    <t>1555</t>
  </si>
  <si>
    <t>তিনি বুঝতেও পারেননি</t>
  </si>
  <si>
    <t>Tini bujhteo parenni</t>
  </si>
  <si>
    <t>He didn't even understand</t>
  </si>
  <si>
    <t xml:space="preserve">তিনি বুজবিরও পারে নাই </t>
  </si>
  <si>
    <t>হে বুঝতেও হারে নাই</t>
  </si>
  <si>
    <t>সে বুঝতি পারেননি</t>
  </si>
  <si>
    <t>ওমরায় বুঝাবারও পারেননা</t>
  </si>
  <si>
    <t>1556</t>
  </si>
  <si>
    <t>আর পারুলও না বুঝে অন্যদের দোষ দিচ্ছিল</t>
  </si>
  <si>
    <t>Ar Parul o na bujhe onnoder dosh dichchhilo</t>
  </si>
  <si>
    <t>And Parul was blaming others without understanding</t>
  </si>
  <si>
    <t>আর পারুলও না বুজিঅন্যের দোষ দিচ্ছিলি</t>
  </si>
  <si>
    <t>আর হারুলও না বুঝে অন্যগোরে দোষ দিতাছিল</t>
  </si>
  <si>
    <t xml:space="preserve">আর পারুলও না বুঝিয়া অন্যদের দোষ দিসছিল </t>
  </si>
  <si>
    <t>1557</t>
  </si>
  <si>
    <t>তুমি আমাকে দোষ দিচ্ছ কেন ?</t>
  </si>
  <si>
    <t>Tumi amake dosh dichchh keno?</t>
  </si>
  <si>
    <t>Why are you blaming me?</t>
  </si>
  <si>
    <t>তুমি আমাক দোষ দিচ্ছেও ক্যা?</t>
  </si>
  <si>
    <t>তুমি আরে দোষ দিতাছ ক্যান?</t>
  </si>
  <si>
    <t>তুমি আমারে দোষ দিচ্ছো কেন?</t>
  </si>
  <si>
    <t xml:space="preserve">তুই মোক দোষ দেইচ্ছল কেন </t>
  </si>
  <si>
    <t>1558</t>
  </si>
  <si>
    <t>সে রাতের ট্রেনে রাজশাহী থেকে রওনা দিয়েছিল</t>
  </si>
  <si>
    <t>Se rater trene rajshahi theke rowna diyechhil</t>
  </si>
  <si>
    <t>She had left Rajshahi by night train</t>
  </si>
  <si>
    <t>সে রাত্তির টেনে রাশশাই থেন রওনা দিছিলি</t>
  </si>
  <si>
    <t>হে রাতর ট্রেনে রাজশাহী থেইকা রওনা দিছিল</t>
  </si>
  <si>
    <t>সে রাতির ট্রেনে রাজশাহী থেকে রওনা দিছিলো</t>
  </si>
  <si>
    <t xml:space="preserve">অয় রাতে ট্রেনওত রাজশাহী থেকে রওনা দিয়েছিল </t>
  </si>
  <si>
    <t>1559</t>
  </si>
  <si>
    <t>এই প্রথম সে ঢাকায় এসেছে</t>
  </si>
  <si>
    <t>Ei prothom se dhakay esheche</t>
  </si>
  <si>
    <t>This was the first time she had come to Dhaka</t>
  </si>
  <si>
    <t>এই পোথম সে ডাকায় আয়ছে</t>
  </si>
  <si>
    <t>এই হ্রথম হে ঢাকায় আইছে</t>
  </si>
  <si>
    <t>এই প্রথম সে ঢাকায় আইছে</t>
  </si>
  <si>
    <t xml:space="preserve">এই প্রথম অয় ঢাকাত আসছে </t>
  </si>
  <si>
    <t>1560</t>
  </si>
  <si>
    <t>বাসায় যাওয়ার পথে ফ্লাইওভার দেখে হাবিব অবাক হয়ে গেল</t>
  </si>
  <si>
    <t>Basay jawar pothe flyover dekhe Habib obak hoye gelo</t>
  </si>
  <si>
    <t>On the way home, Habib was surprised to see the flyover</t>
  </si>
  <si>
    <t>বাড়িত যাওয়ার পতে ফ্লাইওবার দেইহি হাবিব অবাক অয়া গেল</t>
  </si>
  <si>
    <t>বাসায় যাইবার হথে ফ্লাইওভার দেইখা হাবিব অবাক অইয়া গেল</t>
  </si>
  <si>
    <t xml:space="preserve">বাসাত যাওয়ার পথে ফ্লাইওভার দেখিয়া হাবিব অবাক হয়া গেইল </t>
  </si>
  <si>
    <t>1561</t>
  </si>
  <si>
    <t>এটাকে তার মনে হলো দোতলা রাস্তা</t>
  </si>
  <si>
    <t>Etake tar mone holo dotola rasta</t>
  </si>
  <si>
    <t>He thought it was a two-story road</t>
  </si>
  <si>
    <t xml:space="preserve">এডিক তার মনে অইলি দুইতালা রাস্তা </t>
  </si>
  <si>
    <t>হেইডারে হের মনে অইল দোতলা রাস্তা</t>
  </si>
  <si>
    <t>এটারে তার মনে হলো দুইতলা রাস্তা</t>
  </si>
  <si>
    <t xml:space="preserve">এটা তার মনে হৈল দোতলা রাস্তা </t>
  </si>
  <si>
    <t>1562</t>
  </si>
  <si>
    <t>রাস্তার পাশে একটি ফুলের দোকান</t>
  </si>
  <si>
    <t>Rastar pashe ekti fuler dokan</t>
  </si>
  <si>
    <t>A flower shop on the side of the road</t>
  </si>
  <si>
    <t>রাস্তার পাশে একটা ফুলের দুহান</t>
  </si>
  <si>
    <t>রাস্তার হাশে একটা ফুলর দোকান</t>
  </si>
  <si>
    <t>রাস্তার পাশে একটি ফুলির দুকান</t>
  </si>
  <si>
    <t xml:space="preserve">রাস্তার পাসত একখান ফুলের দোকান </t>
  </si>
  <si>
    <t>1563</t>
  </si>
  <si>
    <t>নানা রকম ফুল থরে থরে সাজানো রয়েছে</t>
  </si>
  <si>
    <t>Nana rokom ful thore thore sajano royeche</t>
  </si>
  <si>
    <t>A variety of flowers were arranged in rows</t>
  </si>
  <si>
    <t>ম্যালা রহম ফুল জোপ জোপ সাজানি লয়ছে</t>
  </si>
  <si>
    <t>নানা রকম ফুল থরে থরে সাজানো আছে</t>
  </si>
  <si>
    <t>নানা রকম ফুল থরে থরে সাজানো রইছে</t>
  </si>
  <si>
    <t xml:space="preserve">নানা রকম ফুল থরি থরি সাজানো রাখা আছে </t>
  </si>
  <si>
    <t>1564</t>
  </si>
  <si>
    <t>তার ঠিক পাশেই একটা ফলের দোকান</t>
  </si>
  <si>
    <t>Tar thik pashei ekta foler dokan</t>
  </si>
  <si>
    <t>A fruit shop right next to it</t>
  </si>
  <si>
    <t>তার ঠিক পাশেই একটা ফলের দুহান</t>
  </si>
  <si>
    <t>হের ঠিক হাশেই একটা ফলর দোকান</t>
  </si>
  <si>
    <t>তার ঠিক পাশেই একটা ফলের দুকান</t>
  </si>
  <si>
    <t xml:space="preserve">তার ঠিক পাশোতে একখান ফুলের দোকান </t>
  </si>
  <si>
    <t>1565</t>
  </si>
  <si>
    <t>সেখান থেকে বড়ো বোন কিছু পেয়ারা কিনল</t>
  </si>
  <si>
    <t>Sekhan theke boro bon kichu peyara kinlo</t>
  </si>
  <si>
    <t>The elder sister bought some guavas from there</t>
  </si>
  <si>
    <t>সেন থেন বড়ো বুনি কিছু পিয়ারা কিনলি</t>
  </si>
  <si>
    <t>হান থেইকা বড় বুইন কিছু হেয়ারা কিনল</t>
  </si>
  <si>
    <t>সেততে বড় বুন কিছু পেয়ারা কিনল</t>
  </si>
  <si>
    <t xml:space="preserve">সেখান থাকি বড় বইন কিছু পেয়ারা কিনীল </t>
  </si>
  <si>
    <t>1566</t>
  </si>
  <si>
    <t>সবার সাথে কুশল বিনিময় হলো</t>
  </si>
  <si>
    <t>Shobar sathe kushol binimoy holo</t>
  </si>
  <si>
    <t>They exchanged greetings with everyone</t>
  </si>
  <si>
    <t>সগ্গোলির সাতে কুলাকুলি হইরল্যাম</t>
  </si>
  <si>
    <t>সবাইর লগে কুশল বিনিময় অইল</t>
  </si>
  <si>
    <t>সবার সাথে কথাবার্তা হলো</t>
  </si>
  <si>
    <t xml:space="preserve">সবার সাথে কৌশল বিনিময় হইল </t>
  </si>
  <si>
    <t>1567</t>
  </si>
  <si>
    <t>টেবিলে নাশতা দেওয়া ছিল</t>
  </si>
  <si>
    <t>Tebile nashta dewa chilo</t>
  </si>
  <si>
    <t>Breakfast was served on the table</t>
  </si>
  <si>
    <t>টেবিলে নাশতা দেওয়া ছিলি</t>
  </si>
  <si>
    <t>টেবিলে নাস্তা দিয়া রাখা আছিল</t>
  </si>
  <si>
    <t xml:space="preserve">টেবিলত নাস্তা দেওয়া আসিল </t>
  </si>
  <si>
    <t>1568</t>
  </si>
  <si>
    <t>হাত-মুখ ধুয়ে সে নাশতা করতে বসল</t>
  </si>
  <si>
    <t>Hat-mukh dhuye se nashta korte boshlo</t>
  </si>
  <si>
    <t>After washing her hands and face, she sat down to have breakfast</t>
  </si>
  <si>
    <t>আত-মুক দুইয়ি সে নাশতা হরবির বসলি</t>
  </si>
  <si>
    <t>হাত মুখ ধুইয়া হে নাস্তা করতে বসল</t>
  </si>
  <si>
    <t>হাত মুখ ধুয়ে সে নাশতা করতি বসলো</t>
  </si>
  <si>
    <t xml:space="preserve">হাতমুখ ধুইয়া অয় নাস্তা কইরবার বসিল </t>
  </si>
  <si>
    <t>1569</t>
  </si>
  <si>
    <t>সেদিন ছিল বাংলাদেশ দলের ক্রিকেট খেলা</t>
  </si>
  <si>
    <t>Shedin chilo bangladesh doler cricket khela</t>
  </si>
  <si>
    <t>That day, there was a Bangladesh team cricket match</t>
  </si>
  <si>
    <t>সেদিন ছিলি বাংলাদেশ দলের কিরিকেট খেলা</t>
  </si>
  <si>
    <t>হেইদিন আছিল বাংলাদেশ দলের ক্রিকেট খেলা</t>
  </si>
  <si>
    <t xml:space="preserve">সেদিন আছিল বাংলাদেশ দলের ক্রিকেট খেলা </t>
  </si>
  <si>
    <t>1570</t>
  </si>
  <si>
    <t>খাওয়া শেষ করেই টেলিভিশনের সামনে গিয়ে বসল</t>
  </si>
  <si>
    <t>Khawa shesh korei television er shamne giye boshlo</t>
  </si>
  <si>
    <t>After finishing her meal, she went and sat in front of the television</t>
  </si>
  <si>
    <t>খাওয়া শেষ হইরি টিবির সামনে যায়া বইসলি</t>
  </si>
  <si>
    <t>খাওন শেষ কইরাই টেলিভিশনের সামনে গিয়া বসল</t>
  </si>
  <si>
    <t>খাওয়া শেষ করেই টিভির সামনে গিয়ে বসলো</t>
  </si>
  <si>
    <t>খাওয়া শ্যষ করি টেলিভিশন এর সামনোত গিয়া বসিল</t>
  </si>
  <si>
    <t>1571</t>
  </si>
  <si>
    <t>সব মিলিয়ে তার খুব আনন্দ হচ্ছিল</t>
  </si>
  <si>
    <t>Shob miliye tar khub anondo hochchhil</t>
  </si>
  <si>
    <t>All in all, he was very happy</t>
  </si>
  <si>
    <t>সব মিলি তার সেইরহম আনন্দ অচ্ছিলি</t>
  </si>
  <si>
    <t>সব মিলাইয়া হের মেলা আনন্দ লাগতাছিল</t>
  </si>
  <si>
    <t>সব মিলে তার খুব আনন্দ হচ্ছিলো</t>
  </si>
  <si>
    <t xml:space="preserve">সোগ মিলি তার খুব আনন্দ হচ্ছিল </t>
  </si>
  <si>
    <t>1572</t>
  </si>
  <si>
    <t>মেয়ে কী কাণ্ড করেছে জানো?</t>
  </si>
  <si>
    <t>Meye ki kando koreche jano?</t>
  </si>
  <si>
    <t>Do you know what the girl did?</t>
  </si>
  <si>
    <t>মিয়ি কী কাণ্ড হরছে জানো?</t>
  </si>
  <si>
    <t>মাইয়া কি কাণ্ড করছে জানস?</t>
  </si>
  <si>
    <t>মেয়ে কি কান্ড করিছে জানো?</t>
  </si>
  <si>
    <t xml:space="preserve">চেংড়ী কি কাণ্ড করিছে জানো? </t>
  </si>
  <si>
    <t>1573</t>
  </si>
  <si>
    <t>সোনার চুড়িটা ভেঙে দু-টুকরো করেছে</t>
  </si>
  <si>
    <t>Sonar churita bhenge du-tukro koreche</t>
  </si>
  <si>
    <t>She broke the gold bangle into two pieces</t>
  </si>
  <si>
    <t>সুনার চুড়িডা বাঙ্গি দুই বাগ অয়া গেছে</t>
  </si>
  <si>
    <t>সোনার চুড়িডা ভাইঙ্গা দুই টুকরা করছে</t>
  </si>
  <si>
    <t>সুনার চুড়িটা ভাঙগে দুখোন করিছে</t>
  </si>
  <si>
    <t>সোনার চুড়িটা ভাঙ্গি দুই টুকরা কোরছে</t>
  </si>
  <si>
    <t>1574</t>
  </si>
  <si>
    <t>ইচ্ছা করে ভেঙেছি নাকি?</t>
  </si>
  <si>
    <t>Ichcha kore bhengechhi naki?</t>
  </si>
  <si>
    <t>Did she break it on purpose?</t>
  </si>
  <si>
    <t>ইচ্চা হইরি বাঙচি নাকি?</t>
  </si>
  <si>
    <t>ইচ্ছা কইরা ভাইঙ্গছি নাকি?</t>
  </si>
  <si>
    <t>ইচ্ছে করে ভাঙিছি নাকি?</t>
  </si>
  <si>
    <t xml:space="preserve">ইচ্ছা করি ভাঙ্গিছে নাকি? </t>
  </si>
  <si>
    <t>1575</t>
  </si>
  <si>
    <t>পা পিছলে পড়ে গেলাম তো কী করব?</t>
  </si>
  <si>
    <t>Pa pichhole pore gelam to ki korbo?</t>
  </si>
  <si>
    <t>I slipped and fell, what should I do?</t>
  </si>
  <si>
    <t>পাউ পিচইলি পড়ি গিল্যাম তো কি হরবো?</t>
  </si>
  <si>
    <t>হা হিছলাইয়া হইড়া গেছি তো কি করমু?</t>
  </si>
  <si>
    <t>পা পিছলে পড়ে গিলাম তো কি করব?</t>
  </si>
  <si>
    <t>পা পিছলে পড়ি গেনু তো কি করিম</t>
  </si>
  <si>
    <t>1576</t>
  </si>
  <si>
    <t>আমার যে ব্যথা লাগল সেটা বুঝি কিছু নয়</t>
  </si>
  <si>
    <t>Amar je betha laglo seta bujhi kichu noy</t>
  </si>
  <si>
    <t>The pain I felt is nothing</t>
  </si>
  <si>
    <t>আমার যে ব্যতা লাইগলি সেডি বুজি কিছু লয়</t>
  </si>
  <si>
    <t>আর যে ব্যথা লাগছে হেইডা বুঝি কিছু না</t>
  </si>
  <si>
    <t>আমার যে ব্যথা লাগল সেটা বুঝি কিছু না</t>
  </si>
  <si>
    <t>মোর যে ব্যথা লাগিল সেটা বুঝি কিছু নোয়ায়</t>
  </si>
  <si>
    <t>1577</t>
  </si>
  <si>
    <t>মেয়েকে পরতে দিয়েছিলেন</t>
  </si>
  <si>
    <t>Meyeke porte diyechhilen</t>
  </si>
  <si>
    <t>He let my daughter wear it</t>
  </si>
  <si>
    <t>মিয়িক পরবির দিছিল্যান</t>
  </si>
  <si>
    <t>মাইয়ারে হিনতে দিছিল</t>
  </si>
  <si>
    <t>মেয়েকে পরতি দিছিলেন?</t>
  </si>
  <si>
    <t xml:space="preserve">চেংড়ীটা পইরবার দিছিল </t>
  </si>
  <si>
    <t>1578</t>
  </si>
  <si>
    <t>আমার নানা সুস্থ</t>
  </si>
  <si>
    <t>Amar nana shustho</t>
  </si>
  <si>
    <t>My grandmother is healthy</t>
  </si>
  <si>
    <t>আমার নানা সুস্ত</t>
  </si>
  <si>
    <t>আর নানা সুস্থ</t>
  </si>
  <si>
    <t xml:space="preserve">আমার নানা সুস্থ </t>
  </si>
  <si>
    <t xml:space="preserve">মোন নানা সুস্থ </t>
  </si>
  <si>
    <t>1579</t>
  </si>
  <si>
    <t>রোগীকে হাসপাতালে ভর্তি হতে হবে</t>
  </si>
  <si>
    <t>Rogike hospital e bhorti hote hobe</t>
  </si>
  <si>
    <t>The patient needs to be admitted to the hospital</t>
  </si>
  <si>
    <t>রুগীক হাসপাতালে বর্তি হরা লাগবি</t>
  </si>
  <si>
    <t>রোগীরে হাসহাতালে ভর্তি অইতে অইব</t>
  </si>
  <si>
    <t>রুগীরে হাসপাতালে ভর্তি হতি হবে</t>
  </si>
  <si>
    <t xml:space="preserve">রোগীক হাসপাতালওত  ভর্তি হবার নাগবে </t>
  </si>
  <si>
    <t>1580</t>
  </si>
  <si>
    <t>এত বড়ো হাসপাতাল আমি আগে দেখিনি</t>
  </si>
  <si>
    <t>Eto boro hospital ami age dekhini</t>
  </si>
  <si>
    <t>I have never seen such a big hospital before</t>
  </si>
  <si>
    <t>এত বড়ো হাসপাতাল আমি আগে দেইহিনাই</t>
  </si>
  <si>
    <t>এত বড় হাসহাতাল আই আগে দেইখি নাই</t>
  </si>
  <si>
    <t>এত বড়ো হাসপাতাল আমি আগে দেখিনি</t>
  </si>
  <si>
    <t xml:space="preserve">এত বড় হাসপাতাল মুই আগত দেখোং নাই </t>
  </si>
  <si>
    <t>1581</t>
  </si>
  <si>
    <t>আমাকে দেখে খুব খুশি হলো</t>
  </si>
  <si>
    <t>Amake dekhe khub khushi holo</t>
  </si>
  <si>
    <t>He was very happy to see me</t>
  </si>
  <si>
    <t>আমাক দেইহি সেইরহম খুশি অইলি</t>
  </si>
  <si>
    <t>আরে দেইখা মেলা খুশি অইল</t>
  </si>
  <si>
    <t>আমারে দেখে খুব খুশি হলো</t>
  </si>
  <si>
    <t>মোক দেখি খুব খুশি হইল</t>
  </si>
  <si>
    <t>1582</t>
  </si>
  <si>
    <t>আমি অন্যের সাথে কথা বলি</t>
  </si>
  <si>
    <t>Ami onner sathe kotha boli</t>
  </si>
  <si>
    <t>I am talking to someone</t>
  </si>
  <si>
    <t>আমি আরাকজনের সাতে কতা কই</t>
  </si>
  <si>
    <t>আই অন্যর লগে কথা কই</t>
  </si>
  <si>
    <t>মুই অন্যের সাথে কথা বলং</t>
  </si>
  <si>
    <t>1583</t>
  </si>
  <si>
    <t>তিনি বিদেশ থেকে এসেছেন</t>
  </si>
  <si>
    <t>Tini bidesh theke eshechen</t>
  </si>
  <si>
    <t>He came from abroad</t>
  </si>
  <si>
    <t>তিনি বিদ্যাশ থেন আয়ছে</t>
  </si>
  <si>
    <t>হে বিদেশ থেইকা আইছে</t>
  </si>
  <si>
    <t>তিনি বেদেশেততে আইছেন</t>
  </si>
  <si>
    <t xml:space="preserve">ওমায় বিদেশ থাকি আসছে </t>
  </si>
  <si>
    <t>1584</t>
  </si>
  <si>
    <t>তিনি কোন বিষয় নিয়ে কথা বলছিলেন?</t>
  </si>
  <si>
    <t>Tini kon bishoy niye kotha bolchhilen?</t>
  </si>
  <si>
    <t>What was he talking about?</t>
  </si>
  <si>
    <t>তিনি কোন বিষয় লিয়ি কতা কোচ্ছিলি?</t>
  </si>
  <si>
    <t>হে কোন বিষয় নিয়্যা কথা কইতাছিল?</t>
  </si>
  <si>
    <t>সে কোন বিষয় নিয়ে কথা বলিলেন?</t>
  </si>
  <si>
    <t>তিনি কোনখান বিষয় নিয়া কথা কইছিল ?</t>
  </si>
  <si>
    <t>1585</t>
  </si>
  <si>
    <t>চলো ঐতিহাসিক জায়গাইয় ঘুরতে যাব</t>
  </si>
  <si>
    <t>Cholo oitihashik jaygay ghurte jabo</t>
  </si>
  <si>
    <t>Let's go to visit historical places</t>
  </si>
  <si>
    <t>চলো ঐতিহাসিক জাগায় গুইরবির যাবো</t>
  </si>
  <si>
    <t>চলো ঐতিহাসিক জায়গায় ঘুরতে যামু</t>
  </si>
  <si>
    <t>চলো ঐতিহাসিক জাগায় ঘুরতি যাব</t>
  </si>
  <si>
    <t>চলেক ঐতিহাসিক জায়গাত ঘুরবার যামো</t>
  </si>
  <si>
    <t>1586</t>
  </si>
  <si>
    <t>ঠিক করা হলো সবাই মিলে যাব</t>
  </si>
  <si>
    <t>Thik kora holo shobai mile jabo</t>
  </si>
  <si>
    <t>It was decided that we would all go together</t>
  </si>
  <si>
    <t>ঠিক করা ঐলি সগ্গোলি মিলি যাবো</t>
  </si>
  <si>
    <t>ঠিক অইল সবাই মিলা যামু</t>
  </si>
  <si>
    <t>ঠিক করা হলো সবাই মিলে যব</t>
  </si>
  <si>
    <t>ঠিক করা হইল সবাই মিলি যামো</t>
  </si>
  <si>
    <t>1587</t>
  </si>
  <si>
    <t>আমাদের যাওয়ার কথা শুনে সেও যাইতে চাইল</t>
  </si>
  <si>
    <t>Amader jawar kotha shune sheo jaite chailo</t>
  </si>
  <si>
    <t>He also wanted to go after hearing that we were going</t>
  </si>
  <si>
    <t>আমারে যাওয়ার কতা শুইনি সেও যাবির চাইলি</t>
  </si>
  <si>
    <t>আমগো যাইবার কথা হুনি হেও যাইতে চাইছিল</t>
  </si>
  <si>
    <t>আমাদের যাওয়ার কথা শুনে সেও যাতি চালো</t>
  </si>
  <si>
    <t>মোর যাওয়ার কথা শুনিয়া সেও যাবার চাইল</t>
  </si>
  <si>
    <t>1588</t>
  </si>
  <si>
    <t>সব মানুষের ভাষা এক রকমের নয়</t>
  </si>
  <si>
    <t>Shob manusher bhasha ek rokomer noy</t>
  </si>
  <si>
    <t>Not all people speak the same language</t>
  </si>
  <si>
    <t>সব মানুষের বাষা এক রহম লয়</t>
  </si>
  <si>
    <t>সব মানুষের ভাষা একরকম না</t>
  </si>
  <si>
    <t>সব মানুষির ভাষা এক রকম না</t>
  </si>
  <si>
    <t>সোগ মানুষের ভাষা এক রকম নোয়ায়</t>
  </si>
  <si>
    <t>1589</t>
  </si>
  <si>
    <t>সে মাঠে আসেনি</t>
  </si>
  <si>
    <t>Se mathe asheni</t>
  </si>
  <si>
    <t>He did not come to the field</t>
  </si>
  <si>
    <t>সে মাটে আসেনাই</t>
  </si>
  <si>
    <t>হে মাঠে আসে নাই</t>
  </si>
  <si>
    <t>সে মাঠে আসিনি</t>
  </si>
  <si>
    <t xml:space="preserve">অয় মাঠৎ আইসে নাই </t>
  </si>
  <si>
    <t>1590</t>
  </si>
  <si>
    <t>জরুরি সভা হবে</t>
  </si>
  <si>
    <t>Joruri sobha hobe</t>
  </si>
  <si>
    <t>There will be an emergency meeting</t>
  </si>
  <si>
    <t>জরুলি সবা ওবি</t>
  </si>
  <si>
    <t>জরুরি সভা অইব</t>
  </si>
  <si>
    <t>দ্রুত সভা হবে</t>
  </si>
  <si>
    <t xml:space="preserve">জরুরী সভা হইবে </t>
  </si>
  <si>
    <t>1591</t>
  </si>
  <si>
    <t>হাসপাতালে আমি আগে যাইনি</t>
  </si>
  <si>
    <t>Hospital e ami age jaini</t>
  </si>
  <si>
    <t>I did not go to the hospital first</t>
  </si>
  <si>
    <t>হাসপাতালে আমি আগে যাইনাই</t>
  </si>
  <si>
    <t>হাসহাতালে আই আগে যাই নাই</t>
  </si>
  <si>
    <t xml:space="preserve">হাসপাতাল মুই আগত জাংনাই </t>
  </si>
  <si>
    <t>1592</t>
  </si>
  <si>
    <t>আমি অন্যের সাথে কথা বলি না</t>
  </si>
  <si>
    <t>Ami onner sathe kotha boli na</t>
  </si>
  <si>
    <t>I do not talk to others</t>
  </si>
  <si>
    <t>আমি আরাকজনের সাতে কতা কই নি</t>
  </si>
  <si>
    <t>আই অন্যর লগে কথা কই না</t>
  </si>
  <si>
    <t xml:space="preserve">মুই অন্যের সাথে কথা বলং না </t>
  </si>
  <si>
    <t>1593</t>
  </si>
  <si>
    <t>তিনি কি বিদেশ থেকে এসেছেন</t>
  </si>
  <si>
    <t>Tini ki bidesh theke eshechen</t>
  </si>
  <si>
    <t>Has he come from abroad</t>
  </si>
  <si>
    <t>তিনি কি বিদ্যাশ থেন আয়ছে</t>
  </si>
  <si>
    <t>হে কি বিদেশ থেইকা আইছে?</t>
  </si>
  <si>
    <t>তিনি কি বিদেশেরতে আইছেন?</t>
  </si>
  <si>
    <t xml:space="preserve">ওমায় কি বিদেশ থাকে আসছে </t>
  </si>
  <si>
    <t>1594</t>
  </si>
  <si>
    <t>সবার ভাষা এক রকমের নয়</t>
  </si>
  <si>
    <t>Shobar bhasha ek rokomer noy</t>
  </si>
  <si>
    <t>সগ্গোলির বাষা এক রহম লয়</t>
  </si>
  <si>
    <t>সবাইর ভাষা একরকম না</t>
  </si>
  <si>
    <t>সবার ভাষা এক রকম না</t>
  </si>
  <si>
    <t xml:space="preserve">শোবার ভাষা এক রকম নোয়ায় </t>
  </si>
  <si>
    <t>1595</t>
  </si>
  <si>
    <t>তার কাছে অনেক টাকা আছে</t>
  </si>
  <si>
    <t>Tar kache onek taka ache</t>
  </si>
  <si>
    <t>He has a lot of money</t>
  </si>
  <si>
    <t>তারকাছে ম্যালা ট্যাহা আছে</t>
  </si>
  <si>
    <t>হের কাছে মেলা টেকা আছে</t>
  </si>
  <si>
    <t>তার কাছে ম্যালা টাকা আছে</t>
  </si>
  <si>
    <t xml:space="preserve">ওয়ার কাছত অনেক টাকা আছে </t>
  </si>
  <si>
    <t>1596</t>
  </si>
  <si>
    <t>কয়েক দিন অপেক্ষা করো</t>
  </si>
  <si>
    <t>Koyek din opekkha koro</t>
  </si>
  <si>
    <t>Wait for a few days</t>
  </si>
  <si>
    <t>কয়দিন অপেক্ষা হরো</t>
  </si>
  <si>
    <t>কয়ডা দিন অহেক্ষা করো</t>
  </si>
  <si>
    <t>কয়দিন অপেক্ষা করো</t>
  </si>
  <si>
    <t xml:space="preserve">কয়েকদিন অপেক্ষা করেক </t>
  </si>
  <si>
    <t>1597</t>
  </si>
  <si>
    <t>আমার বাসার কাছে রাস্তার পাশে একটি ফুলের দোকান</t>
  </si>
  <si>
    <t>Amar basar kache rastar pashe ekti fuler dokan</t>
  </si>
  <si>
    <t>There is a flower shop on the side of the road near my house</t>
  </si>
  <si>
    <t>আমার বাড়ির রাস্তার পাশে একটা ফুলের দুহান</t>
  </si>
  <si>
    <t>আর বাসার কাছে রাস্তার হাশে একটা ফুলর দোকান আছে</t>
  </si>
  <si>
    <t>আমার বাসার কাছে রাস্তার ধারে একটা ফুলির দুকান</t>
  </si>
  <si>
    <t xml:space="preserve">মোর বাসার কাছোত রাস্তার পাসত একখান ফুলের দোকান </t>
  </si>
  <si>
    <t>1598</t>
  </si>
  <si>
    <t>তার কাছে অনেক দেশের টাকা আছে</t>
  </si>
  <si>
    <t>Tar kache onek desher taka ache</t>
  </si>
  <si>
    <t>He has money from many countries</t>
  </si>
  <si>
    <t>তারকাছে ম্যালা দেশের ট্যাহা আছে</t>
  </si>
  <si>
    <t>হের কাছে মেলা দেশের টেকা আছে</t>
  </si>
  <si>
    <t>তার কাছে মেল্যা দেশের টাকা আছে</t>
  </si>
  <si>
    <t xml:space="preserve">ওয়ার আসত অনেক দেশের টাকা আছে </t>
  </si>
  <si>
    <t>1599</t>
  </si>
  <si>
    <t>আমি তোমাকে একটা উপহার দিতে চাই</t>
  </si>
  <si>
    <t>Ami tomake ekta upohar dite chai</t>
  </si>
  <si>
    <t>I want to give you a gift</t>
  </si>
  <si>
    <t xml:space="preserve">আমি তুমাক একটা উপুহার দিবির চাই </t>
  </si>
  <si>
    <t>আই তোরে একটা উহার দিতে চাই</t>
  </si>
  <si>
    <t>আমি তোমারে একটা উপহার দিতি চাই</t>
  </si>
  <si>
    <t>মুই তোক একখান উপহার দিবার চাং</t>
  </si>
  <si>
    <t>1600</t>
  </si>
  <si>
    <t>সব শুনে আমি বললাম</t>
  </si>
  <si>
    <t>Shob shune ami bollam</t>
  </si>
  <si>
    <t>After hearing everything, I said</t>
  </si>
  <si>
    <t>সব শুইনি আমি কইল্যাম</t>
  </si>
  <si>
    <t>সব হুনি আই কইলাম</t>
  </si>
  <si>
    <t xml:space="preserve">সোগ শুনি মুই কনু </t>
  </si>
  <si>
    <t>1601</t>
  </si>
  <si>
    <t>কয়েক দিন অপেক্ষা করে দেখো</t>
  </si>
  <si>
    <t>Koyek din opekkha kore dekho</t>
  </si>
  <si>
    <t>কয়দিন অপেক্ষা হইরি দ্যাহো</t>
  </si>
  <si>
    <t>কয়ডা দিন অহেক্ষা কইরা দেহো</t>
  </si>
  <si>
    <t>কয়দিন অপেক্ষা করে দেখো</t>
  </si>
  <si>
    <t>কয়টাদিন অপেক্ষা করি দেখ</t>
  </si>
  <si>
    <t>1602</t>
  </si>
  <si>
    <t>কিছু দিন পরে পারুল নিজেই জানাল, বইটা পাওয়া গেছে</t>
  </si>
  <si>
    <t>Kichu din pore parul nijei janalo, boita pawa geche</t>
  </si>
  <si>
    <t>A few days later, Parul herself told me that the book had been found</t>
  </si>
  <si>
    <t xml:space="preserve">কিছু দিন পরে পারুল নিজেই জানালি,বইহেন পাওয়া গেছে </t>
  </si>
  <si>
    <t>কয়ডা দিন হরে হারুল নিজেই জানাইল, বইডা হাওয়া গেছে</t>
  </si>
  <si>
    <t>কিছু দিন পরে পারুল নিজিই জানাল, বইটা পাওয়া গেছে</t>
  </si>
  <si>
    <t>কয়দিন পরে পারুল নিজেই কইল, বই খেন পাওয়া গেছে</t>
  </si>
  <si>
    <t>1603</t>
  </si>
  <si>
    <t>এক বই নিয়ে এত ঘটনা ঘটে যাবে</t>
  </si>
  <si>
    <t>Ek boi niye eto ghotona ghote jabe</t>
  </si>
  <si>
    <t>So many incidents can happen with one book</t>
  </si>
  <si>
    <t>এক বই লিয়ি এত গটনা গোইটি যাবি</t>
  </si>
  <si>
    <t>এক বই নিয়্যা এত ঘটনা অই যাইব</t>
  </si>
  <si>
    <t>এক বই নিতি এত ঘটনা ঘটে যাবে</t>
  </si>
  <si>
    <t>এক বই নিয়ে এত ঘটনা ঘটি যাইবে</t>
  </si>
  <si>
    <t>1604</t>
  </si>
  <si>
    <t>সে না বুঝে অন্যদের দোষ দিচ্ছিল</t>
  </si>
  <si>
    <t>Se na bujhe onnoder dosh dichchhilo</t>
  </si>
  <si>
    <t>She was blaming others without understanding</t>
  </si>
  <si>
    <t>সে না বুজি আরাকজনগরে দোষ দিচ্ছিলি</t>
  </si>
  <si>
    <t>হে না বুঝে অন্যগোরে দোষ দিতাছিল</t>
  </si>
  <si>
    <t xml:space="preserve">সে না বুঝে অন্যদের দোষ দিচ্ছিল </t>
  </si>
  <si>
    <t>ওই না বুঝি অন্যদের দোষ দিতেছিল।</t>
  </si>
  <si>
    <t>1605</t>
  </si>
  <si>
    <t>কমলাপুর রেলস্টেশন থেকে বোনের বাসায় যাচ্ছি</t>
  </si>
  <si>
    <t>Kamalapur rail station theke boner basay jacchi</t>
  </si>
  <si>
    <t>I was going to my sister's house from Kamalapur railway station</t>
  </si>
  <si>
    <t>কুমলাপুর রেলস্টিশন থেন বুনির বাড়িত যাচ্চি</t>
  </si>
  <si>
    <t>কমলাহুর রেলস্টেশন থেকা বুইনর বাসায় যাইতাছি</t>
  </si>
  <si>
    <t xml:space="preserve">কমলাপুর রেলস্টেশন থেকে বুনির বাসায় যাচ্ছি </t>
  </si>
  <si>
    <t xml:space="preserve">কমলাপুর রেলস্টেশন  থাকি বইনের বাড়ি যাইছোল </t>
  </si>
  <si>
    <t>1606</t>
  </si>
  <si>
    <t>বোনের বাসার কাছে রাস্তার পাশে একটি ফুলের দোকান</t>
  </si>
  <si>
    <t>Boner basar kache rastar pashe ekti fuler dokan</t>
  </si>
  <si>
    <t>A flower shop on the side of the road near my sister's house</t>
  </si>
  <si>
    <t>বুনির বাড়িরকাছে রাস্তার পাশে একটা ফুলের দুহান</t>
  </si>
  <si>
    <t>বুইনর বাসার কাছে রাস্তার হাশে এক্কান ফুলর দোকান</t>
  </si>
  <si>
    <t>বুনির বাসার কাছে রাস্তার ধারে একটা ফুলির দুকান</t>
  </si>
  <si>
    <t>বইনের বাসার কাছোত রাস্তার পাশোত একখান ফুলের দোকান</t>
  </si>
  <si>
    <t>1607</t>
  </si>
  <si>
    <t xml:space="preserve">রজনীগন্ধা, গোলাপ, গাঁদা-সহ নানা রকম ফুল আছে দোকানে </t>
  </si>
  <si>
    <t>Rojonigondha, golap, ganda-shoho nana rokom ful ache dokane</t>
  </si>
  <si>
    <t>There are various types of flowers including marigolds, roses, and marigolds in the shop</t>
  </si>
  <si>
    <t>রজনীগন্দা,গুলাপ,গ্যান্দা-সহ ম্যালা রহম ফুল আছে দুহানে</t>
  </si>
  <si>
    <t>রজনীগন্ধা, গোলাহ, গাঁদাসহ নানা রকম ফুল আছে দোকানে</t>
  </si>
  <si>
    <t>রজনীগন্ধা, গুলাপ, গাঁদা-সহ নানা রকম ফুল আছে দুকানে</t>
  </si>
  <si>
    <t xml:space="preserve">রজনীগন্ধা গোলাপ গাঁদা সহ নানা রকম ফুল আছে দোকানত </t>
  </si>
  <si>
    <t>1608</t>
  </si>
  <si>
    <t>বড়ো বোনের জন্য কিছু পেয়ারা কিনল</t>
  </si>
  <si>
    <t>Boro boner jonno kichu peyara kinlo</t>
  </si>
  <si>
    <t>He bought some guavas for his elder sister</t>
  </si>
  <si>
    <t>বড়ো বুনির জন্যি কিছু পিয়ারা কিনলি</t>
  </si>
  <si>
    <t>বড় বুইনর লাই কিছু হেয়ারা কিনল</t>
  </si>
  <si>
    <t>বড়ো বুনির জন্যি কিছু পেয়ারা কিনল</t>
  </si>
  <si>
    <t xml:space="preserve">বড় বোইনের জন্যে কিছু পেয়ারা কিনীল </t>
  </si>
  <si>
    <t>1609</t>
  </si>
  <si>
    <t>বড়ো বোন কিছু পেয়ারা কিনল</t>
  </si>
  <si>
    <t>Boro bon kichu peyara kinlo</t>
  </si>
  <si>
    <t>The elder sister bought some guavas</t>
  </si>
  <si>
    <t>বড় বুনি কিছু পিয়ারা কিনলি</t>
  </si>
  <si>
    <t>বড় বুইন কিছু হেয়ারা কিনল</t>
  </si>
  <si>
    <t>বড়ো বুন কিছু পেয়ারা কিনল</t>
  </si>
  <si>
    <t xml:space="preserve">বড় বইন কিছু পেয়ারা কিনীল </t>
  </si>
  <si>
    <t>1610</t>
  </si>
  <si>
    <t>তো আমি কী করব?</t>
  </si>
  <si>
    <t>To ami ki korbo?</t>
  </si>
  <si>
    <t>So what should I do?</t>
  </si>
  <si>
    <t>তো আমি কী হরবো</t>
  </si>
  <si>
    <t>তো আই কি করমু?</t>
  </si>
  <si>
    <t>তো আমি কি করব</t>
  </si>
  <si>
    <t xml:space="preserve">তো মুই কি করিম? </t>
  </si>
  <si>
    <t>1611</t>
  </si>
  <si>
    <t>সমান দুটো টুকরো হয়ে গেছে</t>
  </si>
  <si>
    <t>Soman duto tukro hoye geche</t>
  </si>
  <si>
    <t>It has become two equal pieces</t>
  </si>
  <si>
    <t>সুমান দুই বাগ অয়া গেছে</t>
  </si>
  <si>
    <t>সমান দুইডা টুকরা অই গেছে</t>
  </si>
  <si>
    <t>সুমান দুখোন হয়ে গেছে</t>
  </si>
  <si>
    <t xml:space="preserve">সমান দুইটা টুকরা হয়া গেইছে </t>
  </si>
  <si>
    <t>1612</t>
  </si>
  <si>
    <t>দু-টুকরো হলো কী করে?</t>
  </si>
  <si>
    <t>Du-tukro holo ki kore?</t>
  </si>
  <si>
    <t>How did it become two pieces?</t>
  </si>
  <si>
    <t>দুই বাগ অইলি কিরহম হইরি</t>
  </si>
  <si>
    <t>দুই টুকরা অইল কেমনে?</t>
  </si>
  <si>
    <t>দুখোন হলো কি করে?</t>
  </si>
  <si>
    <t xml:space="preserve">দুই টুকরা হইল কি করি </t>
  </si>
  <si>
    <t>1613</t>
  </si>
  <si>
    <t>এটা আমাদের বাড়ি</t>
  </si>
  <si>
    <t>Eta amader bari</t>
  </si>
  <si>
    <t>This is our house</t>
  </si>
  <si>
    <t>এডি আমারে বাড়ি</t>
  </si>
  <si>
    <t>এইডা আমগো বাড়ি</t>
  </si>
  <si>
    <t>এইডে আমাদের বাড়ি</t>
  </si>
  <si>
    <t xml:space="preserve">এটা হামার বাড়ি </t>
  </si>
  <si>
    <t>1614</t>
  </si>
  <si>
    <t>এই বাড়িটা আমাদের</t>
  </si>
  <si>
    <t>Ei barita amader</t>
  </si>
  <si>
    <t>This house is ours</t>
  </si>
  <si>
    <t>এই বাড়িডা আমারে</t>
  </si>
  <si>
    <t>এই বাড়িডা আমগো</t>
  </si>
  <si>
    <t>এই বাড়িটা আমাদের</t>
  </si>
  <si>
    <t xml:space="preserve">এই বাড়িখান হামার </t>
  </si>
  <si>
    <t>1615</t>
  </si>
  <si>
    <t>প্রথমে বালিশের তলাটা হাতড়ালেন</t>
  </si>
  <si>
    <t>Prothome balisher tolata hatoralen</t>
  </si>
  <si>
    <t>First he felt the bottom of the pillow</t>
  </si>
  <si>
    <t>পোথমে বালশির নিচে আতাইলি</t>
  </si>
  <si>
    <t>হেইডার আগে বালিশর তলাডা হাতড়াইল</t>
  </si>
  <si>
    <t>প্রথমে বালিশির তলাডা হাতালেন</t>
  </si>
  <si>
    <t xml:space="preserve">প্রথমে বালিশের তলাটা হাতরাইলেন </t>
  </si>
  <si>
    <t>1616</t>
  </si>
  <si>
    <t>এত সুন্দর লাগে তার</t>
  </si>
  <si>
    <t>Eto shundor lage tar</t>
  </si>
  <si>
    <t>It looks so beautiful</t>
  </si>
  <si>
    <t xml:space="preserve">এতো ফাইন লাগে তার </t>
  </si>
  <si>
    <t>হেরে মেলা সুন্দর লাগে</t>
  </si>
  <si>
    <t xml:space="preserve">এত সুন্দর লাগে তার </t>
  </si>
  <si>
    <t>1617</t>
  </si>
  <si>
    <t>শুধু তাকিয়ে থাকতে ইচ্ছে করে</t>
  </si>
  <si>
    <t>Shudhu takiye thakte ichchhe kore</t>
  </si>
  <si>
    <t>He just wants to look at it</t>
  </si>
  <si>
    <t>খালি তাহা থাইকপির মনে কয়</t>
  </si>
  <si>
    <t>খালি তাকাইয়া থাকতে মন চায়</t>
  </si>
  <si>
    <t>শুধু তাকাই থাকতি ইচ্ছে করে</t>
  </si>
  <si>
    <t xml:space="preserve">শুধু তাকাইয়াই থাকতে ইচ্ছা করে </t>
  </si>
  <si>
    <t>1618</t>
  </si>
  <si>
    <t>তাদের বাগান অন্যদের বাগানের মতো নয়</t>
  </si>
  <si>
    <t>Tader bagan onnoder baganer moto noy</t>
  </si>
  <si>
    <t>Their garden is not like other people's gardens</t>
  </si>
  <si>
    <t>তারে বাগান আরাকজনের বাগানের মতো লয়</t>
  </si>
  <si>
    <t>হেগোর বাগান অন্যগোর বাগানের লাখান না</t>
  </si>
  <si>
    <t>তাদের বাগান অন্যদের বাগানের মতো না</t>
  </si>
  <si>
    <t xml:space="preserve">ওমার বাগান অন্যরঘরে বাগানের মত নয় </t>
  </si>
  <si>
    <t>1619</t>
  </si>
  <si>
    <t>বিশাল বড়ো বড়ো গাছ</t>
  </si>
  <si>
    <t>Bishal boro boro gach</t>
  </si>
  <si>
    <t>Huge big trees</t>
  </si>
  <si>
    <t>সেই রহম বড় বড় গাছ</t>
  </si>
  <si>
    <t>বিশাল বড় বড় গাছ</t>
  </si>
  <si>
    <t>ম্যালা বড়ো বড়ো গাছ</t>
  </si>
  <si>
    <t xml:space="preserve">মেলা বড় বড় গাছ </t>
  </si>
  <si>
    <t>1620</t>
  </si>
  <si>
    <t>পুতুলের এই জন্যেই খুব মন খারাপ</t>
  </si>
  <si>
    <t>Putuler ei jonyei khub mon kharap</t>
  </si>
  <si>
    <t>This is why the doll is very upset</t>
  </si>
  <si>
    <t xml:space="preserve">পুতুলের এই জন্যিই সেই মন খারাপ </t>
  </si>
  <si>
    <t>হুতুলর এইডার লাইজ্ঞাই মন মেলা খারাহ</t>
  </si>
  <si>
    <t>পুতুলির এই জন্যই খুব মন খারাপ</t>
  </si>
  <si>
    <t xml:space="preserve">পুতুলের ওই জন্যে খুব মন খারাপ </t>
  </si>
  <si>
    <t>1621</t>
  </si>
  <si>
    <t>গাছগুলোর দিকে তাকালেই তার কান্না পেয়ে যায়</t>
  </si>
  <si>
    <t>Gachgulor dike takalei tar kanna peye jay</t>
  </si>
  <si>
    <t>Just looking at the trees makes him cry</t>
  </si>
  <si>
    <t>গাছগুনির দিক তাহালিই তার কাদা চাইপি যায়</t>
  </si>
  <si>
    <t>গাছগুলার দিকে তাকাইলেই কান্না আই যায়</t>
  </si>
  <si>
    <t>গাছগুলোর দিকি তাকালিই তার কান্না পায়ে যায়</t>
  </si>
  <si>
    <t xml:space="preserve">গাছ গুলার দিকে তাকালেই তার কান্না পায়া যায় </t>
  </si>
  <si>
    <t>1622</t>
  </si>
  <si>
    <t>ছোটোরা অনেক কাজ করে যেগুলো বড়োরা পছন্দ করে না</t>
  </si>
  <si>
    <t>Chhotora onek kaj kore jegulo borora pochondo kore na</t>
  </si>
  <si>
    <t>Little ones do many things that adults don't like</t>
  </si>
  <si>
    <t>ছোটরা ম্যালা কাম হরে যেগুনি বড়রা পচন্দ হরে না</t>
  </si>
  <si>
    <t>ছোটরা মেলা কাম করে যেইডা বড়রা হছন্দ করে না</t>
  </si>
  <si>
    <t xml:space="preserve">ছোটরা মেলা কাজ করি যেগুলা বড়রা পছন্দ করে না </t>
  </si>
  <si>
    <t>1623</t>
  </si>
  <si>
    <t>তাছাড়া আরেকটা কারণও আছে</t>
  </si>
  <si>
    <t>Tachhara arekta karon o ache</t>
  </si>
  <si>
    <t>Besides, there is another reason</t>
  </si>
  <si>
    <t>তাছাড়া আরাকটা কারণও আছে</t>
  </si>
  <si>
    <t>তাছাড়া আরেকডা কারণও আছে</t>
  </si>
  <si>
    <t xml:space="preserve">তাছাড়া আরেকখান কারণও আছে </t>
  </si>
  <si>
    <t>1624</t>
  </si>
  <si>
    <t>ঘরে আলো-হাওয়া তেমন ঢুকতে পারে না</t>
  </si>
  <si>
    <t>Ghore alo-haoya temon dhukte pare na</t>
  </si>
  <si>
    <t>Light and air can't get into the house</t>
  </si>
  <si>
    <t>গরে আলো-বাতাস সেরহম ডুকপির পারে না</t>
  </si>
  <si>
    <t>ঘরে আলো-বাতাস তেমন ঢুকতে হারে না</t>
  </si>
  <si>
    <t>ঘরে আলো-বাতাস তেমন ঢুকতি পারে না</t>
  </si>
  <si>
    <t xml:space="preserve">ঘরে আলো হাওয়া তেমন ঢুইকবার পারেনা </t>
  </si>
  <si>
    <t>1625</t>
  </si>
  <si>
    <t>আমাদের চলতেই পারে না</t>
  </si>
  <si>
    <t>Amader choltei pare na</t>
  </si>
  <si>
    <t>We can't walk</t>
  </si>
  <si>
    <t>আমারে চইলবিরই পারে না</t>
  </si>
  <si>
    <t>আমগো চলতেই হারে না</t>
  </si>
  <si>
    <t>আমাদের চলতিই পারে না</t>
  </si>
  <si>
    <t xml:space="preserve">হামার চইলবার পারে না </t>
  </si>
  <si>
    <t>1626</t>
  </si>
  <si>
    <t>হাতে তালি দিয়ে দিয়ে কি পড়া যায়?</t>
  </si>
  <si>
    <t>Hate tali diye diye ki pora jay?</t>
  </si>
  <si>
    <t>Can you read by clapping your hands?</t>
  </si>
  <si>
    <t>আত তালি দিয়ি দিয়ি কি পড়া যায়?</t>
  </si>
  <si>
    <t>হাতে তালি দিয়া দিয়া কি হড়া যায়?</t>
  </si>
  <si>
    <t xml:space="preserve">হাতোত তালি দিয়া কি পড়া যায় </t>
  </si>
  <si>
    <t>1627</t>
  </si>
  <si>
    <t>কোথাও যাওয়ার রাস্তা</t>
  </si>
  <si>
    <t>Kothao jawar rasta</t>
  </si>
  <si>
    <t>A road to somewhere</t>
  </si>
  <si>
    <t xml:space="preserve">কোনে যাওয়ার রাস্তা </t>
  </si>
  <si>
    <t>কোথাও যাইবার রাস্তা</t>
  </si>
  <si>
    <t xml:space="preserve">কোথাও যাওয়ার রাস্তা </t>
  </si>
  <si>
    <t xml:space="preserve">কোনোটে যাওয়ার রাস্তা </t>
  </si>
  <si>
    <t>1628</t>
  </si>
  <si>
    <t>এখানে নাকি একটা শিশুপার্ক হবে</t>
  </si>
  <si>
    <t>Ekhane naki ekta shishu park hobe</t>
  </si>
  <si>
    <t>There must be a children's park here</t>
  </si>
  <si>
    <t>হেনে নাকি একটা শিশুপার্ক ওবি</t>
  </si>
  <si>
    <t>এহানে নাকি একটা শিশুহার্ক অইব</t>
  </si>
  <si>
    <t>এখানে নাকি একখান শিশুপার্ক হবে</t>
  </si>
  <si>
    <t xml:space="preserve">এখানোত নাকি একখান শিশু পার্ক হইবে </t>
  </si>
  <si>
    <t>1629</t>
  </si>
  <si>
    <t>তোমাদের কথা শুনে হাসছি</t>
  </si>
  <si>
    <t>Tomader kotha shune hashchi</t>
  </si>
  <si>
    <t>I'm laughing at you</t>
  </si>
  <si>
    <t>তুমাগরে কতা শুইনি আসতিছি</t>
  </si>
  <si>
    <t>তুমগোর কথা হুনি হাসতাছি</t>
  </si>
  <si>
    <t>তোমার ঘরে কথা শুনিয়া হাসচুং</t>
  </si>
  <si>
    <t>1630</t>
  </si>
  <si>
    <t>মিথ্যা কথা বোলো না</t>
  </si>
  <si>
    <t>Mithya kotha bolo na</t>
  </si>
  <si>
    <t>Don't tell lies</t>
  </si>
  <si>
    <t>মিত্তি কতা কইস ন্যা</t>
  </si>
  <si>
    <t>মিছা কথা কইও না</t>
  </si>
  <si>
    <t>মিথ্যে কথা বোলো না</t>
  </si>
  <si>
    <t xml:space="preserve">মিথ্যা কথা কইও না </t>
  </si>
  <si>
    <t>1631</t>
  </si>
  <si>
    <t>যে অত্যাচার করে</t>
  </si>
  <si>
    <t>Je otyachar kore</t>
  </si>
  <si>
    <t>The one who oppresses</t>
  </si>
  <si>
    <t>যে অত্যাচার হরে</t>
  </si>
  <si>
    <t>যে অত্যাচার করবেরনাইকছে</t>
  </si>
  <si>
    <t>1632</t>
  </si>
  <si>
    <t>মেঠো পথের দুপাশে সবুজ ধানখেত</t>
  </si>
  <si>
    <t>Metho pother dupashe shobuj dhankhet</t>
  </si>
  <si>
    <t>Green rice fields on both sides of the flat road</t>
  </si>
  <si>
    <t>কাচা রাস্তার দুই দিক সবুজ দানের বুই</t>
  </si>
  <si>
    <t>মেঠো হথর দুই হাশে সবুজ ধানখেত</t>
  </si>
  <si>
    <t>মেঠো পথের দুই পাশে সবুজ ধানখেত</t>
  </si>
  <si>
    <t>মাঝ পথের দুইধারে সবুজ ধানবাড়ি</t>
  </si>
  <si>
    <t>1633</t>
  </si>
  <si>
    <t>হঠাৎ সামনের মেয়েটি থমকে দাঁড়াল</t>
  </si>
  <si>
    <t>Hotath shamner meyeti thomke daralo</t>
  </si>
  <si>
    <t>Suddenly the girl in front stopped</t>
  </si>
  <si>
    <t>হটাৎ সামনের মিয়িডা চুমকি দাঁড়ালি</t>
  </si>
  <si>
    <t>হঠাৎ সামনের মাইয়াডা থমকাইয়া দাঁড়াইল</t>
  </si>
  <si>
    <t>হঠাৎ সামনের মায়েটা থমকে দাঁড়াল</t>
  </si>
  <si>
    <t>হঠাৎকরি সামনের বেটিছোয়াটি থমকে দাঁড়াইল</t>
  </si>
  <si>
    <t>1634</t>
  </si>
  <si>
    <t>ধানখেত পার হতেই একটা বড়ো পুকুর</t>
  </si>
  <si>
    <t>Dhankhet par hotei ekta boro pukur</t>
  </si>
  <si>
    <t>As soon as we crossed the rice fields, a big pond</t>
  </si>
  <si>
    <t>দানের বুই পার অয়া গিলিই একটা বড়ো মাট্যিল</t>
  </si>
  <si>
    <t>ধানখেত হার অইতেই একটা বড় হুকুর</t>
  </si>
  <si>
    <t>ধানখেত পার হতিই একটা বড় পুকুর</t>
  </si>
  <si>
    <t>ধানবাড়ি পার হইতেই এখখান বড় পুকুর</t>
  </si>
  <si>
    <t>1635</t>
  </si>
  <si>
    <t>চোখের আড়াল হয়ে গেছে</t>
  </si>
  <si>
    <t>Chokher aral hoye geche</t>
  </si>
  <si>
    <t>I was out of sight</t>
  </si>
  <si>
    <t>চোহের আড়াল অয়া গেছে</t>
  </si>
  <si>
    <t>চোখর আড়াল অইয়া গেছে</t>
  </si>
  <si>
    <t>চোখির আড়াল হয়ে গেছে</t>
  </si>
  <si>
    <t>চোখের আড়াল হইয়া গেইছে</t>
  </si>
  <si>
    <t>1636</t>
  </si>
  <si>
    <t>সে আমার চোখের আড়াল হয়ে গেছে</t>
  </si>
  <si>
    <t>Se amar chokher aral hoye geche</t>
  </si>
  <si>
    <t>She was out of sight</t>
  </si>
  <si>
    <t>সে আমার চোহের আড়াল অয়া গেছে</t>
  </si>
  <si>
    <t>হে আর চোখর আড়াল অইয়া গেছে</t>
  </si>
  <si>
    <t>সে আমার চোখির আড়াল হয়ে গিছে</t>
  </si>
  <si>
    <t>সে মোর চোখের আড়াল হইয়া গেইছে</t>
  </si>
  <si>
    <t>1637</t>
  </si>
  <si>
    <t>সেখানকার পানি টলটলে</t>
  </si>
  <si>
    <t>Sekhankar pani toltole</t>
  </si>
  <si>
    <t>The water there was crystal clear</t>
  </si>
  <si>
    <t>সেনেহর পানি টলটলি</t>
  </si>
  <si>
    <t>হানকার হানি টলটইলা</t>
  </si>
  <si>
    <t>সেখানের পানি টলটলে</t>
  </si>
  <si>
    <t>অত্তিকুনার পানি টলটলে</t>
  </si>
  <si>
    <t>1638</t>
  </si>
  <si>
    <t>পুকুরের ধারে একটা বড়ো আমগাছ</t>
  </si>
  <si>
    <t>Pukurer dhare ekta boro amgach</t>
  </si>
  <si>
    <t>A big mango tree by the pond</t>
  </si>
  <si>
    <t>মাট্যিলের পারিত একটা বড়ো আমগাছ</t>
  </si>
  <si>
    <t>হুকুরর ধারে একটা বড় আমগাছ</t>
  </si>
  <si>
    <t>পুকুরির ধারে একটা বড়ো আমগাছ</t>
  </si>
  <si>
    <t>পুকুরের পারত একখান বড়ো আমগছ</t>
  </si>
  <si>
    <t>1639</t>
  </si>
  <si>
    <t>আমার মনে হচ্ছে, এবার অনেক আম ধরবে</t>
  </si>
  <si>
    <t>Amar mone hocche, ebar onek am dhorbe</t>
  </si>
  <si>
    <t>I think it will bear a lot of mangoes this time</t>
  </si>
  <si>
    <t>আমার মনে অচ্চে,ইবার ম্যালা আম দরবি</t>
  </si>
  <si>
    <t>আর মনে অইতাছে এইবার মেলা আম ধরব</t>
  </si>
  <si>
    <t>মোর মন কবানাইকছে এইবের মেলা আম ধইরবে</t>
  </si>
  <si>
    <t>1640</t>
  </si>
  <si>
    <t>আমি আম খেতে ভালোবাসি</t>
  </si>
  <si>
    <t>Ami am khete bhalobashi</t>
  </si>
  <si>
    <t>I love eating mangoes</t>
  </si>
  <si>
    <t xml:space="preserve">আমি আম খাতি বালোবাসি </t>
  </si>
  <si>
    <t>আই আম খাইতে ভালাবাসি</t>
  </si>
  <si>
    <t>আমি আম খাতি ভালোবাসি</t>
  </si>
  <si>
    <t>মুই আম খাইতে ভালবাসং</t>
  </si>
  <si>
    <t>1641</t>
  </si>
  <si>
    <t>সেই আমগাছের দিকে তাকিয়ে ছিলাম</t>
  </si>
  <si>
    <t>Shei amgacher dike takiye chilam</t>
  </si>
  <si>
    <t>I was looking at that mango tree</t>
  </si>
  <si>
    <t>সেই আমগাছের দিক তাহা ছিল্যাম</t>
  </si>
  <si>
    <t>হেই আমগাছর দিকে তাকাইয়া আছিলাম</t>
  </si>
  <si>
    <t>সেই আমগাছের দিকি তাকাই ছিলাম</t>
  </si>
  <si>
    <t>সেই আমগজের দিকত চেয়া ছিলং</t>
  </si>
  <si>
    <t>1642</t>
  </si>
  <si>
    <t>আমগাছের দিকে তাকিয়ে একটি মেয়ে বলল</t>
  </si>
  <si>
    <t>Amgacher dike takiye ekti meye bollo</t>
  </si>
  <si>
    <t>Looking at the mango tree, a girl said</t>
  </si>
  <si>
    <t>আমগাছের দিক তাহা একটা মিয়ি কইলি</t>
  </si>
  <si>
    <t>আমগাছর দিকে তাকাইয়া এক মাইয়া কইল</t>
  </si>
  <si>
    <t>আমগাছের দিকি তাকিয়ে একটি মেয়ে বললো</t>
  </si>
  <si>
    <t>আমগজের দিকত চেয়া একখান বেটছোয়া কইল</t>
  </si>
  <si>
    <t>1643</t>
  </si>
  <si>
    <t>আমার দিকে তাকিয়ে একটি মেয়ে বলল</t>
  </si>
  <si>
    <t>Amar dike takiye ekti meye bollo</t>
  </si>
  <si>
    <t>Looking at me, a girl said</t>
  </si>
  <si>
    <t>আমার দিক তাহা একটা মিয়ি কইলি</t>
  </si>
  <si>
    <t>আর দিকে তাকাইয়া এক মাইয়া কইল</t>
  </si>
  <si>
    <t>আমার দিকি তাকিয়ে একটি মায়ে বললো</t>
  </si>
  <si>
    <t>মোর পাহে চেয়া একখান বেটছোয়া কইল</t>
  </si>
  <si>
    <t>1644</t>
  </si>
  <si>
    <t>সবাই তাকিয়ে দেখল</t>
  </si>
  <si>
    <t>Shobai takiye dekhlo</t>
  </si>
  <si>
    <t>Everyone looked and saw</t>
  </si>
  <si>
    <t>সগ্গোলি তাহা দেইকলি</t>
  </si>
  <si>
    <t>সবাই তাকাইয়া দেইল</t>
  </si>
  <si>
    <t>সবাই তাকাই দেখল</t>
  </si>
  <si>
    <t>সোবায় চায়া আছে</t>
  </si>
  <si>
    <t>1645</t>
  </si>
  <si>
    <t>আমগাছে প্রচুর মুকুল এসেছে</t>
  </si>
  <si>
    <t>Amgache prochur mukul esheche</t>
  </si>
  <si>
    <t>The mango tree had a lot of buds</t>
  </si>
  <si>
    <t>আমগাছে গাদি মইল আয়ছে</t>
  </si>
  <si>
    <t>আমগাছে মেলা মুকুল আইছে</t>
  </si>
  <si>
    <t>আমগাছে প্রচুর মুকুল আইছে</t>
  </si>
  <si>
    <t>আমগাছোত মেলা মুকুল আইচ্ছে</t>
  </si>
  <si>
    <t>1646</t>
  </si>
  <si>
    <t>সাদা মুকুলে আমগাছের সবুজ পাতা ঢাকা পড়েছে</t>
  </si>
  <si>
    <t>Sada mukule amgacher shobuj pata dhaka poreche</t>
  </si>
  <si>
    <t>The green leaves of the mango tree were covered with white buds</t>
  </si>
  <si>
    <t>সাদা মইলে আমগাছের সবুজ পাতা ডাইহি গেছে</t>
  </si>
  <si>
    <t>সাদা মুকুলে আমগাছর সবুজ হাতা ঢাইকা গেছে</t>
  </si>
  <si>
    <t>সাদা মুকুলি আমগাছের সবুজ পাতা ঢাকা পড়েছে</t>
  </si>
  <si>
    <t>সাদা মুকুলত আমগজেরর সবুজ পাতাগুলোইন ঢাকি পইড়ছে</t>
  </si>
  <si>
    <t>1647</t>
  </si>
  <si>
    <t>তাঁর বয়স কম-বেশি সত্তর বছর</t>
  </si>
  <si>
    <t>Tar boyosh kom-beshi sottor bochor</t>
  </si>
  <si>
    <t>He was about seventy years old</t>
  </si>
  <si>
    <t>তার বয়াস কোম-বেশি সত্তর বছর</t>
  </si>
  <si>
    <t>হের বয়স কম বেশি সত্তর বছর</t>
  </si>
  <si>
    <t>ওমার বয়স কম-করি হইলেও সত্তরের কাছত</t>
  </si>
  <si>
    <t>1648</t>
  </si>
  <si>
    <t>তিনি ওদের কথা শুনে বললেন</t>
  </si>
  <si>
    <t>Tini oder kotha shune bollen</t>
  </si>
  <si>
    <t>He listened to them and said</t>
  </si>
  <si>
    <t>তিনি উয়িরে কতা শুইনি কইলি</t>
  </si>
  <si>
    <t>হে হেগোর কথা হুনি কইল</t>
  </si>
  <si>
    <t>ওমরা ওনা কথা শুনি ব‌ইল্লেন</t>
  </si>
  <si>
    <t>1649</t>
  </si>
  <si>
    <t>ও ঠিকই বলেছে</t>
  </si>
  <si>
    <t>O thik-i boleche</t>
  </si>
  <si>
    <t>He was right</t>
  </si>
  <si>
    <t>ও ঠিকই কয়ছে</t>
  </si>
  <si>
    <t>হে ঠিকই কইছে</t>
  </si>
  <si>
    <t>ওমরা  ঠিকই কবানাইকছে</t>
  </si>
  <si>
    <t>1650</t>
  </si>
  <si>
    <t>যে বছর ধান ভালো হয়, সে বছর আমের ফলনও ভালো হয়</t>
  </si>
  <si>
    <t>Je bochor dhan bhalo hoy, se bochor amer folon o bhalo hoy</t>
  </si>
  <si>
    <t>When the rice is good, the mango harvest is also good</t>
  </si>
  <si>
    <t>যে বছর দান বালো অয়,সে বছর আমের ফলনও বালো অয়</t>
  </si>
  <si>
    <t>যে বছর ধান ভালা অয়, হে বছর আমর ফলনও ভালা অয়</t>
  </si>
  <si>
    <t>যে বছর ধান ভালো হয়, সে বছর আম ও ভালো হয়</t>
  </si>
  <si>
    <t>যে বছরত ধান ভাল হয়, সে বছরত আমের ফলনও ভাল হয়</t>
  </si>
  <si>
    <t>1651</t>
  </si>
  <si>
    <t>সবাই যখন পড়তে বসে, রাজীব তখন ঘুমায়</t>
  </si>
  <si>
    <t>Shobai jokhon porte boshe, Rajib tokhon ghumay</t>
  </si>
  <si>
    <t>When everyone sits down to study, Rajiv sleeps</t>
  </si>
  <si>
    <t>সগ্গোলি যহন পড়বির বসে,রাজীব তহন গুমপারে</t>
  </si>
  <si>
    <t>সবাই যখন হড়তে বসে, রাজীব তখন ঘুমায়</t>
  </si>
  <si>
    <t>সবাই যহন পড়তি বসে, রাজীব তহন ঘুমোই</t>
  </si>
  <si>
    <t>সোবায় যখন পড়তে বইসে, রাজীব তখন নিন যায়</t>
  </si>
  <si>
    <t>1652</t>
  </si>
  <si>
    <t>সবাই যখন পড়তে বসে, আমি তখন ঘুমাই</t>
  </si>
  <si>
    <t>Shobai jokhon porte boshe, ami tokhon ghumai</t>
  </si>
  <si>
    <t>When everyone sits down to study, I Then I sleep</t>
  </si>
  <si>
    <t>সগ্গোলি যহন পড়বির বসে,আমি তহন গুমপারি</t>
  </si>
  <si>
    <t>সবাই যখন হড়তে বসে, আই তখন ঘুমাই</t>
  </si>
  <si>
    <t>সবাই যহন পড়তি বসে, আমি তহন ঘুমোই</t>
  </si>
  <si>
    <t>সোবায় যখন পড়তে বইসে, মুই তখন নিন যাং</t>
  </si>
  <si>
    <t>1653</t>
  </si>
  <si>
    <t>আমি সকালে দেড়ি করে ঘুম থেকে উঠি</t>
  </si>
  <si>
    <t>Ami sokale deri kore ghum theke uthi</t>
  </si>
  <si>
    <t>I wake up at half past one in the morning</t>
  </si>
  <si>
    <t>আমি সহালে দেড়ি হইরি গুম থেন উটি</t>
  </si>
  <si>
    <t>আই সকালে দেরি কইরা ঘুম থেইকা উঠি</t>
  </si>
  <si>
    <t>আমি সকালে দেরি করে ঘুমেরতে উঠি</t>
  </si>
  <si>
    <t>মুই সকালত দেড়ি করে নিন থাকি উঠং</t>
  </si>
  <si>
    <t>1654</t>
  </si>
  <si>
    <t>আমি  ঠিকই বলেছি</t>
  </si>
  <si>
    <t>Ami thik-i bolechi</t>
  </si>
  <si>
    <t>I said it right</t>
  </si>
  <si>
    <t>আমি ঠিকই কইছি</t>
  </si>
  <si>
    <t>আই ঠিকই কইছি</t>
  </si>
  <si>
    <t>আমি ঠিক বলিছি</t>
  </si>
  <si>
    <t>মুই ঠিকই কইছং</t>
  </si>
  <si>
    <t>1655</t>
  </si>
  <si>
    <t>ভাই তখন পড়তে বসে</t>
  </si>
  <si>
    <t>Bhai tokhon porte boshe</t>
  </si>
  <si>
    <t>Brother, I sit down to study</t>
  </si>
  <si>
    <t>বাই তহন পড়বির বসে</t>
  </si>
  <si>
    <t>ভাই তখন হড়তে বসে</t>
  </si>
  <si>
    <t>ভাই তখন পড়তি বসে</t>
  </si>
  <si>
    <t>ভাই তখন পড়াত বইসে</t>
  </si>
  <si>
    <t>1656</t>
  </si>
  <si>
    <t>আমি সকাালে পড়তে বসি</t>
  </si>
  <si>
    <t>Ami sokale porte bosi</t>
  </si>
  <si>
    <t>I sit down to study in the morning</t>
  </si>
  <si>
    <t>আমি সহালে পড়বির বসি</t>
  </si>
  <si>
    <t>আই সকালে হড়তে বসি</t>
  </si>
  <si>
    <t>আমি সকালে পড়তি বসি</t>
  </si>
  <si>
    <t>মুই সকালত পড়াত বইসং</t>
  </si>
  <si>
    <t>1657</t>
  </si>
  <si>
    <t>আজকাল কী যে করছে ছেলেটা</t>
  </si>
  <si>
    <t>Ajkal ki je korche cheleta</t>
  </si>
  <si>
    <t>What is the boy doing these days</t>
  </si>
  <si>
    <t>আইজকাইল কী যে হরতেছে ছাওয়ালডা</t>
  </si>
  <si>
    <t>আইজকাল কি যে করতাছে হেই হোলাডা</t>
  </si>
  <si>
    <t>এহনে কি যে করতিছে ছেলেডা</t>
  </si>
  <si>
    <t>আজকালত কী যে করবেন নাইকছে চেংড়াটা</t>
  </si>
  <si>
    <t>1658</t>
  </si>
  <si>
    <t>বয়স সবে চার বছর পূর্ণ হলো</t>
  </si>
  <si>
    <t>Boyosh sobe char bochor purn holo</t>
  </si>
  <si>
    <t>He has just turned four years old</t>
  </si>
  <si>
    <t>বয়স ক্যাবল চার বছর পূর্ণ অইলি</t>
  </si>
  <si>
    <t>বয়স মাত্র চার বছর হূর্ণ অইল</t>
  </si>
  <si>
    <t>বয়স কেবল চার বছর পুরণ হলো</t>
  </si>
  <si>
    <t>বয়স এলাই চার বছর পূর্ণ হইল।</t>
  </si>
  <si>
    <t>1659</t>
  </si>
  <si>
    <t>সবকিছুতেই তার এলোমেলো আচরণ</t>
  </si>
  <si>
    <t>Shobkichhutei tar elomelo achoron</t>
  </si>
  <si>
    <t>He behaves haphazardly in everything</t>
  </si>
  <si>
    <t xml:space="preserve">সবকিছুতেই তার আবোলতাবোল আচরণ </t>
  </si>
  <si>
    <t>সবকিছুতেই হের এলোমেলো আচরণ</t>
  </si>
  <si>
    <t>সব কিছুতিই তার উল্টোপাল্টা আচারণ</t>
  </si>
  <si>
    <t>সগকিছুতেই ওমার এলোমেলো আচরণ</t>
  </si>
  <si>
    <t>1660</t>
  </si>
  <si>
    <t>বাবা একদিন কথায় কথায় মাকে বললেন</t>
  </si>
  <si>
    <t>Baba ekdin kothay kothay make bollen</t>
  </si>
  <si>
    <t>Father once said to his mother in words</t>
  </si>
  <si>
    <t>আব্বা একদিন কতায় কতায় মাক কইলি</t>
  </si>
  <si>
    <t>বাহ একদিন কথায় কথায় মারে কইল</t>
  </si>
  <si>
    <t>বাবা হঠাৎ করি কথায় কথায় মাক কইলেন</t>
  </si>
  <si>
    <t>1661</t>
  </si>
  <si>
    <t>ছেলেটার সব কাজ এমন এলোমেলো হচ্ছে কেন?</t>
  </si>
  <si>
    <t>Cheletar shob kaj emon elomelo hocche keno?</t>
  </si>
  <si>
    <t>Why is the boy's work so haphazard?</t>
  </si>
  <si>
    <t>ছাওয়ালডার সব কাম এবা আবোলতাবোল অচ্চে ক্যা?</t>
  </si>
  <si>
    <t>হোলাডার সব কাম এমন এলোমেলো অইতাছে ক্যান?</t>
  </si>
  <si>
    <t>ছুয়ালডার সব কাজ এরাম উল্টোপাল্টা হচ্ছে কেন</t>
  </si>
  <si>
    <t>চেংড়াটার সোগ কামাই এমন এলোমেলো হবার নাইকছে কেনবা?</t>
  </si>
  <si>
    <t>1662</t>
  </si>
  <si>
    <t>মেয়েটার সব কাজ এমন এলোমেলো হচ্ছে কেন?</t>
  </si>
  <si>
    <t>Meyetar shob kaj emon elomelo hocche keno?</t>
  </si>
  <si>
    <t>Why is the girl's work so haphazard?</t>
  </si>
  <si>
    <t>মিয়িডার সব কাম এবা আবোলতাবোল অচ্চে ক্যা?</t>
  </si>
  <si>
    <t>মাইয়াডার সব কাম এমন এলোমেলো অইতাছে ক্যান?</t>
  </si>
  <si>
    <t>মায়েডার সব কাজ এরাম উল্টোপাল্টা হচ্ছে কেন</t>
  </si>
  <si>
    <t>চেংড়িটের সোগ কামাই এমন এলোমেলো হবানাইকছে কেনবা?</t>
  </si>
  <si>
    <t>1663</t>
  </si>
  <si>
    <t>সব কাজ তো এলোমেলো হচ্ছে না</t>
  </si>
  <si>
    <t>Shob kaj to elomelo hocche na</t>
  </si>
  <si>
    <t>Not everything is haphazard</t>
  </si>
  <si>
    <t>সব কাম তো আবোলতাবোল অচ্চে না</t>
  </si>
  <si>
    <t>সব কাম তো এলোমেলো অইতাছে না</t>
  </si>
  <si>
    <t>সব কাজ তো উল্টোপাল্টা হচ্ছে না</t>
  </si>
  <si>
    <t>সগ কামাই তো এলোমেলো হবারনাইকছে না</t>
  </si>
  <si>
    <t>1664</t>
  </si>
  <si>
    <t>আমি খাইয়ে দিলে রাজীব সময়মতো খায়</t>
  </si>
  <si>
    <t>Ami khaiye dile Rajib shomoymoto khay</t>
  </si>
  <si>
    <t>When I feed him, Rajiv eats on time</t>
  </si>
  <si>
    <t>আমি খাওয়া দিলি রাজীব সুমায়মতো খায়</t>
  </si>
  <si>
    <t>আই খাওয়াইয়া দিলে রাজীব টাইমমতো খায়</t>
  </si>
  <si>
    <t>আমি খাওয়াই দিলি রাজীব সুমায়মত খায়</t>
  </si>
  <si>
    <t>মুই খাইয়া দিলে রাজীব ঠিকমত খাইবে</t>
  </si>
  <si>
    <t>1665</t>
  </si>
  <si>
    <t>মার কথা শুনে বাবা হাসলেন</t>
  </si>
  <si>
    <t>Mar kotha shune baba hashlen</t>
  </si>
  <si>
    <t>Father smiled after hearing his mother's words</t>
  </si>
  <si>
    <t>মার কতা শুইনি আব্বা হাইসলি</t>
  </si>
  <si>
    <t>মার কথা হুনি বাহ হাসল</t>
  </si>
  <si>
    <t>মার কথা শুনিয়া বাবা হাইসলেন</t>
  </si>
  <si>
    <t>1666</t>
  </si>
  <si>
    <t>আরেকটু বড়ো হলে কী করবে, সেটাই দেখার বিষয়</t>
  </si>
  <si>
    <t>Arektu boro hole ki korbe, setai dekhar bishoy</t>
  </si>
  <si>
    <t>What will he do when he is a little older, that is the question</t>
  </si>
  <si>
    <t xml:space="preserve">আর ইতুটুক বড়ো অইলি কি হরবি,সেডিই দেহার বিষয় </t>
  </si>
  <si>
    <t>আরেকটু বড় অইলে কি করব, হেইডা দেহার বিষয়</t>
  </si>
  <si>
    <t>আরেকটু বড় হলি কি করবে, সিডাই দেখার বিষয়</t>
  </si>
  <si>
    <t>আর একনা বড়ো হইলে কী করবু, সেইখান দেখার বিষয়</t>
  </si>
  <si>
    <t>1667</t>
  </si>
  <si>
    <t>আরেকটু বড়ো হলে কী করবে ?</t>
  </si>
  <si>
    <t>Arektu boro hole ki korbe?</t>
  </si>
  <si>
    <t>What will he do when he is a little older?</t>
  </si>
  <si>
    <t xml:space="preserve">আর ইতুটুক বড়ো অইলি কি হরবি </t>
  </si>
  <si>
    <t>আরেকটু বড় অইলে কি করব?</t>
  </si>
  <si>
    <t>আরেকটু বড় হলি কী করবে</t>
  </si>
  <si>
    <t>আর একখান বড়ো হইলে কী করবু ?</t>
  </si>
  <si>
    <t>1668</t>
  </si>
  <si>
    <t>তখন সময়মতো পড়বে, ঘুমাবে, আর খেলবে</t>
  </si>
  <si>
    <t>Tokhon shomoymoto porbe, ghumabe, ar khelbe</t>
  </si>
  <si>
    <t>Then he will read, sleep, and play on time</t>
  </si>
  <si>
    <t>তহন সুমায়মতো পড়বি,গুমপারবি আর খেলবি</t>
  </si>
  <si>
    <t>তখন টাইমমতো হড়ব, ঘুমাইব আর খেলব</t>
  </si>
  <si>
    <t>তখন সময়মতো পড়বে, ঘুমাবে,  আর খেলবে</t>
  </si>
  <si>
    <t>ঔকনে টাইমমতোত পড়বু, নিনযাবু, আর খেলবু</t>
  </si>
  <si>
    <t>1669</t>
  </si>
  <si>
    <t>দাদির কাছে একটা পুরাতন সিন্দুক আছে</t>
  </si>
  <si>
    <t>Dadir kache ekta puraton sinduk ache</t>
  </si>
  <si>
    <t>Grandma has an old chest</t>
  </si>
  <si>
    <t>দাদিরকাছে একটা পুরিন সিন্দুক আছে?</t>
  </si>
  <si>
    <t>দাদির কাছে একটা হুরান সিন্দুক আছে</t>
  </si>
  <si>
    <t>দাদির কাছে একটা পুরোন সিন্দুক আছে</t>
  </si>
  <si>
    <t>1670</t>
  </si>
  <si>
    <t>সেই সিন্দুক সবসময়ে তালা দিয়ে আটকানো থাকে</t>
  </si>
  <si>
    <t>Shei sinduk sobosomoye tala diye atokano thake</t>
  </si>
  <si>
    <t>That chest is always locked</t>
  </si>
  <si>
    <t>সেই সিন্দুক সব সুমায় তালা দিয়ি আটকানি থাহে</t>
  </si>
  <si>
    <t>হেই সিন্দুক সবসময় তালা দিয়া আটকানো থাকে</t>
  </si>
  <si>
    <t>সেই সিন্দুক সবসময় তালা দিয়ে আটকানে থাকে</t>
  </si>
  <si>
    <t>1671</t>
  </si>
  <si>
    <t>বহুদিন ধরে ওটা খোলা হয় না</t>
  </si>
  <si>
    <t>Bohudin dhore ota khola hoy na</t>
  </si>
  <si>
    <t>It has not been opened for a long time</t>
  </si>
  <si>
    <t>ম্যালদিন দইরি ওডি খুলা অয় না</t>
  </si>
  <si>
    <t>মেলা দিন ধইরা এইডা খোলা অয় না</t>
  </si>
  <si>
    <t>ম্যালাদিন ধরে ঐডে খুলা হয় না</t>
  </si>
  <si>
    <t>1672</t>
  </si>
  <si>
    <t>এই সিন্দুকের ভেতরে কী আছে?</t>
  </si>
  <si>
    <t>Ei sinduker bhetore ki ache?</t>
  </si>
  <si>
    <t>What is inside this chest?</t>
  </si>
  <si>
    <t>এই সিন্দুকের বিতর কি আছে?</t>
  </si>
  <si>
    <t>এই সিন্দুকর ভিতরে কি আছে?</t>
  </si>
  <si>
    <t>এই সিন্দুকির ভিতর কী আছে?</t>
  </si>
  <si>
    <t>1673</t>
  </si>
  <si>
    <t>দাদি অবাক চোখে আমার দিকে তাকালেন</t>
  </si>
  <si>
    <t>Dadi obak chokhe amar dike takalen</t>
  </si>
  <si>
    <t>Grandma looked at me with surprise</t>
  </si>
  <si>
    <t>দাদি অবাক অয়া আমার দিক তাহালি</t>
  </si>
  <si>
    <t>দাদি অবাক চোহে আর দিকে তাকাইল</t>
  </si>
  <si>
    <t>দাদি অবাক চোখি আমার দিকি তাকালেন</t>
  </si>
  <si>
    <t>দাদি অবাক চোখে মোর দিকে তাকাইলেন</t>
  </si>
  <si>
    <t>1674</t>
  </si>
  <si>
    <t>চাবি দিয়ে তালা খোলার পর সব দেখতে পাবে</t>
  </si>
  <si>
    <t>Chabi diye tala kholar por shob dekhte pabe</t>
  </si>
  <si>
    <t>After opening the lock with the key, you will see everything</t>
  </si>
  <si>
    <t>চাবি দিয়ি তালা খুলার পর সব দেকপির পারব্যাও</t>
  </si>
  <si>
    <t>চাবি দিয়া তালা খোলার হর সব দেহতে হারবা</t>
  </si>
  <si>
    <t>চাবি দিয়ে তালা খুলার পর সব দেখতি পাবে</t>
  </si>
  <si>
    <t>1675</t>
  </si>
  <si>
    <t>আমার, আর তোমার মার অনেক গয়না আছে</t>
  </si>
  <si>
    <t>Amar, ar tomar mar onek goyna ache</t>
  </si>
  <si>
    <t>Mine and your mother have a lot of jewelry</t>
  </si>
  <si>
    <t>আমার আর তুমার মার ম্যালা গয়না আছে</t>
  </si>
  <si>
    <t>আর আর তোর মার মেলা গয়না আছে</t>
  </si>
  <si>
    <t>আমার, আর তোমার মার ম্যালা সুনা আছে</t>
  </si>
  <si>
    <t>মোর, আর মোর মার অনেক গয়না আছে</t>
  </si>
  <si>
    <t>1676</t>
  </si>
  <si>
    <t>বাজার থেকে চাবি বানানোর লোক আনালেন</t>
  </si>
  <si>
    <t>Bajar theke chabi bananor lok analen</t>
  </si>
  <si>
    <t>A key maker was brought from the market</t>
  </si>
  <si>
    <t>বাজার থেন চাবি বানানির লোক আনাইলি</t>
  </si>
  <si>
    <t>বাজার থেইকা চাবি বানানোর লোক আনাইল</t>
  </si>
  <si>
    <t>বাজার থেকে চাবি বানানোর লোক আনালেন</t>
  </si>
  <si>
    <t>1677</t>
  </si>
  <si>
    <t>তিশার জন্য সিন্দুক খোলা হলো</t>
  </si>
  <si>
    <t>Tishar jonno sinduk khola holo</t>
  </si>
  <si>
    <t>The coffin was opened for Tisha</t>
  </si>
  <si>
    <t>তিশার জন্যি সিন্দুক খুলা অইলি</t>
  </si>
  <si>
    <t>তিশার লাইজ্ঞা সিন্দুক খোলা অইল</t>
  </si>
  <si>
    <t>তিশার জন্যি সিন্দুক খুলা হলো</t>
  </si>
  <si>
    <t>1678</t>
  </si>
  <si>
    <t>পলাশের নানা ও নানি একইদিনে মারা যান</t>
  </si>
  <si>
    <t>Polasher nana o nani eki dine mara jan</t>
  </si>
  <si>
    <t>Palash's grandfather and grandmother died on the same day</t>
  </si>
  <si>
    <t>পলাশের নানা-নানি একদিনে মইরি গেছে</t>
  </si>
  <si>
    <t>হলাশর নানা আর নানি একই দিনে মারা যায়</t>
  </si>
  <si>
    <t>পলাশের নানা ও নানি একইদিনি মোরে যান</t>
  </si>
  <si>
    <t>1679</t>
  </si>
  <si>
    <t>নানার কঠিন অসুখ হয়েছিল</t>
  </si>
  <si>
    <t>Nanar kothin oshukh hoyechilo</t>
  </si>
  <si>
    <t>Palash had a serious illness</t>
  </si>
  <si>
    <t>নানার সেই রহম অসুক অইছিলি</t>
  </si>
  <si>
    <t>নানার কঠিন অসুখ অইছিল</t>
  </si>
  <si>
    <t>নানার কঠিন অসুখ হইলো</t>
  </si>
  <si>
    <t>1680</t>
  </si>
  <si>
    <t>অসুখে তিনি কয়েক বছর ভুগেছিলেন</t>
  </si>
  <si>
    <t>Oshukhe tini koyek bochor bhugechhilen</t>
  </si>
  <si>
    <t>He had been suffering from the illness for several years</t>
  </si>
  <si>
    <t>অসুকে তিনি কয়াক বছর দইরি বুকতিচিলি</t>
  </si>
  <si>
    <t>অসুখে হে কয়েক বছর ভুগছিল</t>
  </si>
  <si>
    <t>অসুখি তিনি ম্যালা বছর ভুগিলেন</t>
  </si>
  <si>
    <t>অসুখে তিনি কয়েক বছর ভুগছিল</t>
  </si>
  <si>
    <t>1681</t>
  </si>
  <si>
    <t>তাঁকে হাসপাতালে নেওয়া হয়েছিল</t>
  </si>
  <si>
    <t>Take hospital e newa hoyechilo</t>
  </si>
  <si>
    <t>He was taken to the hospital</t>
  </si>
  <si>
    <t>তাঁক হাসপাতালে লেওয়া অইছিলি</t>
  </si>
  <si>
    <t>হেরে হাসহাতালে নেওয়া অইছিল</t>
  </si>
  <si>
    <t>তাঁকে হাসপাতালে নিয়া হইলো</t>
  </si>
  <si>
    <t>তাঁকে হাসপাতালে নেওয়া হছিল</t>
  </si>
  <si>
    <t>1682</t>
  </si>
  <si>
    <t>কিন্তু বাঁচানো যায়নি</t>
  </si>
  <si>
    <t>Kintu bachano jayni</t>
  </si>
  <si>
    <t>But he could not be saved</t>
  </si>
  <si>
    <t>কিন্তু বাঁচানি যায়নাই</t>
  </si>
  <si>
    <t>কিন্তু বাঁচানো যায় নাই</t>
  </si>
  <si>
    <t>1683</t>
  </si>
  <si>
    <t>বেশ কয়েকদিন পলাশের মন খুব খারাপ ছিল</t>
  </si>
  <si>
    <t>Besh koyekdin polasher mon khub kharap chilo</t>
  </si>
  <si>
    <t>Palash was very sad for several days</t>
  </si>
  <si>
    <t>ম্যালা কয়দিন পলাশের মন সেই খারাপ ছিলি</t>
  </si>
  <si>
    <t>বেশ কয়েকদিন হলাশর মন মেলা খারাহ আছিল</t>
  </si>
  <si>
    <t>ম্যালা কিছুদিন পলাশের মন খুব খারাপ ছিল</t>
  </si>
  <si>
    <t>1684</t>
  </si>
  <si>
    <t>বেশ কয়েকদিন আমার মন খুব খারাপ ছিল</t>
  </si>
  <si>
    <t>Besh koyekdin amar mon khub kharap chilo</t>
  </si>
  <si>
    <t>I was very sad for several days</t>
  </si>
  <si>
    <t>ম্যালা কয়দিন আমার  মন সেই খারাপ ছিলি</t>
  </si>
  <si>
    <t>বেশ কয়েকদিন আর মন মেলা খারাহ আছিল</t>
  </si>
  <si>
    <t>ম্যালা কিছুদিন আমার মন খুব খারাপ ছিল</t>
  </si>
  <si>
    <t>1685</t>
  </si>
  <si>
    <t>তাই তখন সে কারও সাথে কথা বলত না</t>
  </si>
  <si>
    <t>Tai tokhon se karor sathe kotha bolto na</t>
  </si>
  <si>
    <t>That's why he didn't talk to anyone at that time</t>
  </si>
  <si>
    <t>তাই তহন সে কারুর সাতে কতা কইতো না</t>
  </si>
  <si>
    <t>তাই তখন হে কারও লগে কথা কইত না</t>
  </si>
  <si>
    <t>তাই তখন সে কারও সাথে কথা কতো না</t>
  </si>
  <si>
    <t>1686</t>
  </si>
  <si>
    <t>মানুষের বার্ধক্য আর মৃত্যুকে ঠেকানো যায় না</t>
  </si>
  <si>
    <t>Manusher bardhokko ar mrittuke thekano jay na</t>
  </si>
  <si>
    <t>People's old age and death cannot be stopped</t>
  </si>
  <si>
    <t>মানুষের বয়াস আর মিত্যুক ঠেহানি যায় না</t>
  </si>
  <si>
    <t>মানুষর বার্ধক্য আর মৃত্যুরে ঠেকানো যায় না</t>
  </si>
  <si>
    <t>মানুষের বার্ধক্য আর মৃত্যুকে আটকানো যায় না</t>
  </si>
  <si>
    <t>1687</t>
  </si>
  <si>
    <t>তবু প্রতিটি মৃত্যু মানুষকে কষ্ট দেয়</t>
  </si>
  <si>
    <t>Tobu protiti mrittu manushoke koshto dey</t>
  </si>
  <si>
    <t>Still, every death hurts people</t>
  </si>
  <si>
    <t>তাও পোতিডা মিত্যু মানুষেক কষ্ট দেয়</t>
  </si>
  <si>
    <t>তয় হ্রতিটা মৃত্যু মানুষরে কষ্ট দেয়</t>
  </si>
  <si>
    <t>তবুও প্রতিটি মৃত্যু মানুষকে কষ্ট দেয়</t>
  </si>
  <si>
    <t>1688</t>
  </si>
  <si>
    <t>শেষ বলে ছয় মেরে বাংলাদেশ জিতে গেল</t>
  </si>
  <si>
    <t>Shesh bole chhoy mere bangladesh jite gelo</t>
  </si>
  <si>
    <t>Bangladesh won by hitting a six on the last ball</t>
  </si>
  <si>
    <t>শেষ বলে ছয় মাইরি বাংলাদেশ জিতি গেলো</t>
  </si>
  <si>
    <t>শেষে ছয় মাইরা বাংলাদেশ জিত্তে গেল</t>
  </si>
  <si>
    <t>শেষ বলে ছয় মারে বাংলাদেশ জিতে গেল</t>
  </si>
  <si>
    <t>1689</t>
  </si>
  <si>
    <t>আহ্! কী চমৎকার খেলাই না দেখলাম</t>
  </si>
  <si>
    <t>Ah! ki chomotkar khelai na dekhlam</t>
  </si>
  <si>
    <t>Ah! What a wonderful game I saw</t>
  </si>
  <si>
    <t>আহ্! কী ফাইন খেলাই না দেকল্যাম</t>
  </si>
  <si>
    <t>আহ্! কি চমৎকার খেলাই না দেইলাম</t>
  </si>
  <si>
    <t>আহ্!  কি দারুন খেলাই না দেখলাম</t>
  </si>
  <si>
    <t>1690</t>
  </si>
  <si>
    <t>ছোটো বোন চিৎকার দিয়ে উঠল, দারুণ</t>
  </si>
  <si>
    <t>Choto bon chitkar diye uthlo, darun</t>
  </si>
  <si>
    <t>The younger sister shouted, great</t>
  </si>
  <si>
    <t>ছোটো বুনি চ্যাচা উইটলি,</t>
  </si>
  <si>
    <t>ছোট বুইন চিৎকার দিয়া উঠল, দারুণ</t>
  </si>
  <si>
    <t>ছোটো বুন চিল্লেই উঠল, দারুণ</t>
  </si>
  <si>
    <t>ছোটো বোইন চিৎকার দিয়ে উঠিল, দারুণ</t>
  </si>
  <si>
    <t>1691</t>
  </si>
  <si>
    <t>বাহ্, এমন খেলা বহুদিন দেখিনি</t>
  </si>
  <si>
    <t>Bah, emon khela bohudin dekhini</t>
  </si>
  <si>
    <t>Wow, I haven't seen such a game for a long time</t>
  </si>
  <si>
    <t>বাহ্,এরহম খেলা ম্যালাদিন দেইহিনি</t>
  </si>
  <si>
    <t>বাহ্, এমন খেলা মেলা দিন দেইখি নাই</t>
  </si>
  <si>
    <t>বাহ্, এমন খেলা ম্যালাদিন দেখিনি</t>
  </si>
  <si>
    <t>1692</t>
  </si>
  <si>
    <t>আহা! যারা হেরে গেল, ওদের মনে অনেক কষ্ট</t>
  </si>
  <si>
    <t>Aha! jara here gelo, oder mone onek koshto</t>
  </si>
  <si>
    <t>Ah! Those who lost, must be very sad</t>
  </si>
  <si>
    <t xml:space="preserve">আহা!যারা হাইরি গেল,উরে মনে সেই কষ্ট </t>
  </si>
  <si>
    <t>আহা! যারা হারছে, হেগোর মন মেলা কষ্ট</t>
  </si>
  <si>
    <t>আহা! যারা হাইরে গেল, ওদের মনে ম্যালা কষ্ট</t>
  </si>
  <si>
    <t>আহা! যারা হেরে গেল, ওদের মনোত মেলা কষ্ট</t>
  </si>
  <si>
    <t>1693</t>
  </si>
  <si>
    <t>খেলায় হারজিত থাকতেই পারে</t>
  </si>
  <si>
    <t>Khelay har-jit thaktei pare</t>
  </si>
  <si>
    <t>They must have lost the game</t>
  </si>
  <si>
    <t xml:space="preserve">খেলায় হারাজিতা থাকপিরি পারে </t>
  </si>
  <si>
    <t>খেলায় হারজিত থাকতেই হারে</t>
  </si>
  <si>
    <t>খেলায় হারজিত থাকতিই পারে</t>
  </si>
  <si>
    <t>1694</t>
  </si>
  <si>
    <t>আরে! এর মধ্যেই দেখি বিজয় মিছিল শুরু হয়ে গেছে</t>
  </si>
  <si>
    <t>Are! er moddhei dekhi bijoy michhil shuru hoye geche</t>
  </si>
  <si>
    <t>Hey! In the meantime, I see that the victory procession has started</t>
  </si>
  <si>
    <t>আরে!ইর মদ্যিই দেইহি বিজয় মিছিল শুরু অয়া গেছে</t>
  </si>
  <si>
    <t>আরে! এর মধ্যেই দেখি বিজয় মিছিল শুরু অইয়া গেছে</t>
  </si>
  <si>
    <t>আরে! এর মধ্যিই দেখি জিতার মিছিল শুরু হয়ে গেছে</t>
  </si>
  <si>
    <t>1695</t>
  </si>
  <si>
    <t>বাপরে বাপ! কত বড়ো মিছিল</t>
  </si>
  <si>
    <t>Bapore bap! koto boro michhil</t>
  </si>
  <si>
    <t>Oh, father! What a big procession</t>
  </si>
  <si>
    <t>বাপরে বাপ!কত বড়ো মিছিল</t>
  </si>
  <si>
    <t>বাহরে বাহ! কত বড় মিছিল</t>
  </si>
  <si>
    <t>1696</t>
  </si>
  <si>
    <t>একটি শব্দের অনেক রকম অর্থ থাকতে পারে</t>
  </si>
  <si>
    <t>Ekti shobder onek rokom ortho thakte pare</t>
  </si>
  <si>
    <t>A word can have many meanings</t>
  </si>
  <si>
    <t xml:space="preserve">একটা কতার ম্যালা অর্ত থাকপির পারে </t>
  </si>
  <si>
    <t>একটা শব্দর মেলা রকম অর্থ অইতে হারে</t>
  </si>
  <si>
    <t>একটি শব্দের ম্যালা রকম অর্থ থাকতি পারে</t>
  </si>
  <si>
    <t>1697</t>
  </si>
  <si>
    <t>আম পাকে বৈশাখে কুল পাকে ফাগুনে</t>
  </si>
  <si>
    <t>Am pake Boishakhe kul pake Falgun e</t>
  </si>
  <si>
    <t>Mangoes ripen in Baishakh, Kul ripens in Phagun</t>
  </si>
  <si>
    <t>আম পাহে বৈশাকে বরই পাহে ফাগুনে</t>
  </si>
  <si>
    <t>আম হাকে বৈশাখে, কুল হাকে ফাগুনে</t>
  </si>
  <si>
    <t>আমার পাহে বৈশাখে কুল পাহে ফাগুনে</t>
  </si>
  <si>
    <t>1698</t>
  </si>
  <si>
    <t>কাঁচা ইট পাকা হয় পোড়ালে তা আগুনে</t>
  </si>
  <si>
    <t>Kancha it paka hoy porale ta agune</t>
  </si>
  <si>
    <t>Raw bricks ripen when burned in fire</t>
  </si>
  <si>
    <t xml:space="preserve">কাঁচা ইট পাহা অয় পোড়াল্যি তা আগুনে </t>
  </si>
  <si>
    <t>কাঁচা ইট হাকা অয় হুড়াইলে আগুনে</t>
  </si>
  <si>
    <t>কাঁচা ইট পাহা হয় পুড়ালি তা আগুনি</t>
  </si>
  <si>
    <t>1699</t>
  </si>
  <si>
    <t>রোদে জলে টিকে রং, পাকা কই তাহারে</t>
  </si>
  <si>
    <t>Rode jole tike rong, paka koi tahare</t>
  </si>
  <si>
    <t>Colors last in the sun and water, where is they ripen</t>
  </si>
  <si>
    <t>রোইদে পানিত টেহে রোঙ,পাহা কই তাক</t>
  </si>
  <si>
    <t>রোদে জলে টিকে রং, হাকা কই তাহারে</t>
  </si>
  <si>
    <t>রোদে জলে টিকে রং, পাহা কই তারে</t>
  </si>
  <si>
    <t>1700</t>
  </si>
  <si>
    <t>ফলারটি পাকা হয় লুচি দই আহারে</t>
  </si>
  <si>
    <t>Folaroti paka hoy luchi doi ahare</t>
  </si>
  <si>
    <t>The flower ripens when eating luchi curd</t>
  </si>
  <si>
    <t>ফলারডা পাহা অয় লুচি দই আহারে</t>
  </si>
  <si>
    <t>ফলারডা হাকা অয় লুচি দই আহারে</t>
  </si>
  <si>
    <t>ফলারটি পাহা হয় লুচি দই আরে</t>
  </si>
  <si>
    <t>1701</t>
  </si>
  <si>
    <t>চুল পাকে বয়সে</t>
  </si>
  <si>
    <t>Chul pake boyoshe</t>
  </si>
  <si>
    <t>Hair grows in age</t>
  </si>
  <si>
    <t>চুল পাহে বয়োসে</t>
  </si>
  <si>
    <t>চুল হাকে বয়সে</t>
  </si>
  <si>
    <t>চুল পাহে বয়সে</t>
  </si>
  <si>
    <t>1702</t>
  </si>
  <si>
    <t>পাকা ছেলে বেশি কথা কয় সে</t>
  </si>
  <si>
    <t>Paka chele beshi kotha koy se</t>
  </si>
  <si>
    <t>A mature boy talks a lot</t>
  </si>
  <si>
    <t>পাহা ছাওয়াল বেশি কতা কয় সে</t>
  </si>
  <si>
    <t>হাকা হোলা বেশি কথা কয়</t>
  </si>
  <si>
    <t>পাহা ছুয়াল বেশি কথা কয় সে</t>
  </si>
  <si>
    <t>1703</t>
  </si>
  <si>
    <t>কান পাকে ফোড়া পাকে</t>
  </si>
  <si>
    <t>Kan pake fora pake</t>
  </si>
  <si>
    <t>He grows ears grow boils</t>
  </si>
  <si>
    <t>কান পাহে ফোট পাহে</t>
  </si>
  <si>
    <t>কান হাকে, ফোড়া হাকে</t>
  </si>
  <si>
    <t>কান পাহে ফুড়া পাহে</t>
  </si>
  <si>
    <t>1704</t>
  </si>
  <si>
    <t>বুদ্ধি পাকিয়ে তোলে লেখাপড়া গিলিয়ে</t>
  </si>
  <si>
    <t>Buddhi pakiye tole lekhapora giliye</t>
  </si>
  <si>
    <t>He makes his mind mature by swallowing education</t>
  </si>
  <si>
    <t>বুদ্দি পাহায়া তোলে লেহাপড়া গিলায়া</t>
  </si>
  <si>
    <t>বুদ্ধি হাকাইয়া তোলে লেখাহড়া গিলাইয়া</t>
  </si>
  <si>
    <t>বুদ্ধি পাকায় তোলে লিখাপড়া গিলায়ে</t>
  </si>
  <si>
    <t>1705</t>
  </si>
  <si>
    <t>কথা যার পাকা নয় কাজে তার ঠনঠন</t>
  </si>
  <si>
    <t>Kotha jar paka noy kaje tar thonthon</t>
  </si>
  <si>
    <t>He who is not mature in speech, his work is his work</t>
  </si>
  <si>
    <t>কতা যার পাহা লয় কামে তার ঠনঠন</t>
  </si>
  <si>
    <t>কথা যার হাকা না, কামে তার ঠনঠন</t>
  </si>
  <si>
    <t>কথা যার পাহা না কাজে তার ঠনঠন</t>
  </si>
  <si>
    <t>1706</t>
  </si>
  <si>
    <t>অনেক দূরের পথ</t>
  </si>
  <si>
    <t>Onek durer poth</t>
  </si>
  <si>
    <t>A long way</t>
  </si>
  <si>
    <t>ম্যালা দূরের পত</t>
  </si>
  <si>
    <t>অনেক দূরর হথ</t>
  </si>
  <si>
    <t>অনেক দুরির পথ</t>
  </si>
  <si>
    <t>1707</t>
  </si>
  <si>
    <t>বাসে করেই তাঁকে রওনা দিতে হলো</t>
  </si>
  <si>
    <t>Base korei take rowna dite holo</t>
  </si>
  <si>
    <t>He had to leave by bus</t>
  </si>
  <si>
    <t>বাসে হইরিই তাঁক রওনা দেওয়া লাইগলি</t>
  </si>
  <si>
    <t>বাসে কইরাই হেরে রওনা দিতে অইল</t>
  </si>
  <si>
    <t>বাসে করেই তাঁকে রওনা দিতি হলো</t>
  </si>
  <si>
    <t>1708</t>
  </si>
  <si>
    <t>বাস থেকে যখন নামলেন, তখন সকাল হয়ে গেছে</t>
  </si>
  <si>
    <t>Bus theke jokhon namlen, tokhon shokal hoye geche</t>
  </si>
  <si>
    <t>When he got off the bus, it was morning</t>
  </si>
  <si>
    <t>বাস থেন যহন নামলি,তহন সহাল অয়া গেছে</t>
  </si>
  <si>
    <t>বাস থেইকা যখন নামল, তখন সকাল অইয়া গেছে</t>
  </si>
  <si>
    <t>বাস থেকে যহন নামলেন, তখন সকাল  হয়ে গেছে</t>
  </si>
  <si>
    <t>1709</t>
  </si>
  <si>
    <t>সকাল হয়ে গেছে</t>
  </si>
  <si>
    <t>Shokal hoye geche</t>
  </si>
  <si>
    <t>It was morning</t>
  </si>
  <si>
    <t>সহাল অয়ে গেছে</t>
  </si>
  <si>
    <t>সকাল অইয়া গেছে</t>
  </si>
  <si>
    <t>সকাল হয়ে গিছে</t>
  </si>
  <si>
    <t>সকাল হয়া গেইছে</t>
  </si>
  <si>
    <t>1710</t>
  </si>
  <si>
    <t>একটা ভালো কাজ করতে পারবেন</t>
  </si>
  <si>
    <t>Ekta bhalo kaj korte parben</t>
  </si>
  <si>
    <t>You can do a good job</t>
  </si>
  <si>
    <t>একটা বালো কাম হইরবির পারব্যান</t>
  </si>
  <si>
    <t>একটা ভালা কাম করতে হারবা</t>
  </si>
  <si>
    <t>একটা ভালো কাজ করতি পারবেন?</t>
  </si>
  <si>
    <t>একখান ভালো কাজ করিবার পাবু</t>
  </si>
  <si>
    <t>1711</t>
  </si>
  <si>
    <t>তোমাদের কারো বিশ্বাস হবে না</t>
  </si>
  <si>
    <t>Tomader karo bishwas hobe na</t>
  </si>
  <si>
    <t>None of you will believe it</t>
  </si>
  <si>
    <t>তুমারে কারুর বিশ্বাস ওবি লয়</t>
  </si>
  <si>
    <t>তুমগোর কারও বিশ্বাস অইব না</t>
  </si>
  <si>
    <t>তুমাদের কারো বিশ্বাস হবে না</t>
  </si>
  <si>
    <t>তোমার ঘরে কারো বিশ্বাস হবের নায়</t>
  </si>
  <si>
    <t>1712</t>
  </si>
  <si>
    <t>কথাটি তোমাদের কারো বিশ্বাস হবে না</t>
  </si>
  <si>
    <t>Kothati tomader karo bishwas hobe na</t>
  </si>
  <si>
    <t>কতাডা তুমাগরে কারুর বিশ্বাস ওবি লয়</t>
  </si>
  <si>
    <t>কথাডা তুমগোর কারও বিশ্বাস অইব না</t>
  </si>
  <si>
    <t>কথাটি তুমাদের কারো বিশ্বাস হবে না</t>
  </si>
  <si>
    <t xml:space="preserve"> কথা খ্যান তোমার কারো বিশ্বেস হবার নয়।</t>
  </si>
  <si>
    <t>1713</t>
  </si>
  <si>
    <t>অনেকগুলো নতুন বই দেখে  আমি অবাক হয়ে বললাম</t>
  </si>
  <si>
    <t>Onekgulo notun boi dekhe ami obak hoye bollam</t>
  </si>
  <si>
    <t>I was surprised to see many new books and said</t>
  </si>
  <si>
    <t>ম্যালা লতুন বই দেইহি আমি লাফা উটল্যাম</t>
  </si>
  <si>
    <t>অনেকগুলা নতুন বই দেইখা আই অবাক অইয়া কইলাম</t>
  </si>
  <si>
    <t>ম্যালাগুলো নতুন বই দেখে আমি অবাক হয়ে বললাম</t>
  </si>
  <si>
    <t>মেলা গুলান নয়া বই দেখি মুই অবাক হয়া গেনু</t>
  </si>
  <si>
    <t>1714</t>
  </si>
  <si>
    <t>আপনি কি আমাদের বাড়িতে এসেছেন</t>
  </si>
  <si>
    <t>Apni ki amader barite eshechen</t>
  </si>
  <si>
    <t>Have you come to our house</t>
  </si>
  <si>
    <t>আপনে কি আমারে বাড়িত আইছ্যান</t>
  </si>
  <si>
    <t>আহনে কি আমগো বাড়িতে আইছেন</t>
  </si>
  <si>
    <t>আপনি কি আমাদের  বাড়িতে আইছেন</t>
  </si>
  <si>
    <t xml:space="preserve">তুমি কি হামার বারিত আচ্ছিলেন </t>
  </si>
  <si>
    <t>1715</t>
  </si>
  <si>
    <t>তিনি আমার কথার জবাবে কিছু বললেন না</t>
  </si>
  <si>
    <t>Tini amar kothar jobabe kichu bollen na</t>
  </si>
  <si>
    <t>He did not say anything in response to my words</t>
  </si>
  <si>
    <t>তিনি আমার কতার জবাবে কিছু কইলি না</t>
  </si>
  <si>
    <t>হে আর কথার জবাবে কিছু কইল না</t>
  </si>
  <si>
    <t>তিনি আমার কথার বদলি কিছু বললেন না</t>
  </si>
  <si>
    <t xml:space="preserve">অয় মোর কতার উত্তরত কিছু কইল না </t>
  </si>
  <si>
    <t>1716</t>
  </si>
  <si>
    <t>তিনি আমার কথার জবাবে ছোটো করে বললেন হ্যাঁ</t>
  </si>
  <si>
    <t>Tini amar kothar jobabe choto kore bollen hyan</t>
  </si>
  <si>
    <t>He answered my words with a curt yes</t>
  </si>
  <si>
    <t>তিনি আমার কতার জবাবে ছোটো হইরি কইলি হ্যাঁ</t>
  </si>
  <si>
    <t>হে আর কথার জবাবে ছোট কইরা কইল, হ</t>
  </si>
  <si>
    <t>তিনি আমার কথার বদলে ছোটো করে বললেন, হ্যাঁ</t>
  </si>
  <si>
    <t>অয় মোর কতার জবাবোত মিচ্ছাএকনা করি হ্যা কইল</t>
  </si>
  <si>
    <t>1717</t>
  </si>
  <si>
    <t>বইগুলোর দিকে তাকিয়ে ছিলাম</t>
  </si>
  <si>
    <t>Boigulor dike takiye chilam</t>
  </si>
  <si>
    <t>I was looking at the books</t>
  </si>
  <si>
    <t>বইগুনির দিক তাহায়া ছিল্যাম</t>
  </si>
  <si>
    <t>বইগুলার দিকে তাকাইয়া আছিলাম</t>
  </si>
  <si>
    <t>বইগুলোর দিকি তাকায় ছিলাম</t>
  </si>
  <si>
    <t xml:space="preserve">বই গুলার দিক তাকে ছিনু </t>
  </si>
  <si>
    <t>1718</t>
  </si>
  <si>
    <t>শুধু তাঁর হাতের দিকে তাকিয়ে ছিলাম</t>
  </si>
  <si>
    <t>Shudhu tar hater dike takiye chilam</t>
  </si>
  <si>
    <t>I was just looking at his hands</t>
  </si>
  <si>
    <t>খালি তার আতের দিক তাহায়া ছিল্যাম</t>
  </si>
  <si>
    <t>খালি হের হাতর দিকে তাকাইয়া আছিলাম</t>
  </si>
  <si>
    <t>শুধু তার হাতের দিকি তাকায় ছিলাম</t>
  </si>
  <si>
    <t>সুদু উয়ার হাতের দিক তাকে ছিনু</t>
  </si>
  <si>
    <t>1719</t>
  </si>
  <si>
    <t>কেন তা কি জানতে পারি?</t>
  </si>
  <si>
    <t>Keno ta ki jante pari?</t>
  </si>
  <si>
    <t>May I know why?</t>
  </si>
  <si>
    <t>কিসের জন্যি তা কি জানবির পারি?</t>
  </si>
  <si>
    <t>ক্যান, এইডা কি জানবার হারি?</t>
  </si>
  <si>
    <t>কেন তা কি জানতি পারি?</t>
  </si>
  <si>
    <t>কেনে জানবার পারং</t>
  </si>
  <si>
    <t>1720</t>
  </si>
  <si>
    <t>পরে আমরা লাইব্রেরি দেখতে যাই</t>
  </si>
  <si>
    <t>Pore amra library dekhte jai</t>
  </si>
  <si>
    <t>Later we went to see the library</t>
  </si>
  <si>
    <t>পরে আমরা লাইবেরি দেকপির গিছিল্যাম</t>
  </si>
  <si>
    <t>হরে আমরা লাইব্রেরি দেহতে গেলাম</t>
  </si>
  <si>
    <t>পরে আমরা লাইব্রেরি দেখতি যাই</t>
  </si>
  <si>
    <t>পরত হামরা লাইবেরিত দেখবার যাওছঅঙ্গ</t>
  </si>
  <si>
    <t>1721</t>
  </si>
  <si>
    <t>খুবই বড়ো লাইব্রেরি সন্দেহ নেই, ব্যবস্থাও খুব ভালো</t>
  </si>
  <si>
    <t>Khuboi boro library shondeho nei, byobosthao khub bhalo</t>
  </si>
  <si>
    <t>It is a very big library, no doubt, the arrangement is also very good</t>
  </si>
  <si>
    <t>ম্যালা   বড়ো লাইবেরি সন্দেহ নাই, ব্যবস্তাও ম্যালা   বালো</t>
  </si>
  <si>
    <t>মেলা বড় লাইব্রেরি, সন্দেহ নাই, ব্যবস্থাও মেলা ভালা</t>
  </si>
  <si>
    <t>ম্যালা বড়ো লাইব্রেরি সন্দেহ নেই, ভিতরে অনেক ভালো</t>
  </si>
  <si>
    <t>মেলা বড় লাইবেরি কোনো ব্যবস্থা মেলা ভালো</t>
  </si>
  <si>
    <t>1722</t>
  </si>
  <si>
    <t>রিডিং রুমগুলো ভাগ ভাগ করা রয়েছে</t>
  </si>
  <si>
    <t>Reading roomgulo bhag bhag kora royeche</t>
  </si>
  <si>
    <t>The reading rooms are divided into sections</t>
  </si>
  <si>
    <t>রিডিং রুমগুনি বাগ বাগ হরা লয়ছে</t>
  </si>
  <si>
    <t>রিডিং রুমগুলা ভাগ ভাগ কইরা রাখা আছে</t>
  </si>
  <si>
    <t>পড়ার রুম গুলান আলদা করি দেওয়া আছে</t>
  </si>
  <si>
    <t>1723</t>
  </si>
  <si>
    <t>শিক্ষকরাও তাদের সাথে আছেন</t>
  </si>
  <si>
    <t>Shikkhokrao tader sathe achen</t>
  </si>
  <si>
    <t>The teachers are also with them</t>
  </si>
  <si>
    <t>শিক্ষকরাও তারে সাতে আছে</t>
  </si>
  <si>
    <t>মাস্টাররাও হেগোর লগে আছে</t>
  </si>
  <si>
    <t>স্যার রাও ওমার সথে আছে</t>
  </si>
  <si>
    <t>1724</t>
  </si>
  <si>
    <t>যাওয়ার সাথে সাথে কী একটা শব্দ করল</t>
  </si>
  <si>
    <t>Jawar sathe sathe ki ekta shobdo korlo</t>
  </si>
  <si>
    <t>As soon as they left, they made a noise</t>
  </si>
  <si>
    <t>যাওয়ার সাতে সাতে কী একটা শব্দ হইরলি</t>
  </si>
  <si>
    <t>যাইবার লগে লগে কি জানি একটা শব্দ করল</t>
  </si>
  <si>
    <t>যাওয়ার সাত সাত কি এখন শব্দ করিল</t>
  </si>
  <si>
    <t>1725</t>
  </si>
  <si>
    <t>আর সকল ছেলেমেয়ে লাইন বেঁধে দাঁড়িয়ে গেল</t>
  </si>
  <si>
    <t>Ar shokol chelemeye line bendhe danriye gelo</t>
  </si>
  <si>
    <t>And all the children stood in a line</t>
  </si>
  <si>
    <t>আর সব ছাওয়াল মিয়ি লাইন বাইদি দাঁড়ায়া গেলো</t>
  </si>
  <si>
    <t>আর সব হোলা-মাইয়া লাইন বান্ধি দাঁড়াইয়া গেল</t>
  </si>
  <si>
    <t>আর সব ছুয়াল মায়ে লাইন ধরে দাড়াই গেল</t>
  </si>
  <si>
    <t xml:space="preserve">আর সোগ চেংড়া চেংড়ী গুলান একটে লাইন করি দারে গেইল </t>
  </si>
  <si>
    <t>1726</t>
  </si>
  <si>
    <t>আমরা সালাম গ্রহণ করলাম</t>
  </si>
  <si>
    <t>Amra salam grohon korlam</t>
  </si>
  <si>
    <t>We took the salute</t>
  </si>
  <si>
    <t>আমরা সালাম লিল্যাম</t>
  </si>
  <si>
    <t>আমরা সালামের উত্তর দিলাম</t>
  </si>
  <si>
    <t>হামরা সালাম নিলাম</t>
  </si>
  <si>
    <t>1727</t>
  </si>
  <si>
    <t>তারা স্লোগান আরম্ভ করল</t>
  </si>
  <si>
    <t>Tara slogan arombh korlo</t>
  </si>
  <si>
    <t>They started chanting slogans</t>
  </si>
  <si>
    <t>তারা স্লোগান আরম্ব হইরলি</t>
  </si>
  <si>
    <t>হেগো স্লোগান শুরু করল</t>
  </si>
  <si>
    <t>তারা স্লোগান শুরু করল</t>
  </si>
  <si>
    <t>ওমরা স্লোগান দিবার শুরু করিল</t>
  </si>
  <si>
    <t>1728</t>
  </si>
  <si>
    <t>আমরা বিদায় নিয়ে চলে এলাম</t>
  </si>
  <si>
    <t>Amra biday niye chole elam</t>
  </si>
  <si>
    <t>We said goodbye and left</t>
  </si>
  <si>
    <t>আমরা বিদায় লিয়ি চইলি আসল্যাম</t>
  </si>
  <si>
    <t>আমরা বিদায় নিয়্যা চইলা আইলাম</t>
  </si>
  <si>
    <t>আমরা বিদায় নিয়ে চলে আসলাম</t>
  </si>
  <si>
    <t xml:space="preserve">হামরা বিদায় নিয়া চলি আসনু </t>
  </si>
  <si>
    <t>1729</t>
  </si>
  <si>
    <t>আমি সাগর পাড়ি দেবো</t>
  </si>
  <si>
    <t>Ami shagor pari debo</t>
  </si>
  <si>
    <t>I will cross the sea</t>
  </si>
  <si>
    <t>আই সাগর হাড়ি দিমু</t>
  </si>
  <si>
    <t xml:space="preserve">মুই সাগর পাড়ি দিম </t>
  </si>
  <si>
    <t>1730</t>
  </si>
  <si>
    <t>সব দিনের মতো সেদিনও ওরা খেলতে গিয়েছিল</t>
  </si>
  <si>
    <t>Shob diner moto sedino ora khelte giyechilo</t>
  </si>
  <si>
    <t>Like every day, they went to play that day too</t>
  </si>
  <si>
    <t>সব দিনের মতোন সেদিনও উরা খেলবির গিছিলি</t>
  </si>
  <si>
    <t>সব দিনের লাখান হেইদিনও হেগো খেলতে গেছিল</t>
  </si>
  <si>
    <t>সব দিনির মতো সেদিন উরা খেলতি গিছিলো</t>
  </si>
  <si>
    <t>প্রত্যেক দিন এর মতো ওমরা খেলবার গেছিল</t>
  </si>
  <si>
    <t>1731</t>
  </si>
  <si>
    <t>কয়েকজন লোক ফিতা নিয়ে মাপজোখ করছে</t>
  </si>
  <si>
    <t>Koyekjon lok fita niye mapjokh korche</t>
  </si>
  <si>
    <t>Some people were measuring with a tape measure</t>
  </si>
  <si>
    <t>কয়জন লোক ফিতি লিয়ি মাপজোখ হরতেছে</t>
  </si>
  <si>
    <t>কয়জন লোক ফিতা নিয়্যা মাহজোখ করতাছে</t>
  </si>
  <si>
    <t>কয়জন লোক ফিতে নিয়ে মাপজোপ করতেছে</t>
  </si>
  <si>
    <t>কয়েকজন লোক ফিতা ধরি মাপ নিবার লাকছে</t>
  </si>
  <si>
    <t>1732</t>
  </si>
  <si>
    <t>একজনের হাতে আবার মোটা একটা খাতা</t>
  </si>
  <si>
    <t>Ekjoner hate abar mota ekta khata</t>
  </si>
  <si>
    <t>One of them was holding a thick notebook</t>
  </si>
  <si>
    <t>একজনের আতে আবার মুটা একটা খাতা</t>
  </si>
  <si>
    <t>একজনর হাতে আবার মোটা একটা খাতা</t>
  </si>
  <si>
    <t>একজনের হাতে আবার মুটা একটা খাতা</t>
  </si>
  <si>
    <t xml:space="preserve">একজনের হতট ফির মোটা একখান খাতা </t>
  </si>
  <si>
    <t>1733</t>
  </si>
  <si>
    <t>সেখানে কলম দিয়ে কীসব টুকে রাখছে</t>
  </si>
  <si>
    <t>Sekhane kolom diye ki shob tuke rakhche</t>
  </si>
  <si>
    <t>He was writing down things with a pen</t>
  </si>
  <si>
    <t>সেনে কলম দিয়ি কীসব লেহি রাখছে</t>
  </si>
  <si>
    <t>হানে কলম দিয়া কি জানি টুইকা রাখতাছে</t>
  </si>
  <si>
    <t>সেখানে কলম দিয়ে কীসব লিখে রাখছে</t>
  </si>
  <si>
    <t xml:space="preserve">ওটেকোনা কলম দি কিবেন টুকি থুইস্চল </t>
  </si>
  <si>
    <t>1734</t>
  </si>
  <si>
    <t>কী করছে, তা তো জানি না</t>
  </si>
  <si>
    <t>Ki korche, ta to jani na</t>
  </si>
  <si>
    <t>I don't know what he was doing</t>
  </si>
  <si>
    <t>কী হরছে, তা তো জানি নি</t>
  </si>
  <si>
    <t>কি করতাছে, এইডা তো জানি না</t>
  </si>
  <si>
    <t>কী করছে, তা তো জানি নে</t>
  </si>
  <si>
    <t>কি করছে সেখান তো জানং না</t>
  </si>
  <si>
    <t>1735</t>
  </si>
  <si>
    <t>কয়েকজন একসঙ্গে বলে ওঠে</t>
  </si>
  <si>
    <t>Koyekjon ekshathe bole othe</t>
  </si>
  <si>
    <t>A few people said together</t>
  </si>
  <si>
    <t>কয়েকজন একসাতে কয়া ওটে</t>
  </si>
  <si>
    <t>কয়জন এক লগে কইয়া উঠল</t>
  </si>
  <si>
    <t>কয়জন একসঙ্গে বলে ওঠে</t>
  </si>
  <si>
    <t>কয়েকজন একসঙ্গে বলি উঠিল</t>
  </si>
  <si>
    <t>1736</t>
  </si>
  <si>
    <t>বদলে যাচ্ছে আমাদের খেলার মাঠটা তাই না?</t>
  </si>
  <si>
    <t>Bodle jachche amader khelar mathota tai na?</t>
  </si>
  <si>
    <t>Our playground is changing, isn't it?</t>
  </si>
  <si>
    <t>বদলি যাচ্চে আমারে খেলার মাট টা তাই লয়?</t>
  </si>
  <si>
    <t>বদলাইতাছে আমগো খেলার মাঠডা, তাই না?</t>
  </si>
  <si>
    <t xml:space="preserve">পাল্টে যায়ছল হামার খেলার মাঠ খেন </t>
  </si>
  <si>
    <t>1737</t>
  </si>
  <si>
    <t>কোন বিষয় নিয়ে আমার রাগ থাকলে আমি কিছু বললেও উনি চুপ করে থেকে আমাকে বুঝায়</t>
  </si>
  <si>
    <t>Kono bishoy niye amar rag thakle ami kichu bolleo uni chup kore theke amake bujhay</t>
  </si>
  <si>
    <t>Even if I say something to him, he keeps quiet and understands me.</t>
  </si>
  <si>
    <t>কোন বিষয় লিয়ি আমার রাগ থাকইলি আমি কিছু কইলিও উনি চুপ হইরি থাহি  আমাক বুজায়</t>
  </si>
  <si>
    <t>কোন বিষয় নিয়্যা আর রাগ থাকলে আই কিছু কইলেও হে চুহ থাইকা আরে বুঝায়</t>
  </si>
  <si>
    <t>কোন বিষয় নিয়ে আমার রাগ থাকলি আমি কিছু বললিও উনি চুপ করে ঁতেকে আমারে বুঝোই</t>
  </si>
  <si>
    <t>কোন বিষয় নিয়া মোর রাগ থাকিলে মুই কিছু বললেও ওমায় চুপ করি থেকি হামাক বুঝায়</t>
  </si>
  <si>
    <t>1738</t>
  </si>
  <si>
    <t>নিজেকে উনি দূর্বল ভেবে এমন করে</t>
  </si>
  <si>
    <t>Nijeke uni durbol bhebe emon kore</t>
  </si>
  <si>
    <t>He thinks he is weak.</t>
  </si>
  <si>
    <t>নিজেক উনি দুর্বল ভাইবি এবা হরে</t>
  </si>
  <si>
    <t>নিজেরে হে দূর্বল ভাবি এমন করে</t>
  </si>
  <si>
    <t>নিজিরে উনি দূর্বল ভেবে এমন করে</t>
  </si>
  <si>
    <t>নিজেও দুর্বল ভাবিয়া এমন এমন করবার লাগছে</t>
  </si>
  <si>
    <t>1739</t>
  </si>
  <si>
    <t>উনি মানুষটাই এমন সবাই বলে অনেক ভাগ্য করে নাকি এমন স্বামী পাইছি</t>
  </si>
  <si>
    <t>Uni manushtai emon shobai bole onek bhaggo kore naki emon shami paichhi</t>
  </si>
  <si>
    <t>Everyone says that he is such a person, or is he lucky to have such a husband.</t>
  </si>
  <si>
    <t>উনি মানুষটাই এবা সগলে কয় ম্যালা   বাগ্য হইরি নাকি এবা সুয়ামী পাইছি</t>
  </si>
  <si>
    <t>হে মানুষডাই এমন, সবাই কয় মেলা ভাগ্য কইরা এমন স্বামী হাইছি</t>
  </si>
  <si>
    <t>উনি মানুষটাই এরাম সবাই কয় অনেক ভাগ্য ভালো নাকি এমন স্বামী পাইছি</t>
  </si>
  <si>
    <t>তুমি মানুষ খেন এমন সবাই কয় মেলা ভাগ্য করি নাকি এমন ভাতার পাইছি</t>
  </si>
  <si>
    <t>1740</t>
  </si>
  <si>
    <t>আসলেই মানুষটার প্রতি আমি মুগ্ধ</t>
  </si>
  <si>
    <t>Asolei manushtar proti ami mugdho</t>
  </si>
  <si>
    <t>I am really fascinated by this man.</t>
  </si>
  <si>
    <t>আসলেই মানুষটার পতি আমি খুশি</t>
  </si>
  <si>
    <t>আসলেই মানুষডার লাইজ্ঞা আই মুগ্ধ</t>
  </si>
  <si>
    <t>মুই সত্যি মানুষ খেন এর উপর মুগ্ধ</t>
  </si>
  <si>
    <t>1741</t>
  </si>
  <si>
    <t>এই মুগ্ধতায় বিভোর থাকতে চাই আমি আজীবন</t>
  </si>
  <si>
    <t>Ei mugdhotay bibhor thakte chai ami ajibon</t>
  </si>
  <si>
    <t>I want to be immersed in this fascination for the rest of my life.</t>
  </si>
  <si>
    <t>এই খুশিতে বরা থাকপির চাই আমি আজীবন</t>
  </si>
  <si>
    <t>এই মুগ্ধতায় বিভোর থাকবার চাই আই আজীবন</t>
  </si>
  <si>
    <t>এই মুগ্ধতার বিভোর থাকতি চাই আমি সবদিন</t>
  </si>
  <si>
    <t>এই মুগ্ধতায় বিভোর থাকবার চাই সারা জীবন</t>
  </si>
  <si>
    <t>1742</t>
  </si>
  <si>
    <t>স্বামীর প্রতি আমার বিন্দুমাত্র কোন অভিযোগ নেই</t>
  </si>
  <si>
    <t>Shamir proti amar bindumatro kono obhijog nei</t>
  </si>
  <si>
    <t>I have no complaints at all about my husband.</t>
  </si>
  <si>
    <t>সুয়ামীর পোতি আমার বিন্দুমাত্র কোন ওবিযোগ নাই</t>
  </si>
  <si>
    <t>স্বামীর লাইজ্ঞা আর বিন্দুমাত্র অভিযোগ নাই</t>
  </si>
  <si>
    <t>স্বামীর প্রতি আমার একটু ও কোনো অভিযোগ নেই</t>
  </si>
  <si>
    <t>জামাই এর উপর মোর বিন্দুমাত্র কোনো অভিযোগ নাই</t>
  </si>
  <si>
    <t>1743</t>
  </si>
  <si>
    <t>চলো একদিন দেখা করি পুরো শহর রিক্সায় ঘুরবো</t>
  </si>
  <si>
    <t>Cholo ekdin dekha kori puro shohor rikshay ghurbo</t>
  </si>
  <si>
    <t>Let's meet one day and go around the whole city in a rickshaw.</t>
  </si>
  <si>
    <t>চলো একদিন দেহা হইরি পুরা শহর রিক্সায় ঘোরবো</t>
  </si>
  <si>
    <t>চলো একদিন দেখা করি, হুরো শহর রিক্সায় ঘুরমু</t>
  </si>
  <si>
    <t>চলো একদিন দেখা করি পুরো শহর রিক্সায় ঘুরোবো</t>
  </si>
  <si>
    <t>চলো একদিন দেখা করি পুরা শহর রিকশাত করি ঘুরবো</t>
  </si>
  <si>
    <t>1744</t>
  </si>
  <si>
    <t>এর মাঝখানে চাকরির পড়াশোনায় বেশ খানিকটা ক্ষতি হয়ে যায়</t>
  </si>
  <si>
    <t>Er majhkhane chakorir porashonay besh khanikta khoti hoye jay</t>
  </si>
  <si>
    <t>In the meantime, my job and studies are getting a bit damaged.</t>
  </si>
  <si>
    <t>এর মদ্দি চাকরির পড়াশুনায় ম্যালা   খানিকটা ক্ষতি  অয়া যায়</t>
  </si>
  <si>
    <t>এর মাঝখানে চাকরির হড়াশুনায় মেলা ক্ষতি অইয়া গেছে</t>
  </si>
  <si>
    <t>এর মধ্যি চাকরির পড়াশুনায় ম্যালা খানিক ক্ষতি হয়ে গেছে</t>
  </si>
  <si>
    <t>এরে মাঝোত চাকরির পড়াশুনাত মেলা ক্ষতি হয় গেইল</t>
  </si>
  <si>
    <t>1745</t>
  </si>
  <si>
    <t>আমি আজকে কফি খাই নাই</t>
  </si>
  <si>
    <t>Ami ajke coffee khai nai</t>
  </si>
  <si>
    <t>I didn't have coffee today.</t>
  </si>
  <si>
    <t>আমি আজকি কফি খাই নাই</t>
  </si>
  <si>
    <t>আই আইজ কফি খাই নাই</t>
  </si>
  <si>
    <t>আমি আজকে কফি খাই নি</t>
  </si>
  <si>
    <t>মুই আইজ কফি খাওং নাই</t>
  </si>
  <si>
    <t>1746</t>
  </si>
  <si>
    <t>আমার মাথায় অনেক ব্যাথা করছে</t>
  </si>
  <si>
    <t>Amar mathay onek betha korche</t>
  </si>
  <si>
    <t>My head hurts a lot.</t>
  </si>
  <si>
    <t>আমার মাতায় ম্যালা   ব্যাতা হরতেছে</t>
  </si>
  <si>
    <t>আর মাথায় মেলা ব্যথা করতাছে</t>
  </si>
  <si>
    <t>আমার মাথায় ভ্যাথা করছে</t>
  </si>
  <si>
    <t xml:space="preserve">মোর মাতাত মেলা ব্যথা করেছোল </t>
  </si>
  <si>
    <t>1747</t>
  </si>
  <si>
    <t>তোমার সৌন্দর্যে আমি মুগ্ধ</t>
  </si>
  <si>
    <t>Tomar shoundorje ami mugdho</t>
  </si>
  <si>
    <t>I am fascinated by your beauty.</t>
  </si>
  <si>
    <t>তুমার সৌন্দর্য্যে আমি খুশি</t>
  </si>
  <si>
    <t>তোর সৌন্দর্যে আই মুগ্ধ</t>
  </si>
  <si>
    <t>তোমার সুন্দরে আমি মুগ্ধ</t>
  </si>
  <si>
    <t>তোমার সৌন্দর্যত মুই মুদ্ধ</t>
  </si>
  <si>
    <t>1748</t>
  </si>
  <si>
    <t>আমি আজকে সকালে তার সাথে কথা বলেছি</t>
  </si>
  <si>
    <t>Ami ajke sokale tar sathe kotha bolechi</t>
  </si>
  <si>
    <t>I talked to him this morning.</t>
  </si>
  <si>
    <t>আমি আইজকি সহালে তার সাতে কতা কইছি</t>
  </si>
  <si>
    <t>আই আইজ সকালে হের লগে কথা কইছি</t>
  </si>
  <si>
    <t>আমি আজকেরে সকালে তার সাথে কথা বলিছি</t>
  </si>
  <si>
    <t xml:space="preserve">মুই আইজ সকালত উয়ার স্যাথে কথা কইছং </t>
  </si>
  <si>
    <t>1749</t>
  </si>
  <si>
    <t>তুমি কি আমায় ঘুরতে নিয়ে যাবে?</t>
  </si>
  <si>
    <t>Tumi ki amay ghurte niye jabe?</t>
  </si>
  <si>
    <t>Will you take me for a walk?</t>
  </si>
  <si>
    <t>তুমি কি আমাক ঘুরবির লিয়ি যাবি?</t>
  </si>
  <si>
    <t>তুমি কি আরে ঘুরাইতে নিয়্যা যাইবা?</t>
  </si>
  <si>
    <t>তুমি কি আমারে ঘুরতি নিয়ে যাবে?</t>
  </si>
  <si>
    <t xml:space="preserve">তুই কি মোক ঘুরবার ধরি যাবু </t>
  </si>
  <si>
    <t>1750</t>
  </si>
  <si>
    <t>আমার স্বামী ৩ বছর ধরে বিদেশে আছেন</t>
  </si>
  <si>
    <t>Amar shami 3 bochor dhore bideshe achen</t>
  </si>
  <si>
    <t>My husband has been abroad for 3 years.</t>
  </si>
  <si>
    <t>আমার সুয়ামী ৩ বছর দইরি বিদ্যাশে আছে</t>
  </si>
  <si>
    <t>আর স্বামী ৩ বছর ধইরা বিদেশে আছে</t>
  </si>
  <si>
    <t>আমার স্বামী ৩ বছর আগে থেকেবিদেশে আছেন</t>
  </si>
  <si>
    <t>মোর স্বামী ও ৩ বছর ধরি বিদেশত আছে</t>
  </si>
  <si>
    <t>1751</t>
  </si>
  <si>
    <t>তুমি কি রাতে খেয়েছো ?</t>
  </si>
  <si>
    <t>Tumi ki rate kheyecho?</t>
  </si>
  <si>
    <t>Did you eat at night?</t>
  </si>
  <si>
    <t>তুমি কি রাত্রি  খাইছ্যাও ?</t>
  </si>
  <si>
    <t>তুই কি রাইতে খাইছস ?</t>
  </si>
  <si>
    <t>তুমি কি রাতে খাইছো?</t>
  </si>
  <si>
    <t xml:space="preserve">তুমি রাইতোত খাইছো </t>
  </si>
  <si>
    <t>1752</t>
  </si>
  <si>
    <t>আপনি কি রাতে খেয়েছেন ?</t>
  </si>
  <si>
    <t>Apni ki rate kheyechhen?</t>
  </si>
  <si>
    <t>আপনে কি রাত্রি খাইছেন ?</t>
  </si>
  <si>
    <t>আহনে কি রাইতে খাইছেন ?</t>
  </si>
  <si>
    <t>আপনি কি রাতে খাইছেন?</t>
  </si>
  <si>
    <t>তুমি কি রাইত খাইছো</t>
  </si>
  <si>
    <t>1753</t>
  </si>
  <si>
    <t>ছেলেটির নানার বাড়ি বরিশালে</t>
  </si>
  <si>
    <t>Cheletir nanar bari Barishal e</t>
  </si>
  <si>
    <t>The boy's maternal grandfather's house is in Barisal.</t>
  </si>
  <si>
    <t>ছাওয়ালডার নানার বাড়ি বইরিশালে</t>
  </si>
  <si>
    <t>হলাডার নানার বাড়ি বরিশালে</t>
  </si>
  <si>
    <t>ছুয়ালডার নানার বাড়ি বরিশালে</t>
  </si>
  <si>
    <t xml:space="preserve">চেংড়া টার নানার বাড়ি বরিশালওত </t>
  </si>
  <si>
    <t>1754</t>
  </si>
  <si>
    <t>ছেলেটির গ্রামের বাড়ি রাজশাহীতে</t>
  </si>
  <si>
    <t>Cheletir gramer bari Rajshahi te</t>
  </si>
  <si>
    <t>The boy's village house is in Rajshahi.</t>
  </si>
  <si>
    <t>ছাওয়ালডার গিরামের বাড়ি রাশশাইত</t>
  </si>
  <si>
    <t>হোলাডার গ্রামের বাড়ি রাজশাহীতে</t>
  </si>
  <si>
    <t>ছুয়ালডার গ্রামের বাড়ি রাজশাহীতে</t>
  </si>
  <si>
    <t>চেংড়াটার গ্রামের বাড়ি রাজশাহীত</t>
  </si>
  <si>
    <t>1755</t>
  </si>
  <si>
    <t>আমার ফেসবুক আইডিটা যদি চিড়িয়াখানা হতো</t>
  </si>
  <si>
    <t>Amar Facebook ID ta jodi chiriyakhana hoto</t>
  </si>
  <si>
    <t>If my Facebook ID were a zoo</t>
  </si>
  <si>
    <t>আমার ফেসবুক আইডিডা যদি চিড়িখানা অইতো</t>
  </si>
  <si>
    <t>আর ফেসবুক আইডিডা যদি চিড়িয়াখানা অইত</t>
  </si>
  <si>
    <t>মোর ফেসবুক আইডি যদি চিরিয়াখা হইল হয়</t>
  </si>
  <si>
    <t>1756</t>
  </si>
  <si>
    <t>ঢাকার মিরপুরে কাল থেকে বিদ্যুৎ যাচ্ছে না কেন</t>
  </si>
  <si>
    <t>Dhakar mirpure kal theke biddut jachche na keno</t>
  </si>
  <si>
    <t>why is there no electricity in Mirpur, Dhaka, since yesterday?</t>
  </si>
  <si>
    <t>ডাকার মিরপুরে কাল থেনে কারেন যাচ্চে না ক্যা</t>
  </si>
  <si>
    <t>ঢাকার মিরহুরে কাল থেইকা কারেন্ট যাইতাছে না ক্যা</t>
  </si>
  <si>
    <t>ঢাকার মিরপুরি কাল থেকে কারেন্ট যাচ্ছে না কেন</t>
  </si>
  <si>
    <t xml:space="preserve">ঢাকার মিরপুরেত কাইল থাকি কারেন্ট যায়ছল না কেনে </t>
  </si>
  <si>
    <t>1757</t>
  </si>
  <si>
    <t>বিদ্যুৎ সমস্যার কি সমাধান হয়ে গেছে  ?</t>
  </si>
  <si>
    <t>Biddut shomossyar ki shomadhan hoye geche?</t>
  </si>
  <si>
    <t>Has the electricity problem been solved?</t>
  </si>
  <si>
    <t>হরেনের সমস্যার কি সমাদান  অয়া গেছে ?</t>
  </si>
  <si>
    <t>কারেন্ট সমস্যার সমাধান অইছে নি ?</t>
  </si>
  <si>
    <t>কারেন্টের সমস্যার কি সমাধান হয়ে গেছে?</t>
  </si>
  <si>
    <t xml:space="preserve">কারেন্ট এর সমস্যার কি সমাধান হয়া গেইছে </t>
  </si>
  <si>
    <t>1758</t>
  </si>
  <si>
    <t>পৃথিবীতে বাবার পরেই দ্বিতীয় বীর যোদ্ধা হলেন বড়ভাই</t>
  </si>
  <si>
    <t>Prithibite babar porei ditiyo bir joddha holen borobhai</t>
  </si>
  <si>
    <t>The second brave warrior in the world after my father is my elder brother</t>
  </si>
  <si>
    <t>দুবিয়ায় বাপের পরেই দুই নাম্বার বীর যোদ্দা অইলি বড়বাই</t>
  </si>
  <si>
    <t>দুনিয়াত বাহর হর দ্বিতীয় বীর যোদ্ধা অইলো বড় ভাই</t>
  </si>
  <si>
    <t>পৃথিবীতি বাবার পরেই দুই নাম্বার বীর যুদ্ধা হলেন বড়ভাই</t>
  </si>
  <si>
    <t>পৃথিবীত বাপের পরেই বীর যোদ্ধা হইল বড়ভাই</t>
  </si>
  <si>
    <t>1759</t>
  </si>
  <si>
    <t>আমার খিদে পেয়েছে</t>
  </si>
  <si>
    <t>Amar khida peyechhe</t>
  </si>
  <si>
    <t>আমার খিদি লাগছে</t>
  </si>
  <si>
    <t>আর খিদা লাগছে</t>
  </si>
  <si>
    <t>আমার খিদে পাইছে</t>
  </si>
  <si>
    <t>মোর ভোক নাগছে</t>
  </si>
  <si>
    <t>1760</t>
  </si>
  <si>
    <t>সামনে কোরবানি ঈদ আসছে</t>
  </si>
  <si>
    <t>Shamne Qurbani id asche</t>
  </si>
  <si>
    <t>Eid al-Adha is coming</t>
  </si>
  <si>
    <t>সামনে কুরবানির ঈদ আসতেছে</t>
  </si>
  <si>
    <t>সামনে কোরবানি ঈদ আইতাছে</t>
  </si>
  <si>
    <t xml:space="preserve">সামনোত কোরবানির ঈদ আইসেছোল </t>
  </si>
  <si>
    <t>1761</t>
  </si>
  <si>
    <t>কোরবানি ঈদ হলো ইসলামিক ধর্মের একটি প্রধান উৎসব</t>
  </si>
  <si>
    <t>Qurbani id holo Islamic dhormer ekti prodhan utosob</t>
  </si>
  <si>
    <t>Eid al-Adha is a major festival of Islam</t>
  </si>
  <si>
    <t>কুরবানির ঈদ অইলি ইসলাম দর্মের একটা প্রদান উৎসব</t>
  </si>
  <si>
    <t>কোরবানি ঈদ ইসলাম ধর্মর একটা হ্রধান উৎসব</t>
  </si>
  <si>
    <t>কুরবানির ঈদ হলো ইসলাম ধর্মের একটা প্রধান উৎসব</t>
  </si>
  <si>
    <t>কোরবানির ঈদ হয়ছোল ইসলাম ধর্মের একখান প্রধান উৎসব</t>
  </si>
  <si>
    <t>1762</t>
  </si>
  <si>
    <t>রেগে গেলেন তো হেরে গেলেন</t>
  </si>
  <si>
    <t>Rege gelen to here gelen</t>
  </si>
  <si>
    <t>If you get angry, you lose</t>
  </si>
  <si>
    <t>রাইগি গিল্যান তো হাইরি গিল্যান</t>
  </si>
  <si>
    <t>রাগ কইরা গেলে হারি গেলে</t>
  </si>
  <si>
    <t>রাগে গিলেন তো হারে গিলেন</t>
  </si>
  <si>
    <t>রাগী গেইলেন তো হারি গেইলেন</t>
  </si>
  <si>
    <t>1763</t>
  </si>
  <si>
    <t>সুস্থ দেহ ও প্রশান্ত মন একজন মানুষের সব থেকে বড় সম্পদ</t>
  </si>
  <si>
    <t>Shustho deh o proshanto mon ekjon manusher shob theke boro sompod</t>
  </si>
  <si>
    <t>A healthy body and a peaceful mind are the greatest assets of a person</t>
  </si>
  <si>
    <t>সুস্ত দেহ ও প্রশান্ত মন একক্ষেন মানষির সব থেন বড় সম্পদ</t>
  </si>
  <si>
    <t>সুস্থ শরীর আর শান্ত মন মানুষের সবচেয়ে বড় সম্হদ</t>
  </si>
  <si>
    <t>সুস্থ শরির ও প্রশান্ত মন একজন মানুষির সবচায়ে বড় সম্পদ</t>
  </si>
  <si>
    <t>সুস্থ শরীর ও প্রশান্ত মন একখান মাইনসের সব থেকি বড় সম্পদ</t>
  </si>
  <si>
    <t>1764</t>
  </si>
  <si>
    <t>আমার কাজ ও ব্যস্ততা বাড়ছে</t>
  </si>
  <si>
    <t>Amar kaj o byastota barche</t>
  </si>
  <si>
    <t>My work and busyness are increasing</t>
  </si>
  <si>
    <t>আমার কাম আর ব্যস্ততা বাড়ছে</t>
  </si>
  <si>
    <t>আর কাম আর ব্যস্ততা বাড়তাছে</t>
  </si>
  <si>
    <t>আমার কাজ ও ব্যস্ততা বাড়তেছে</t>
  </si>
  <si>
    <t>মোর কাম ও ব্যস্ততা বা</t>
  </si>
  <si>
    <t>1765</t>
  </si>
  <si>
    <t>অন্যের দোষ সহজেই খুঁজে পাওয়া যায়</t>
  </si>
  <si>
    <t>Onner dosh sohojei khuje pawa jay</t>
  </si>
  <si>
    <t>It is easy to find faults in others</t>
  </si>
  <si>
    <t>অন্যের দোষ সহজেই খুজি পাওয়া যায়</t>
  </si>
  <si>
    <t>অন্যের দোষ সহজে হাওয়া যায়</t>
  </si>
  <si>
    <t>অন্যের দোষ সহজেই খুঁজে পাওয়া যায়</t>
  </si>
  <si>
    <t>মাইষের দোষ সহজেই খুঁজি পাওয়া যায়</t>
  </si>
  <si>
    <t>1766</t>
  </si>
  <si>
    <t>নিজের দোষ খুঁজে পাওয়া খুব কষ্টকর</t>
  </si>
  <si>
    <t>Nijer dosh khuje pawa khub koshtokor</t>
  </si>
  <si>
    <t>It is very difficult to find faults in yourself</t>
  </si>
  <si>
    <t>নিজের দোষ খুজি পাওয়া ম্যালা   কষ্ট</t>
  </si>
  <si>
    <t>নিজের দোষ খুঁইজা হাওয়া মেলা কঠিন</t>
  </si>
  <si>
    <t>নিজের দোষ খুঁজে পাওয়া খুব কঠিন</t>
  </si>
  <si>
    <t>নেজের দোষ খুঁজি পাওয়া মেলা কষ্টের</t>
  </si>
  <si>
    <t>1767</t>
  </si>
  <si>
    <t>প্রতিদিন আমি কিছু না কিছু শিখবো</t>
  </si>
  <si>
    <t>Protidin ami kichu na kichu shikhbo</t>
  </si>
  <si>
    <t>Every day I will learn something or the other</t>
  </si>
  <si>
    <t>প্রতিদিন আমি কিছু না কিছু শেকপো</t>
  </si>
  <si>
    <t>হ্রতিদিন আই কিছু না কিছু শিখুম</t>
  </si>
  <si>
    <t>পত্তেকদিন আমি কিছু না কিছু শেখবো</t>
  </si>
  <si>
    <t>প্রত্যেকদিন মুই কিছু না কিছু শিখিম</t>
  </si>
  <si>
    <t>1768</t>
  </si>
  <si>
    <t>সুখী হতে হলে অপ্রয়োজনীয় অনেক কিছু ভুলে যেতে হয়</t>
  </si>
  <si>
    <t>Shukhi hote hole oproyojonio onek kichu bhule jete hoy</t>
  </si>
  <si>
    <t>To be happy, you have to forget many unnecessary things</t>
  </si>
  <si>
    <t>সুখী ওবির চাইলি অপ্রয়োজনীয় ম্যালা   কিছু বুইলি যাওয়া লাগে</t>
  </si>
  <si>
    <t>সুখী অইতে অইলে অহ্রয়োজনীয় মেলা কিছু ভুলে যাইতে অয়</t>
  </si>
  <si>
    <t>সুখী হতে হলি অপ্রয়োজনীয় ম্যালা কিছু ভুলে যাতি হয়</t>
  </si>
  <si>
    <t>সুখী হবার গেইলে অপ্রয়োজনীয় মেলা কিছু ভুলি যাবার লাগে</t>
  </si>
  <si>
    <t>1769</t>
  </si>
  <si>
    <t>সবাই ভালোবাসা পেতে চায়</t>
  </si>
  <si>
    <t>Shobai bhalobasha pete chay</t>
  </si>
  <si>
    <t>Everyone wants to be loved</t>
  </si>
  <si>
    <t>সগ্গোলেই বালোবাসা পাবির চায়</t>
  </si>
  <si>
    <t>সবাই ভালোবাসা হাইতে চায়</t>
  </si>
  <si>
    <t>সবাই ভালোবাসা পাতি চাই</t>
  </si>
  <si>
    <t>সবাই ভালোবাসা পাবার চায়</t>
  </si>
  <si>
    <t>1770</t>
  </si>
  <si>
    <t>দৃষ্টিভঙ্গি বদলালে জীবন বদলে যাবে</t>
  </si>
  <si>
    <t>Drishtibhongi bodolale jibon bodle jabe</t>
  </si>
  <si>
    <t>Life will change if you change your perspective</t>
  </si>
  <si>
    <t>নজর বদলালি জীবন বদলি যাবি</t>
  </si>
  <si>
    <t>দৃষ্টিভঙ্গি বদলাইলে জীবন বদলাইয়া যাইব</t>
  </si>
  <si>
    <t>দৃষ্টিভঙ্গি বদলাবার পাইলে জীবন বদলি যাইবে</t>
  </si>
  <si>
    <t>1771</t>
  </si>
  <si>
    <t>আজ ছুটির দিন</t>
  </si>
  <si>
    <t>Aj chhutir din</t>
  </si>
  <si>
    <t>Today is a holiday</t>
  </si>
  <si>
    <t>আইজ ছুটির দিন</t>
  </si>
  <si>
    <t>আজকে ছুটির দিন</t>
  </si>
  <si>
    <t>1772</t>
  </si>
  <si>
    <t>সবার জীবনে একটি লক্ষ্য থাকতে হবে</t>
  </si>
  <si>
    <t>Shobar jibone ekti lokkho thakte hobe</t>
  </si>
  <si>
    <t>Everyone should have a goal in life</t>
  </si>
  <si>
    <t>সগ্গোলের জীবনে একক্ষেন লক্ষ্য থাহা লাগবি</t>
  </si>
  <si>
    <t>সবার জীবনে একটা লক্ষ্য থাকা দরকার</t>
  </si>
  <si>
    <t>সবার জীবনে একটা লক্ষ্য থাকতি হবে</t>
  </si>
  <si>
    <t>সবার জীবনত একটি লক্ষ্য থাকবার হবে</t>
  </si>
  <si>
    <t>1773</t>
  </si>
  <si>
    <t>লক্ষ্য ঠিক করে আমরা জীবনে এগিয়ে যেতে পারি</t>
  </si>
  <si>
    <t>Lokkho thik kore amra jibone egiye jete pari</t>
  </si>
  <si>
    <t>We can move forward in life by setting goals</t>
  </si>
  <si>
    <t>লক্ষ্য ঠিক হইরি আমরা জীবনে এগায়া যাবির পারি</t>
  </si>
  <si>
    <t>লক্ষ্য ঠিক কইরা আমরা জীবনে আগাইতে হারি</t>
  </si>
  <si>
    <t>লক্ষ্য ঠিক করে আমরা জীবনে এগিয়ে যাতি পারি</t>
  </si>
  <si>
    <t>লক্ষ্য ঠিক রেখে আমার জীবনে এগিয়ে যাবার পারি</t>
  </si>
  <si>
    <t>1774</t>
  </si>
  <si>
    <t>সবাইকে স্বাগতম</t>
  </si>
  <si>
    <t>Shobaike shagotom</t>
  </si>
  <si>
    <t>Welcome everyone</t>
  </si>
  <si>
    <t>সগ্গোলিক স্বাগতম</t>
  </si>
  <si>
    <t>সবাইরে স্বাগতম</t>
  </si>
  <si>
    <t>সবাক স্বাগতম</t>
  </si>
  <si>
    <t>1775</t>
  </si>
  <si>
    <t>কেরোসিন তেলের দাম কমার ফলে অক্টোবরে চাহিদা কিছুটা বেড়েছিল</t>
  </si>
  <si>
    <t>Kerosene teler dam komar fole October e chahida kichhuta berechhil</t>
  </si>
  <si>
    <t>The demand increased slightly in October due to the reduction in the price of kerosene oil</t>
  </si>
  <si>
    <t>কিরাসিন ত্যালের দাম কুমার জন্যি অক্টোবরে চাহিদা কিছুডা বাড়িছিলি</t>
  </si>
  <si>
    <t>কেরোসিন তেলের দাম কমার কারণে অক্টোবরে চাহিদা একটু বাড়ছিল</t>
  </si>
  <si>
    <t>কেরোসিন তেলের দাম কমার কারণে অক্টোবরে চাহিদা একটু বাড়িলো</t>
  </si>
  <si>
    <t>কেরোসিন তেলের দাম কমার ফলে অক্টোবরে চাহিদা কিছুটা বাড়ছিল</t>
  </si>
  <si>
    <t>1776</t>
  </si>
  <si>
    <t>প্রতিদিন অন্তত একটি পেয়ারা করে খেলে পেতে পারেন অনেক উপকার</t>
  </si>
  <si>
    <t>Protidin ontot ekti peyara kore khele pete paren onek upokar</t>
  </si>
  <si>
    <t>You can get many benefits by eating at least one guava every day</t>
  </si>
  <si>
    <t>পতিদিন অন্তত একটা হইরি পিয়ারা খাবির পারেন ম্যালা   উপকার</t>
  </si>
  <si>
    <t>হ্রতিদিন একটা হেয়ারা খাইলে মেলা উহকার হাইতে হারবা</t>
  </si>
  <si>
    <t>প্রতিদিন কমপক্ষে একটা পেয়ারা খালি পাতি পারেন ম্যালা উপকার</t>
  </si>
  <si>
    <t>প্রত্যেকদিন অন্তত একখান করি পেয়ারা খাবার পাইলে পাবার পারেন মেলা উপকার</t>
  </si>
  <si>
    <t>1777</t>
  </si>
  <si>
    <t>বিভিন্ন ফলের মধ্যে পেয়ারা অন্যতম জনপ্রিয় ফল</t>
  </si>
  <si>
    <t>Bibhinno foler moddhe peyara onnotomo jonopriyo fol</t>
  </si>
  <si>
    <t>Guava is one of the most popular fruits among various fruits</t>
  </si>
  <si>
    <t>ম্যালা   ফলের মদ্দি পিয়ারা সবচাইতে জনপিয় ফল</t>
  </si>
  <si>
    <t>বিভিন্ন ফলর মধ্যে হেয়ারা অন্যতম জনহ্রিয় ফল</t>
  </si>
  <si>
    <t>বিভিন্ন ফলের মধ্যি পেয়ারা একটা জনপ্রিয় ফল</t>
  </si>
  <si>
    <t>মেলা ফলের মধ্যে পেয়ারা হইল অন্যতম জনপ্রিয় ফল</t>
  </si>
  <si>
    <t>1778</t>
  </si>
  <si>
    <t>ওজন কমানোর জন্য পেয়ারা অত্যন্ত উপকারী</t>
  </si>
  <si>
    <t>Ojon komanor jonno peyara otyont upokari</t>
  </si>
  <si>
    <t>Guava is very beneficial for losing weight</t>
  </si>
  <si>
    <t>ওজন কুমানির জন্যি পিয়ারা ম্যালা   উপকারী</t>
  </si>
  <si>
    <t>ওজন কমাইতে হেয়ারা মেলা উহকারী</t>
  </si>
  <si>
    <t xml:space="preserve">ওজন কমানোর জন্যি পেয়ারা অত্যন্ত উপকারী </t>
  </si>
  <si>
    <t>ওজন কমানোর জন্যে পেয়ারা হইল অত্যন্ত উপকারী</t>
  </si>
  <si>
    <t>1779</t>
  </si>
  <si>
    <t>গরমের দিনে তাজা নারিকেল পান করা খুব আনন্দদায়ক</t>
  </si>
  <si>
    <t>Goromer dine taja narikel pan kora khub anondodayok</t>
  </si>
  <si>
    <t>Drinking fresh coconut on a hot day is very pleasant</t>
  </si>
  <si>
    <t>গরমের দিন তাজা নারকিলের পানি খাওয়া ম্যালা   শান্তির</t>
  </si>
  <si>
    <t>গরমর দিনে টাটকা ডাবর হানি খাইতে মেলা আরাম লাগে</t>
  </si>
  <si>
    <t>গরমের দিনে তাজা নারকেল খাওয়া খুব মজার</t>
  </si>
  <si>
    <t>গরমের দিন তাজা নারিকেল পান করা একখান আরাম এর</t>
  </si>
  <si>
    <t>1780</t>
  </si>
  <si>
    <t>আমার বাড়ীর পিছনে অনেক বড় একটি নারিকেল গাছ আছে</t>
  </si>
  <si>
    <t>Amar barir pichhone onek boro ekti narikel gach ache</t>
  </si>
  <si>
    <t>There is a very big coconut tree behind my house</t>
  </si>
  <si>
    <t>আমার বাড়ীর পিছনে ম্যালা   বড় একটা নারকিল গাছ আছে</t>
  </si>
  <si>
    <t>আর বাড়ির হিছনে মেলা বড় একটা নারিকেল গাছ আছে</t>
  </si>
  <si>
    <t>আমার বাড়ির পিছনে ম্যালা বড় একটা নারকেল গাছ আছে</t>
  </si>
  <si>
    <t>মোর বাড়ির পিছনত একখান মেলা বড় নারিকেল গাছ আছে</t>
  </si>
  <si>
    <t>1781</t>
  </si>
  <si>
    <t>রান্নাঘরে কে দাড়িয়ে আছে ?</t>
  </si>
  <si>
    <t>Rannaghore ke dariye ache?</t>
  </si>
  <si>
    <t>Who is standing in the kitchen Is there?</t>
  </si>
  <si>
    <t>নাদারগরে কিডা দাড়ায়া আছে ?</t>
  </si>
  <si>
    <t>রান্নাঘরে কে খাড়াইয়া আছে ?</t>
  </si>
  <si>
    <t>রান্নাঘরে কে দাড়াই আছে?</t>
  </si>
  <si>
    <t>পাক ঘরত কায় দারে আছে</t>
  </si>
  <si>
    <t>1782</t>
  </si>
  <si>
    <t>মাটির পাতিল গুলা অনেক সুন্দর</t>
  </si>
  <si>
    <t>Matir patil gula onek shundor</t>
  </si>
  <si>
    <t>The clay pots are very beautiful</t>
  </si>
  <si>
    <t>মাটির পাল্যি গুনি ম্যালা   ফাইন</t>
  </si>
  <si>
    <t>মাটির হাতিলগুলা মেলা সুন্দর</t>
  </si>
  <si>
    <t>মাটির পাত্র গুলো অনেক সুন্দর</t>
  </si>
  <si>
    <t>মাতিল পাতিল গুলান মেলা সুন্দর</t>
  </si>
  <si>
    <t>1783</t>
  </si>
  <si>
    <t>মোরগের মাংস দিয়ে ভাত খেতে আমার অনেক ভালো লাগে</t>
  </si>
  <si>
    <t>Moroger mangsho diye bhat khete amar onek bhalo lage</t>
  </si>
  <si>
    <t>I like to eat rice with chicken meat</t>
  </si>
  <si>
    <t>মোরগের গোস্ত দিয়ি ভাত খাতি আমার ম্যালা   বালো লাগে</t>
  </si>
  <si>
    <t>মোরগর মাংস দিয়া ভাত খাইতে আর মেলা ভালো লাগে</t>
  </si>
  <si>
    <t>মোরগের গোস্ত দিয়ে ভাত খাতি আমার অনেক ভালো লাগে</t>
  </si>
  <si>
    <t>মোরগ এর মাংস দি ভাত খাবার মোর মেলা ভাল লাগে</t>
  </si>
  <si>
    <t>1784</t>
  </si>
  <si>
    <t>শিমের তরকারী ডিয়ে ভাত খেতে আমার ভালো লাগে না</t>
  </si>
  <si>
    <t>Shimer torkari diye bhat khete amar bhalo lage na</t>
  </si>
  <si>
    <t>I don't like to eat rice with bean curd</t>
  </si>
  <si>
    <t>ছিমের তরহারি দিয়ি ভাত খাতি আমার বালো লাগে না</t>
  </si>
  <si>
    <t>শিমর তরকারি দিয়া ভাত খাইতে আর ভালো লাগে না</t>
  </si>
  <si>
    <t>শিমের তরকারি দিয়ে ভাত খাতি আমার ভালো লাগে না</t>
  </si>
  <si>
    <t>শিম এর তরকারি দি ভাত খাবার মোর মেলা ভাল লাগে</t>
  </si>
  <si>
    <t>1785</t>
  </si>
  <si>
    <t>পেঁপে খেতে অনেক সুস্বাদু</t>
  </si>
  <si>
    <t>Pepe khete onek shushadu</t>
  </si>
  <si>
    <t>Papaya is very delicious</t>
  </si>
  <si>
    <t>পেঁপি খাতি ম্যালা   স্বাদ</t>
  </si>
  <si>
    <t>হেহে খাইতে মেলা সুস্বাদু</t>
  </si>
  <si>
    <t>পেঁপে খাতি অনেক স্বাদ</t>
  </si>
  <si>
    <t>পেঁপে খাইতে মেলা সুস্বাদু</t>
  </si>
  <si>
    <t>1786</t>
  </si>
  <si>
    <t>পেঁপে বাংলাদেশের একটি জনপ্রিয় ফল</t>
  </si>
  <si>
    <t>Pepe bangladesher ekti jonopriyo fol</t>
  </si>
  <si>
    <t>Papaya is a popular fruit in Bangladesh</t>
  </si>
  <si>
    <t>পেঁপি বাংলাদেশের একক্ষেন জনপিয়ো ফল</t>
  </si>
  <si>
    <t>হেহে বাংলাদেশর জনহ্রিয় ফলর একটা</t>
  </si>
  <si>
    <t>পেঁপে বাংলাদেশ এর একখান জনপ্রিয় ফল</t>
  </si>
  <si>
    <t>1787</t>
  </si>
  <si>
    <t>গ্রাম থেকে শহরে আসার সময় অনেক গুলা জাম্বুরা কিনে আনবা</t>
  </si>
  <si>
    <t>Gram theke shohore ashar shomoy onek gula jambura kine anba</t>
  </si>
  <si>
    <t>When I come to the city from the village, I buy a lot of grapefruit</t>
  </si>
  <si>
    <t>গিরাম থেন শহরে আসার সুমায় ম্যালা   গুনি জাম্বুরা কিনি আনব্যা</t>
  </si>
  <si>
    <t>গ্রাম থেইকা শহরে আইবার সময় মেলা জাম্বুরা কিনা আনবা</t>
  </si>
  <si>
    <t>গ্রাম থেকে শহরে আসার সময় ম্যালাগুলো জাম্বুরা কিনে আনবা</t>
  </si>
  <si>
    <t xml:space="preserve">গ্রাম থাকি শহরে আসার সময় মেলা গুলান জাম্বুরা কিনি আনিম </t>
  </si>
  <si>
    <t>1788</t>
  </si>
  <si>
    <t>তুমি কি জামরুল খাও?</t>
  </si>
  <si>
    <t>Tumi ki jamrul khao?</t>
  </si>
  <si>
    <t>Do you eat grapefruit?</t>
  </si>
  <si>
    <t>তুই কি জামরুল খাস ?</t>
  </si>
  <si>
    <t>তুই কি জামরুল খাইস?</t>
  </si>
  <si>
    <t>1789</t>
  </si>
  <si>
    <t>সে ছাদে অনেক গুলো কবুতর পালে</t>
  </si>
  <si>
    <t>Se chhade onek gulo kobutor pale</t>
  </si>
  <si>
    <t>He keeps many pigeons on the roof</t>
  </si>
  <si>
    <t>সে ছাদে ম্যালা   গুনি কবুতার পোশে</t>
  </si>
  <si>
    <t>হে ছাদে মেলা কবুতর হালে</t>
  </si>
  <si>
    <t>সে ছাদে ম্যালাগুলো কবুতর পোষে</t>
  </si>
  <si>
    <t>ওয় ছাদত মেলা গুলান কবুতর পালে</t>
  </si>
  <si>
    <t>1790</t>
  </si>
  <si>
    <t>আমাদের খামারে ৫০০০টির বেশি মুরগি আছে</t>
  </si>
  <si>
    <t>Amader khamare 5000tir beshi murgi ache</t>
  </si>
  <si>
    <t>We have more than 5000 chickens in our farm</t>
  </si>
  <si>
    <t>আমারে খামারে ৫০০০ ডার বেশি মুরগি আছে</t>
  </si>
  <si>
    <t>আমাগো খামারে ৫০০০টার বেশি মুরগি আছে</t>
  </si>
  <si>
    <t>আমাদের খামারে ৫০০০ টার বেশি মুরগী আছে</t>
  </si>
  <si>
    <t>হামার খামারত ৫০০০ খেন এর বেশি মুরগি আছে</t>
  </si>
  <si>
    <t>1791</t>
  </si>
  <si>
    <t>আমি একটি মুরগির বাচ্চা পালি</t>
  </si>
  <si>
    <t>Ami ekti murgir bachcha pali</t>
  </si>
  <si>
    <t>I keep a chicken</t>
  </si>
  <si>
    <t>আমি একটা মুরগির বাচ্চা পুশি</t>
  </si>
  <si>
    <t>আই একটা মুরগির বাচ্চা হালি</t>
  </si>
  <si>
    <t>মুই একখান মুরগির বাচ্চা পালং</t>
  </si>
  <si>
    <t>1792</t>
  </si>
  <si>
    <t>একটি বিড়াল ছানা পালার খুব ইচ্ছা আমার</t>
  </si>
  <si>
    <t>Ekti biral chhana palar khub ichcha amar</t>
  </si>
  <si>
    <t>I really want to have a kitten</t>
  </si>
  <si>
    <t>একটা বিলির বাচ্চা পুশার ম্যালা   ইচ্চা আমার</t>
  </si>
  <si>
    <t>একটা বিড়ালর বাচ্চা হালার মেলা ইচ্ছা আর</t>
  </si>
  <si>
    <t>একটা বিড়েলের বাচ্চা পুশার খুব ইচ্ছে আমার</t>
  </si>
  <si>
    <t>একখান বিড়াল ছানা পালার মোর খুব শখ</t>
  </si>
  <si>
    <t>1793</t>
  </si>
  <si>
    <t>আমি সাঁতার কাটবো না</t>
  </si>
  <si>
    <t>Ami shatar katobo na</t>
  </si>
  <si>
    <t>I won't swim</t>
  </si>
  <si>
    <t>আমি সাঁতার কাটপো লয়</t>
  </si>
  <si>
    <t>আই সাঁতার কাটুম না</t>
  </si>
  <si>
    <t>আমি সাঁতরাবো না</t>
  </si>
  <si>
    <t>মুই সাঁতার কাটিম না</t>
  </si>
  <si>
    <t>1794</t>
  </si>
  <si>
    <t>তুমি একটা বোকা মেয়ে</t>
  </si>
  <si>
    <t>Tumi ekta boka meye</t>
  </si>
  <si>
    <t>You are a stupid girl</t>
  </si>
  <si>
    <t>তুমি একক্ষেন বুকা মিয়ি</t>
  </si>
  <si>
    <t>তুই একটা বোকা মাইয়া</t>
  </si>
  <si>
    <t>তুমি একটা হাবলা মায়ে</t>
  </si>
  <si>
    <t>তুমি একখান বোকা মাইয়া</t>
  </si>
  <si>
    <t>1795</t>
  </si>
  <si>
    <t>সবাই ড্রয়িংরুমে বসছে</t>
  </si>
  <si>
    <t>Shobai drawing room e bosche</t>
  </si>
  <si>
    <t>Everyone is sitting in the drawing room</t>
  </si>
  <si>
    <t>সগ্গোলে ড্রয়িংরুমে বয়ছে</t>
  </si>
  <si>
    <t>সবাই ড্রয়িংরুমে বইয়া আছে</t>
  </si>
  <si>
    <t>সবাই ড্রয়িংরুমি বয়ছে</t>
  </si>
  <si>
    <t>সবাই ড্রয়িং রুমওত বসছে</t>
  </si>
  <si>
    <t>1796</t>
  </si>
  <si>
    <t>স্টোররুমটি নোংরা হয়ে আছে</t>
  </si>
  <si>
    <t>Storeroom-ti nongra hoye ache</t>
  </si>
  <si>
    <t>The storeroom is dirty</t>
  </si>
  <si>
    <t>স্টোররুমডা নুংরা  অয়া আছে</t>
  </si>
  <si>
    <t>স্টোররুমডা নোংরা অইয়া আছে</t>
  </si>
  <si>
    <t>স্টোররুমডা ময়লা হয়ে আছে</t>
  </si>
  <si>
    <t>স্টোর রুম ময়লা হয়া আছে</t>
  </si>
  <si>
    <t>1797</t>
  </si>
  <si>
    <t>ফ্লোর গুলি মার্বেল পাথর দিয়ে বানানো</t>
  </si>
  <si>
    <t>Floor guli marble pathor diye banano</t>
  </si>
  <si>
    <t>The floors are made of marble stone</t>
  </si>
  <si>
    <t>ফ্লোর গুনি মার্বেল পাতর দিয়ি বানানি</t>
  </si>
  <si>
    <t>ফ্লোরগুলা মার্বেল হাথর দিয়া বানানো</t>
  </si>
  <si>
    <t>ফ্লোরগুলো মার্বেল পাথর দিয়ে বানানো</t>
  </si>
  <si>
    <t>মাজিয়া গুলান মার্বেল পাথর দিয়ে বানানো</t>
  </si>
  <si>
    <t>1798</t>
  </si>
  <si>
    <t>গ্রামের মানুষরা লাকড়ির চুলা ব্যবহার করে</t>
  </si>
  <si>
    <t>Gramer manushora lakrir chula babohar kore</t>
  </si>
  <si>
    <t>The villagers use a wood stove</t>
  </si>
  <si>
    <t>গিরামের মানুষরা খড়ির আহা ব্যবহার হরে</t>
  </si>
  <si>
    <t>গ্রামের মানুষ লাকড়ির চুলা ব্যবহার করে</t>
  </si>
  <si>
    <t>গ্রামের মানুষরা কাঠের চুলো ব্যবহার করে</t>
  </si>
  <si>
    <t>গ্রামের মাইনষেরা নাকরির চুলা ব্যবহার করে</t>
  </si>
  <si>
    <t>1799</t>
  </si>
  <si>
    <t>আমি দুপুরে শুধু বেগুন তরকারির ঝোল দিয়ে ভাত খেয়েছি</t>
  </si>
  <si>
    <t>Ami dupure shudhu begun torokarir jhol diye bhat kheyechhi</t>
  </si>
  <si>
    <t>I only eat rice with brinjal curry soup at noon</t>
  </si>
  <si>
    <t>আমি দুইফরবেলা খালি বাগুন তরহারির জোল দিয়ি ভাত খাইছি</t>
  </si>
  <si>
    <t>আই দুহুরে খালি বেগুনর ঝোল দিয়া ভাত খাইছি</t>
  </si>
  <si>
    <t>আমি দুপুরি শুধু বেগুনির তরকারি দিয়ে ভাত খাইছি</t>
  </si>
  <si>
    <t xml:space="preserve">মুই দুপুরত শুধু বাইগুন তরকারির ঝোল দিয়া ভাত খাইছং </t>
  </si>
  <si>
    <t>1800</t>
  </si>
  <si>
    <t>লাউ দিয়ে চিংড়ি মাছের ঝোল আমার খুব প্রিয় তরকারি</t>
  </si>
  <si>
    <t>Lau diye chingri machher jhol amar khub priyo torkari</t>
  </si>
  <si>
    <t>Shrimp fish soup with gourd is my favorite curry</t>
  </si>
  <si>
    <t>লাউ দিয়ি ইচি মাছের জোল আমার ম্যালা  পিয়োো তরহারি</t>
  </si>
  <si>
    <t>লাউ দিয়া চিংড়ি মাছর ঝোল আর মেলা হ্রিয় তরকারি</t>
  </si>
  <si>
    <t>লাউ দিয়ে চিংড়ে মাছের ঝোল আমার খুব প্রিয় খাবার</t>
  </si>
  <si>
    <t>লাও দিয়া চিংড়ি মাছের ঝোল মোর খুব পিরিও তরকারি</t>
  </si>
  <si>
    <t>1801</t>
  </si>
  <si>
    <t>গরমের দিনে গোসল করা ছাড়া একটি দিনও  টিকা মুশকিল</t>
  </si>
  <si>
    <t>Goromer dine gosol kora chara ekti dino tika mushkil</t>
  </si>
  <si>
    <t>It is difficult to spend a day without taking a bath on a hot day</t>
  </si>
  <si>
    <t>গরমের দিনে লাওয়া ছাড়া একক্ষেন দিনও  টিকা মুশকিল</t>
  </si>
  <si>
    <t>গরমর দিনে গোসল ছাড়া একটা দিনও থাকা মুশকিল</t>
  </si>
  <si>
    <t>গরমের দিনে গা ধুয়া ছাড়া একটা দিনও টিকা মুশকিল</t>
  </si>
  <si>
    <t>গরমের দিনত গোসল করা ছাড়া একটি দিন ও টিকা মুশকিল</t>
  </si>
  <si>
    <t>1802</t>
  </si>
  <si>
    <t>আমি গ্রামের বাড়ীতে গেলে পুকুরে গোসল করি</t>
  </si>
  <si>
    <t>Ami gramer barite gele pukure gosol kori</t>
  </si>
  <si>
    <t>When I go to a village house, I take a bath in a pond</t>
  </si>
  <si>
    <t>আমি গিরামের বাড়িত গিলি মাট্যিলে লাই</t>
  </si>
  <si>
    <t>আই গ্রামের বাড়ি গেলে হুকুরে গোসল করি</t>
  </si>
  <si>
    <t>আমি গ্রামের বাড়িতে গিলি পুকুরি গা ধুই</t>
  </si>
  <si>
    <t xml:space="preserve">মুই গ্রামের বাড়িতে গেইলে  পুকুরোত গোসল করং </t>
  </si>
  <si>
    <t>1803</t>
  </si>
  <si>
    <t>আপনাকে যদি জিভে পানি এনে দেবে এমন একটি ফলের নাম বলতে বলা হয় তাহলে আপনার মনে তেঁতুলের নাম আসবেই</t>
  </si>
  <si>
    <t>Apnake jodi jibhe pani ene debe emon ekti foler nam bolte bola hoy tahole apnar mone tentuler nam ashbei</t>
  </si>
  <si>
    <t>If you are asked to name a fruit that makes your tongue water, then the name tamarind will come to your mind</t>
  </si>
  <si>
    <t>আপনেক যদি জিবিত পানি আনি দিবি এমন একক্ষেন ফলের নাম কোবির কওয়া অয় তালি আপনের মনে তেঁতোলের নাম আসপি</t>
  </si>
  <si>
    <t>জিভে হানি আইনা দিব এমন ফল কইলে তেঁতুলর নামই আগে আইব</t>
  </si>
  <si>
    <t>আপনারে যদি জিব্বাই পানি অ্যাইনে দিবে এরাম একটা ফলের নাম বলা হয় তাহলে আপনার মনে তেঁতুলির নাম আসবেই</t>
  </si>
  <si>
    <t>তোমাক যদি জিভোত পানি আনি দিবে এমন একখান ফলের নাম বইলবার বলা হয় তাইলে তোর মনোত তেঁতুলের নাম আসিবেই</t>
  </si>
  <si>
    <t>1804</t>
  </si>
  <si>
    <t>ছোটবেলায় বাবা মা তেতুল খেতে নিষেধ করে নাই এমন কাওকে মনে হয় না খুঁজে পাওয়া যাবে</t>
  </si>
  <si>
    <t>Chhotobelay baba ma tentul khete nishedh kore nai emon kaoke mone hoy na khuje pawa jabe</t>
  </si>
  <si>
    <t>I don't think you can find anyone whose parents did not forbid them from eating tamarind in their childhood</t>
  </si>
  <si>
    <t>ছোটবেলায় বাপ মা তেঁতোল খাবির নিষেদ হরে নাই এমন কাহুক মনে  অয় না খুঁজি পাওয়া যাবি</t>
  </si>
  <si>
    <t>ছোটকালে বাহ মা তেঁতুল খাইতে মানা করে নাই এমন মানুষ খুঁইজা হাওয়া কঠিন</t>
  </si>
  <si>
    <t>ছোটোবেলায় বাবা মা তেতুল খাতি নিষেধ করে নি এমন কাউকে খুঁজে পাওয়া যাবে</t>
  </si>
  <si>
    <t>ছোটবেলাত বাপ মাও তেতুল খাবার নিষেধ করে নাই এমন কাকো মনে হয় না খুঁজি পাওয়া যাইবে</t>
  </si>
  <si>
    <t>1805</t>
  </si>
  <si>
    <t>তেতুল খেলে বুদ্ধি কমে যায়</t>
  </si>
  <si>
    <t>Tentul khele buddhi kome jay</t>
  </si>
  <si>
    <t>Eating tamarind reduces intelligence</t>
  </si>
  <si>
    <t>তেঁতোল খালি বুদ্দি কুমি যায়</t>
  </si>
  <si>
    <t>তেঁতুল খাইলে বুদ্ধি কমে যায়</t>
  </si>
  <si>
    <t>তেতুল খালি বুদ্ধি কুমে যায়</t>
  </si>
  <si>
    <t>তেঁতুল খাইলে বুদ্ধি কমি যায়</t>
  </si>
  <si>
    <t>1806</t>
  </si>
  <si>
    <t>তেতুল নিয়ে শুধুমাত্র আমাদের দেশে নয় সারা উপমহাদেশেই প্রচুর ভুল ধারনা আছে</t>
  </si>
  <si>
    <t>Tentul niye shudhumatro amader deshe noy shara upomohadeshei prochur bhul dharona ache</t>
  </si>
  <si>
    <t>Tamarind is a common disease not only in our country but also in the entire subcontinent There are many misconceptions</t>
  </si>
  <si>
    <t xml:space="preserve"> তেঁতোল লিয়ি খালি আমারে দেশে লয় সারা উপমহাদেশে ম্যালা বুল দারনা আছে</t>
  </si>
  <si>
    <t>তেঁতুল লইয়া খালি আমাগো দেশ না,হুরা উহমহাদেশে মেলা ভুল ধারণা আছে</t>
  </si>
  <si>
    <t>তেতুল নিয়ে শুধু আমাদের দেশে না সারা উপমহাদেশেই ম্যালা ভুল ধারণা আছে</t>
  </si>
  <si>
    <t>তেতুল নিয়া শুধুমাত্র হামার দেশোত নয় সারা উপমহাদেশেই মেলা ভুল ধারনা আছে</t>
  </si>
  <si>
    <t>1807</t>
  </si>
  <si>
    <t>এটা আমাদের বাড়ির উঠান</t>
  </si>
  <si>
    <t>Eta amader barir uthan</t>
  </si>
  <si>
    <t>This is our backyard</t>
  </si>
  <si>
    <t>এডি আমারে বাড়ির উটিন</t>
  </si>
  <si>
    <t>এইডা আমাগো বাড়ির উঠান</t>
  </si>
  <si>
    <t>এটা আমাদের বাড়ির উঠোন</t>
  </si>
  <si>
    <t xml:space="preserve">এটা হামার বাড়ির আঙ্গিনা </t>
  </si>
  <si>
    <t>1808</t>
  </si>
  <si>
    <t>ছোটো বাচ্চারা গ্রামের বাড়ীর উঠানে খেলছে</t>
  </si>
  <si>
    <t>Choto bachchara gramer barir uthane khelche</t>
  </si>
  <si>
    <t>Small children are playing in the backyard of a village house</t>
  </si>
  <si>
    <t>ছোটো গ্যাদারা গিরামের বাড়ীর উটিনে খেলতেছে</t>
  </si>
  <si>
    <t>ছোট ছোট হোলাহাইন গ্রামের বাড়ির উঠানে খেলতাছে</t>
  </si>
  <si>
    <t>ছোটো বাচ্চারা গ্রামের বাড়ীর উঠোনে খেলতেছে</t>
  </si>
  <si>
    <t xml:space="preserve">ছোটো ছাওয়ারা গ্রামের বাড়িত  উঠানত খেলেছোল </t>
  </si>
  <si>
    <t>1809</t>
  </si>
  <si>
    <t>এই শিশুটি অনেক অসুস্থ</t>
  </si>
  <si>
    <t>Ei shishuti onek oshustho</t>
  </si>
  <si>
    <t>This child is very sick</t>
  </si>
  <si>
    <t>এই গ্যাদার সেই অসুক</t>
  </si>
  <si>
    <t>এই বাচ্চাডা মেলা অসুস্থ</t>
  </si>
  <si>
    <t xml:space="preserve">এই শিশুটা ম্যালা অসুস্থ </t>
  </si>
  <si>
    <t>এই ছাওয়াটা মেলা অসুস্থ</t>
  </si>
  <si>
    <t>1810</t>
  </si>
  <si>
    <t>প্রায় দেড় মাস হয়ে গেলেও শিশুটির কোনো অভিভাবকের সন্ধান পাওয়া যায়নি</t>
  </si>
  <si>
    <t>Pray der mash hoye geleo shishutir kono obhibhaboker sondhan pawa jayni</t>
  </si>
  <si>
    <t>It has been almost a month and a half, but no guardian has been found for the child</t>
  </si>
  <si>
    <t>পরায় দ্যার মাস অয়া গিলিও গ্যাদাডার কোনো অবিবাবকের খোজ পাওয়া যায় নাই</t>
  </si>
  <si>
    <t>দেড় মাস অইয়া গেলেও বাচ্চাডার কোনো অভিভাবকরে হাওয়া যায় নাই</t>
  </si>
  <si>
    <t>প্রায় দেড় মাস হয়ে গেলেও শিশুটার কোনো বাপ মার খোজ পাওয়া যায়নি</t>
  </si>
  <si>
    <t>প্রায় দেড় মাস হয়া গেইলেও শিশুটির কোনো অভিভাবকের সন্ধান পাওয়া যায় নাই</t>
  </si>
  <si>
    <t>1811</t>
  </si>
  <si>
    <t>হাসপাতালে কাঁদছে আহত শিশুটি</t>
  </si>
  <si>
    <t>Hospital e kandche ahoto shishuti</t>
  </si>
  <si>
    <t>The injured child is crying in the hospital</t>
  </si>
  <si>
    <t>হাসপাতালে কাঁদতেছে আহত গ্যাদা</t>
  </si>
  <si>
    <t>হাসহাতালে আহত বাচ্চাডা কান্দতাছে</t>
  </si>
  <si>
    <t>হাসপাতালে কাঁনতেছে অসুস্থ শিশুটা</t>
  </si>
  <si>
    <t>হাসপাতালত কান্দেছল আহত ছাওয়াটা</t>
  </si>
  <si>
    <t>1812</t>
  </si>
  <si>
    <t>বৃষ্টির দিনে কি বারান্দার গাছে পানি দেওয়ার প্রয়োজন আছে?</t>
  </si>
  <si>
    <t>Brishtir dine ki barandar gache pani dewar proyojon ache?</t>
  </si>
  <si>
    <t>Is it necessary to water the balcony plants on a rainy day?</t>
  </si>
  <si>
    <t>বিষ্টির দিনে কি বারান্দার গাছে পানি দেওয়ার দরকার আছে?</t>
  </si>
  <si>
    <t>বৃষ্টির দিনে বারান্দার গাছে হানি দেওন লাগে ?</t>
  </si>
  <si>
    <t>বৃষ্টির দিনে কি বারান্দার গাছে পানি দিয়ার দরকার আছে?</t>
  </si>
  <si>
    <t>পানির  দিনত  কি বারন্দার গাছত পানি দেওয়ার দরকার আছে</t>
  </si>
  <si>
    <t>1813</t>
  </si>
  <si>
    <t>বৃষ্টি হলেও কি গাছে পানি দিতে হবে?</t>
  </si>
  <si>
    <t>Brishti holeo ki gache pani dite hobe?</t>
  </si>
  <si>
    <t>Do I need to water the plants even if it rains?</t>
  </si>
  <si>
    <t>বিষ্টি অইলিও কি গাছে পানি দেওয়া লাগবি?</t>
  </si>
  <si>
    <t>বৃষ্টি অইলেও গাছে হানি দিতে অইব ?</t>
  </si>
  <si>
    <t>বৃষ্টি হলিও কি গাছে পানি দিতি হবে?</t>
  </si>
  <si>
    <t>পানি হইলেও কি  গাছোত পানি দেওয়া লাগে</t>
  </si>
  <si>
    <t>1814</t>
  </si>
  <si>
    <t>অতিরিক্ত পানি পেয়ে গাছগুলো মরে যাবে না তো?</t>
  </si>
  <si>
    <t>Otirikt pani peye gachgulo more jabe na to?</t>
  </si>
  <si>
    <t>Won't the plants die from getting too much water?</t>
  </si>
  <si>
    <t>অতিরিক্ত পানি পাইয়া গাছগুনি মইরি যাবি লয় তো?</t>
  </si>
  <si>
    <t>বেশি হানি হাইয়া গাছগুলা মইরা যাইব না তো?</t>
  </si>
  <si>
    <t>ম্যালা পানি পায়ে গাছগুলো মরে যাবে না তো?</t>
  </si>
  <si>
    <t>অতিরিক্ত পানি পাইলে গাছ গুলো মোরি যাবি না তো</t>
  </si>
  <si>
    <t>1815</t>
  </si>
  <si>
    <t>যেদিন বৃষ্টি হয়েছে, সেদিন বারান্দার গাছে পানি দেওয়ার প্রয়োজন নেই</t>
  </si>
  <si>
    <t>Jedin brishti hoyeche, shedin barandar gache pani dewar proyojon nei</t>
  </si>
  <si>
    <t>There is no need to water the balcony plants on a rainy day.</t>
  </si>
  <si>
    <t xml:space="preserve">যেদিন বিষ্টি অয়েছে,সেদিন বারান্দার গাছে পানি দেওয়ার দরকার নাই </t>
  </si>
  <si>
    <t>যেইদিন বৃষ্টি অইছে,ওইদিন বারান্দার গাছে হানি দেওনের দরকার নাই</t>
  </si>
  <si>
    <t>যেদিন বৃষ্টি হয়ছে, সেদিন বারান্দার গাছে পানি দিয়ার দরকার নেই</t>
  </si>
  <si>
    <t>যেদিন বৃষ্টি হইছে, সেদিন বারান্দার গাছোত পানি দেওয়ার প্রয়োজন নাই</t>
  </si>
  <si>
    <t>1816</t>
  </si>
  <si>
    <t>শশা এক প্রকারের ফল</t>
  </si>
  <si>
    <t>Shosha ek prokarer fol</t>
  </si>
  <si>
    <t>Cucumbers are a type of fruit.</t>
  </si>
  <si>
    <t>শুমাস এক রহমের ফল</t>
  </si>
  <si>
    <t>শশা এক ধরনের ফল</t>
  </si>
  <si>
    <t>শুশা এক ধরনের ফল</t>
  </si>
  <si>
    <t xml:space="preserve">শশা এক প্রকারের ফল </t>
  </si>
  <si>
    <t>1817</t>
  </si>
  <si>
    <t>গরমের সময় শশা বেশি পাওয়া যায়</t>
  </si>
  <si>
    <t>Goromer shomoy shosha beshi pawa jay</t>
  </si>
  <si>
    <t>Cucumbers are more available during summer.</t>
  </si>
  <si>
    <t xml:space="preserve">গরমের সুমায় শুমাস বেশি পাওয়া যায় </t>
  </si>
  <si>
    <t>গরমর সময় শশা বেশি হাওয়া যায়</t>
  </si>
  <si>
    <t>গরমের সুমায় শুশা বেশি পাওয়া যায়</t>
  </si>
  <si>
    <t xml:space="preserve">গরমের সমে শসা বেশি পাওয়া যায় </t>
  </si>
  <si>
    <t>1818</t>
  </si>
  <si>
    <t>টমেটোর বাজারে যে আগুন, সাধারণ মানুষের কাছে তা এখন আর নতুন কোনো খবর নয়</t>
  </si>
  <si>
    <t>Tomator bajare je agun, sadharon manusher kache ta ekhon ar notun kono khobor noy</t>
  </si>
  <si>
    <t>The fire in the tomato market is no longer news to the common people.</t>
  </si>
  <si>
    <t>টমেটার বাজারে যে আগুন, সাদারণ মানুষেরকাছে তা এহন আর লতুন কোনো খবর লয়</t>
  </si>
  <si>
    <t>টমেটোর বাজারে আগুন, এইডা এখন নতুন খবর না</t>
  </si>
  <si>
    <t>টমেটোর বাজারে যে আগুন, সাধারণ মানুষির কাছে তা এখন আর নতুন কোনো খবর না</t>
  </si>
  <si>
    <t>টমেটোর বাজারোত যে আগুন, সাধারণ মাইনষের কাছোত তা এলা আর নতুন কোনো খবর নোয়ায়</t>
  </si>
  <si>
    <t>1819</t>
  </si>
  <si>
    <t>এই বাজারেই টমেটো বিক্রি করে কোটিপতি হয়ে গেলেন এক কৃষক</t>
  </si>
  <si>
    <t>Ei bajarei tomato bikri kore kotipoti hoye gelen ek krishok</t>
  </si>
  <si>
    <t>A farmer became a millionaire by selling tomatoes in this market.</t>
  </si>
  <si>
    <t>এই বাজারেই টমেটা বেচি কোটিপতি অয়া গেলো এক কিষক</t>
  </si>
  <si>
    <t>এই বাজারে টমেটো বেইচা এক কৃষক কোটিহতি অইয়া গেছে</t>
  </si>
  <si>
    <t>এই বাজারেই টমেটো বিক্রি করি কোটিপতি হয়া গেইল এক কৃষক</t>
  </si>
  <si>
    <t>1820</t>
  </si>
  <si>
    <t>সরিষার তেল দিয়ে মাছ ভাজা খাবো</t>
  </si>
  <si>
    <t>Sorishar tel diye mach bhaja khabo</t>
  </si>
  <si>
    <t>I will eat fried fish with mustard oil.</t>
  </si>
  <si>
    <t>শস্যির ত্যাল দিয়ি মাছ বাজা খাবো</t>
  </si>
  <si>
    <t>সরিষার তেল দিয়া মাছ ভাজা খামু</t>
  </si>
  <si>
    <t>সরিষের তেল দিয়ে মাছ ভাজা খাবো</t>
  </si>
  <si>
    <t xml:space="preserve">সরিষার তেল দিয়া মাছ ভাজা খাইম </t>
  </si>
  <si>
    <t>1821</t>
  </si>
  <si>
    <t>সরিষার তেল রান্নার জন্যে, এবং গায়ে মালিশ করার কাজে ব্যবহার হয়</t>
  </si>
  <si>
    <t>Sorishar tel rannar jonne, ebong gaye malish korar kaje babohar hoy</t>
  </si>
  <si>
    <t>Mustard oil is used for cooking and massaging the body.</t>
  </si>
  <si>
    <t>শস্যির ত্যাল নাদার জন্যি,আর গায়ে মালিশ হরার কামে ব্যবহার অয়</t>
  </si>
  <si>
    <t>সরিষার তেল রান্না আর গায়ে মালিশ দুইটার কামে লাগে</t>
  </si>
  <si>
    <t>সরিষের তেল রান্নার জন্যি, এবং গায়ে মাখার কাজে ব্যবহার হয়</t>
  </si>
  <si>
    <t xml:space="preserve">সরিষার ত্যাল রান্নার জন্যে আর গাওত মালিশ করার কাজত ব্যবহার করা হয় </t>
  </si>
  <si>
    <t>1822</t>
  </si>
  <si>
    <t>সরিষার তেল অকালে চুল সাদা হওয়া রোধ করে ও চুল পড়া কমায়</t>
  </si>
  <si>
    <t>Sorishar tel okale chul sada howa rodh kore o chul pora komay</t>
  </si>
  <si>
    <t>Mustard oil prevents premature graying of hair and reduces hair loss.</t>
  </si>
  <si>
    <t>শস্যির ত্যাল অকালে চুল সাদা অওয়া কুমায় আর চুল পড়া কুমায়</t>
  </si>
  <si>
    <t>সরিষার তেল চুল সাদা হওন কমায় আর চুল হড়াও কমায়</t>
  </si>
  <si>
    <t>সরিষের তেল অকালে চুল সাদা হওয়া বন্ধ করে ও চুল পড়া কুমায়</t>
  </si>
  <si>
    <t xml:space="preserve">সরিষার ত্যাল অকালে চুল সাদা হওয়ার রোধ করে ও চুল পড়া কমায় </t>
  </si>
  <si>
    <t>1823</t>
  </si>
  <si>
    <t>কেরোসিন তেলের দিন দিন দাম বাড়ছে</t>
  </si>
  <si>
    <t>Kerosene teler din din dam barche</t>
  </si>
  <si>
    <t>The price of kerosene oil is increasing day by day.</t>
  </si>
  <si>
    <t>কিরাসিন ত্যালের দিন দিন দাম বাড়তেছে</t>
  </si>
  <si>
    <t>কেরোসিন তেলের দাম দিন দিন বাড়তাছে</t>
  </si>
  <si>
    <t>কেরোসিন তেলের দিন দিন দাম বাড়তেছে</t>
  </si>
  <si>
    <t xml:space="preserve">কেরোসিন তেলের দিন দিন যে দাম বাড়েছল </t>
  </si>
  <si>
    <t>1824</t>
  </si>
  <si>
    <t>আমার দুইদিন ধরে সর্দি কাশি</t>
  </si>
  <si>
    <t>Amar duidin dhore sordi kashi</t>
  </si>
  <si>
    <t>I have had a cold and cough for two days.</t>
  </si>
  <si>
    <t>আমার দুইদিন দইরি সর্দি কাশি</t>
  </si>
  <si>
    <t>আর দুইদিন ধইরা সর্দি কাশি</t>
  </si>
  <si>
    <t xml:space="preserve">মোর দুই দিন ধরি সর্দি কাশি </t>
  </si>
  <si>
    <t>1825</t>
  </si>
  <si>
    <t>এখানে থুথু ফেলা নিশেধ</t>
  </si>
  <si>
    <t>Ekhane thuthu fela nishedh</t>
  </si>
  <si>
    <t>Spitting is prohibited here.</t>
  </si>
  <si>
    <t>এহেনে ছ্যাপ ফেলানি নিষেদ</t>
  </si>
  <si>
    <t>এইহানে থুথু ফালানো নিষেধ</t>
  </si>
  <si>
    <t>এ্যানে থুথু ফেলা নিষেধ</t>
  </si>
  <si>
    <t>এখানত থুতু ফেলা যাবার নয়</t>
  </si>
  <si>
    <t>1826</t>
  </si>
  <si>
    <t>তেতুল খেলে রক্ত পানি হয়ে যায়</t>
  </si>
  <si>
    <t>Tentul khele rokto pani hoye jay</t>
  </si>
  <si>
    <t>Eating tamarind turns blood into water.</t>
  </si>
  <si>
    <t>তেতোল খাইলি রক্ত পানি  অয়া যায়</t>
  </si>
  <si>
    <t>তেঁতুল খাইলে রক্ত হানি অইয়া যায়</t>
  </si>
  <si>
    <t>তেতুল খালি রক্ত পানি হয়ে যায়</t>
  </si>
  <si>
    <t xml:space="preserve">তেঁতুল খাইলে রক্ত পানি হয়ে যায় </t>
  </si>
  <si>
    <t>1827</t>
  </si>
  <si>
    <t>আমি বাজার থেকে পেয়ারা কিনে আসলাম</t>
  </si>
  <si>
    <t>Ami bajar theke peyara kine aslam</t>
  </si>
  <si>
    <t>I bought guava from the market.</t>
  </si>
  <si>
    <t>আমি বাজার থেন পিয়ারা কিনি লিয়ি আসলিম</t>
  </si>
  <si>
    <t>আই বাজার থেইকা হেয়ারা কিনা আনছি</t>
  </si>
  <si>
    <t>আমি বাজারেরতে পেয়ারা কিনে আসলাম</t>
  </si>
  <si>
    <t xml:space="preserve">মুই বাজার থাকি পেয়ারা কিনি আন্নু </t>
  </si>
  <si>
    <t>1828</t>
  </si>
  <si>
    <t>দাদু নারিকেল পানি পছন্দ করে</t>
  </si>
  <si>
    <t>Dadu narikel pani pochondo kore</t>
  </si>
  <si>
    <t>Grandpa likes coconut water.</t>
  </si>
  <si>
    <t>দাদা নারকিলের পানি পচন্দ হরে</t>
  </si>
  <si>
    <t>দাদু ডাবর হানি হছন্দ করে</t>
  </si>
  <si>
    <t>দাদা নারকেল পানি পছন্দ করে</t>
  </si>
  <si>
    <t xml:space="preserve">দাদু নারিকেলের পানি পছন্দ করে </t>
  </si>
  <si>
    <t>1829</t>
  </si>
  <si>
    <t>মা রান্নাঘরে তরকারি রান্না করছে</t>
  </si>
  <si>
    <t>Ma rannaghore torkari ranna korche</t>
  </si>
  <si>
    <t>Mother is cooking curry in the kitchen.</t>
  </si>
  <si>
    <t>মা নাদারগরে তরহারি নাদতেছে</t>
  </si>
  <si>
    <t>মা রান্নাঘরে তরকারি রানতাছে</t>
  </si>
  <si>
    <t>মা রান্নাঘরে তরকারি রান্না করতেছে</t>
  </si>
  <si>
    <t xml:space="preserve">মাও রান্নাঘরত তরকারি রান্না করেছোল </t>
  </si>
  <si>
    <t>1830</t>
  </si>
  <si>
    <t>আমার ছোট ভাইটি মুরগির মাংস খেতে খুব ভালোবাসে</t>
  </si>
  <si>
    <t>Amar choto bhaiti murgir mangsho khete khub bhalobashe</t>
  </si>
  <si>
    <t>My younger brother loves to eat chicken.</t>
  </si>
  <si>
    <t>আমার ছোট বাইডা মুরগির গোস্ত খাতি ম্যালা   বালোবাসে</t>
  </si>
  <si>
    <t>আর ছোট ভাইডা মুরগির মাংস খাইতে মেলা ভালোবাসে</t>
  </si>
  <si>
    <t>আমার ছোট ভাইডে মুরগির মাংস খাতি খুব ভালোবাসে</t>
  </si>
  <si>
    <t xml:space="preserve">মোর ছোট ভাই খান মুরগির মাংস খাবার খুব ভালোবাসে </t>
  </si>
  <si>
    <t>1831</t>
  </si>
  <si>
    <t>শিম ভাজি আমার পছন্দের সবজি</t>
  </si>
  <si>
    <t>Shim bhaji amar pochonder shobji</t>
  </si>
  <si>
    <t>Beans are my favorite vegetable.</t>
  </si>
  <si>
    <t>শিম বাজি আমার পচন্দের সবজি</t>
  </si>
  <si>
    <t>শিম ভাজি আর হছন্দের সবজি</t>
  </si>
  <si>
    <t>শিম ভাজা আমার পছন্দের তরকারি</t>
  </si>
  <si>
    <t xml:space="preserve">সিম ভাজি মোর পছন্দের সবজি </t>
  </si>
  <si>
    <t>1832</t>
  </si>
  <si>
    <t>জাম্বুরা ঠান্ডা, সর্দি-জ্বর জনিত সমস্যার জন্য খেলে ভাল ফলাফল পাওয়া যায়</t>
  </si>
  <si>
    <t>Jambura thanda, sordi-jbor jonito shomossyar jonno khele bhalo folafol pawa jay</t>
  </si>
  <si>
    <t>Grapefruit is good for colds, colds and fevers.</t>
  </si>
  <si>
    <t>জাম্বুরা ঠান্ডা, সর্দি-জ্বর আলা সমস্যার জন্যি খাল্যি বালো ফল পাওয়া যায়</t>
  </si>
  <si>
    <t>জাম্বুরা খাইলে সর্দি-জ্বরর সময় ভালো ফল হাওয়া যায়</t>
  </si>
  <si>
    <t>জাম্বুরা ঠান্ডা, সর্দি-জ্বর জনিত সমেস্যার জন্যি খালি ভাল ফলাফল পাওয়া যায়</t>
  </si>
  <si>
    <t>জাম্বুরা ঠান্ডা, সর্দি-জ্বর জনিত সমস্যার জন্যে খাইলে ভাল ফলাফল পাওয়া যায়</t>
  </si>
  <si>
    <t>1833</t>
  </si>
  <si>
    <t>জামরুল আমার প্রিয় ফল</t>
  </si>
  <si>
    <t>Jamrul amar priyo fol</t>
  </si>
  <si>
    <t>Jamrul is my favorite fruit.</t>
  </si>
  <si>
    <t>জামরুল আমার পিয়ো ফল</t>
  </si>
  <si>
    <t>জামরুল আর হ্রিয় ফল</t>
  </si>
  <si>
    <t xml:space="preserve">জামরুল মোর প্রিয় ফল </t>
  </si>
  <si>
    <t>1834</t>
  </si>
  <si>
    <t>অনেকেই শখের বশে কবুতর পালন করেন</t>
  </si>
  <si>
    <t>Onekei shokher boshe kobutor palon koren</t>
  </si>
  <si>
    <t>Many people raise pigeons as a hobby. Do</t>
  </si>
  <si>
    <t>ম্যালা  লোকই শকের বশে কবুতার পোশে</t>
  </si>
  <si>
    <t>মেলা মানুষ শখ কইরা কবুতর হালে</t>
  </si>
  <si>
    <t xml:space="preserve">অনেকেই শখের বসোত কবুতর পালন করে </t>
  </si>
  <si>
    <t>1835</t>
  </si>
  <si>
    <t>কবুতর পালন করতে বেশি জায়গারও প্রয়োজন হয় না</t>
  </si>
  <si>
    <t>Kobutor palon korte beshi jaygaro proyojon hoy na</t>
  </si>
  <si>
    <t>Doves do not require much space to be raised</t>
  </si>
  <si>
    <t>কবুতার পুশার জন্যি বেশি জাগারও পয়োজন  অয় না</t>
  </si>
  <si>
    <t>কবুতর হালনের লাইগা বেশি জায়গাও লাগে না</t>
  </si>
  <si>
    <t>কবুতর পালন করতি বেশি জায়গারও দরকার হয়না</t>
  </si>
  <si>
    <t xml:space="preserve">কবুতর পালন কইরবার বেশি জায়গারও প্রয়োজন হয় না </t>
  </si>
  <si>
    <t>1836</t>
  </si>
  <si>
    <t>দেশীয় মুরগী বছরে ৫০-৬০টি ডিম দেয়</t>
  </si>
  <si>
    <t>Deshi murgi bochore 50-60ti dim dey</t>
  </si>
  <si>
    <t>Domestic chickens lay 50-60 eggs a year</t>
  </si>
  <si>
    <t>দেশি মুরগী বছরে ৫০-৬০টা ডিম পাড়ে</t>
  </si>
  <si>
    <t>দেশি মুরগি বছরে ৫০-৬০টা ডিম দেয়</t>
  </si>
  <si>
    <t>দেশি মুরগী বছরে ৫০-৬০টি ডিম পাড়ে</t>
  </si>
  <si>
    <t xml:space="preserve">দেশীয় মুরগি বছরে ৫০-৬০ টি ডিম দেয় </t>
  </si>
  <si>
    <t>1837</t>
  </si>
  <si>
    <t>মানুষ দিনের বেলা যতোটা পরিষ্কার দেখে, বিড়ালেরা রাতে তার চেয়েও ভালো দেখতে পায়</t>
  </si>
  <si>
    <t>Manush diner bela jotota porishkar dekhe, biralera rate tar cheyeo bhalo dekhte pay</t>
  </si>
  <si>
    <t>Cats can see better at night than humans can during the day</t>
  </si>
  <si>
    <t>মানুষ দিনের বেলা যতোডা পরিষ্কার দেহে, বিলিইড়া রাত্রিত তার চাইতেও বালো দেখপির পারে</t>
  </si>
  <si>
    <t>মানুষ দিনের বেলা যত হরিষ্কার দেহে, বিড়াল রাইতে তার চাইতেও ভালো দেহে</t>
  </si>
  <si>
    <t>মানুষ দিনের বেলা যতোটা পরিষ্কার দেখে, বিড়ালেরা রাতে তার চেয়েও ভালো দেখতি পায়</t>
  </si>
  <si>
    <t>মাইনষে দিনের বেলাত যতোখান পরিষ্কার দেখে, বিড়ালেরা রাইতোত তার চেয়েও ভাল দেইখবার পায়</t>
  </si>
  <si>
    <t>1838</t>
  </si>
  <si>
    <t>তুমি কি আমাকে  বোকা মনে করো ?</t>
  </si>
  <si>
    <t>Tumi ki amake boka mone koro?</t>
  </si>
  <si>
    <t>Do you think I'm stupid?</t>
  </si>
  <si>
    <t>তুমি কি আমাক  বুকা মনে হরো ?</t>
  </si>
  <si>
    <t>তুই কি আরে বোকা মনে করস ?</t>
  </si>
  <si>
    <t>তুমি কি আমাকে  বুকা মনে করো ?</t>
  </si>
  <si>
    <t xml:space="preserve">তুই কি মোক বোকা মনে করিস? </t>
  </si>
  <si>
    <t>1839</t>
  </si>
  <si>
    <t>আমি ড্রয়িংরুমে বসে ছবি আঁকতে ভালোবাসি</t>
  </si>
  <si>
    <t>Ami drawing room e boshe chobi ankte bhalobashi</t>
  </si>
  <si>
    <t>I love to sit in the drawing room and draw.</t>
  </si>
  <si>
    <t>আমি ড্রয়িংরুমে বইসি ছবি আহাতি বালোবাসি</t>
  </si>
  <si>
    <t>আই ড্রয়িংরুমে বই ছবি আঁকতে ভালোবাসি</t>
  </si>
  <si>
    <t>আমি ড্রয়িংরুমে বসে ছবি আঁকতি ভালোবাসি</t>
  </si>
  <si>
    <t>মুই ড্রইংরুমত বসিয়া ছবি আঁইকবার ভালোবাসোং</t>
  </si>
  <si>
    <t>1840</t>
  </si>
  <si>
    <t>ঘরের আসবাবপত্র রেখে দেওয়ার জন্য স্টোররুম দরকার</t>
  </si>
  <si>
    <t>Ghorer ashbabpotro rekhe dewar jonno storeroom dorkar</t>
  </si>
  <si>
    <t>I need a storeroom to store my furniture</t>
  </si>
  <si>
    <t>গরের আসবারপত্র রাহি দেওয়ার জন্যি স্টোররুম দরকার</t>
  </si>
  <si>
    <t>ঘরের আসবাব রাখনের লাইগা স্টোররুম লাগে</t>
  </si>
  <si>
    <t>ঘরের আসবাবপত্র রাইখে দিয়ার জন্যি স্টোররুম দরকার</t>
  </si>
  <si>
    <t xml:space="preserve">ঘরের আসবাবপত্র রাখি দেওয়ার জন্যে স্টোর রুম দরকার </t>
  </si>
  <si>
    <t>1841</t>
  </si>
  <si>
    <t>ঘরের ফ্লোর পরিষ্কার করতে হবে</t>
  </si>
  <si>
    <t>Ghorer floor porishkar korte hobe</t>
  </si>
  <si>
    <t>I need to clean the floor of my house.</t>
  </si>
  <si>
    <t>গরের ফ্লোর পইরিষ্কার হরা লাগবি</t>
  </si>
  <si>
    <t>ঘরের ফ্লোর হরিষ্কার করতে অইব</t>
  </si>
  <si>
    <t>ঘরের ফ্লোর পরিষ্কার করতি হবে</t>
  </si>
  <si>
    <t>ঘরের ফ্লোর পরিষ্কার করা হইবে</t>
  </si>
  <si>
    <t>1842</t>
  </si>
  <si>
    <t>বাংলাদেশের শীতকালটা লাউ চাষের জন্য বেশি উপযোগী</t>
  </si>
  <si>
    <t>Bangladesher shitkalta lau chasher jonno beshi upojogi</t>
  </si>
  <si>
    <t>The winter in Bangladesh is more suitable for growing gourds.</t>
  </si>
  <si>
    <t>বাংলাদেশের শীতকালডা লাউ চাষের জন্যি বেশি উপযোগী</t>
  </si>
  <si>
    <t>বাংলাদেশর শীতকাল লাউ চাষর লাইগা বেশি উহযোগী</t>
  </si>
  <si>
    <t>বাংলাদেশের শীতকালটা লাউ চাষের জন্যি বেশি উপযোগী</t>
  </si>
  <si>
    <t xml:space="preserve">বাংলাদেশওত শীতকাল খান লাউ চাষের জন্যে বেশি উপযোগী </t>
  </si>
  <si>
    <t>1843</t>
  </si>
  <si>
    <t>বেশি শীতও না আবার বেশি গরমও না এমন আবহাওয়া লাউ চাষের জন্য উত্তম</t>
  </si>
  <si>
    <t>Beshi shito na abar beshi gorom o na, emon abohawa lau chasher jonno uttom</t>
  </si>
  <si>
    <t>The weather is neither too cold nor too hot,It is good for growing gourds.</t>
  </si>
  <si>
    <t>বেশি শীতও লয় আবার বেশি গরমও লয় এমন আবহাওয়া লাউ চাষের জন্যি বালো</t>
  </si>
  <si>
    <t>বেশি শীতও না আবার বেশি গরমও না, এইরকম আবহাওয়া লাউ চাষর লাইগা উত্তম</t>
  </si>
  <si>
    <t>বেশি শীতও না আবার বেশি গরমও না এরাম আবহাওয়া লাউ চাষের জন্যি ভালো</t>
  </si>
  <si>
    <t>বেশি শীতও নোয়ায় আবার বেশি গরমও নোয়ায় এমন আবহাওয়া লাউ চাষের জন্যে উত্তম</t>
  </si>
  <si>
    <t>1844</t>
  </si>
  <si>
    <t>উঠান থেকে কথা বলে তিনি চলে গেলেন</t>
  </si>
  <si>
    <t>Uthan theke kotha bole tini chole gelen</t>
  </si>
  <si>
    <t>He left after speaking from the top of his head.</t>
  </si>
  <si>
    <t>উটিন থেন কতা কয়া তিনি চইলি গেছে</t>
  </si>
  <si>
    <t>উঠান থেইকা কথা কইরা হে চইলা গেল</t>
  </si>
  <si>
    <t>উঠোন থেকে কথা বলে তিনি চলে গেলেন</t>
  </si>
  <si>
    <t>উঠান থাকি কথা বলিয়া ওমায় চলি গেইল</t>
  </si>
  <si>
    <t>1845</t>
  </si>
  <si>
    <t>মা ঝারু দিয়ে ঘরটি পরিষ্কার করছে</t>
  </si>
  <si>
    <t>Ma jharu diye ghorti porishkar korche</t>
  </si>
  <si>
    <t>My mother is cleaning the house with a broom.</t>
  </si>
  <si>
    <t>মা ঝাটা দিয়ি গরডা পরিষ্কার হরছে</t>
  </si>
  <si>
    <t>মা ঝাড়ু দিয়া ঘরডা হরিষ্কার করতাছে</t>
  </si>
  <si>
    <t>মা ঝারু দিয়ে ঘরটা ঝাড় দিচ্ছে</t>
  </si>
  <si>
    <t>মাও ঝাড়ু দিয়া ঘর খান পরিষ্কার করেছোল</t>
  </si>
  <si>
    <t>1846</t>
  </si>
  <si>
    <t>তেতুলের কচি পাতা সিদ্ধ করে পানি সেবন করলে সর্দি-কাশি ভাল হয়</t>
  </si>
  <si>
    <t>Tentuler kochi pata siddho kore pani sebon korle sordi-kashi bhalo hoy</t>
  </si>
  <si>
    <t>Boiling young tamarind leaves and drinking water cures colds and coughs.</t>
  </si>
  <si>
    <t>তেঁতোলের কচি পাতা সেদ্দ হইরি পানি খাইলি সর্দি-কাশি বালো অয়</t>
  </si>
  <si>
    <t>তেঁতুলর কচি হাতা সিদ্ধ কইরা হানি খাইলে সর্দি-কাশি ভালো অয়</t>
  </si>
  <si>
    <t>তেতুলির জালি পাতা সিদ্ধ করে পানি খালি সর্দি-কাশি ভাল হয়</t>
  </si>
  <si>
    <t>তেতুলের কচি পাতাখান সিদ্ধ করিয়া পানি সেবন করলে সর্দি-কাশি ভাল হয়</t>
  </si>
  <si>
    <t>1847</t>
  </si>
  <si>
    <t>আমি খাবারে টক খুব ভালোবাসি</t>
  </si>
  <si>
    <t>Ami khabare tok khub bhalobashi</t>
  </si>
  <si>
    <t>I love sour food.</t>
  </si>
  <si>
    <t>আমি খাওয়ারে চুহি ম্যালা   বালোবাসি</t>
  </si>
  <si>
    <t>আই খাবারে টক মেলা ভালোবাসা</t>
  </si>
  <si>
    <t xml:space="preserve">মুই খাবারত টক খুব ভালবাসোং </t>
  </si>
  <si>
    <t>1848</t>
  </si>
  <si>
    <t>সকালে ঘুম থেকে উঠার পর আমি ভালো কাজে পর্যাপ্ত সময় ব্যয় করতে চাই</t>
  </si>
  <si>
    <t>Sokale ghum theke uthar por ami bhalo kaje porjapto shomoy byoy korte chai</t>
  </si>
  <si>
    <t>After waking up in the morning, I want to spend enough time doing good things.</t>
  </si>
  <si>
    <t>সহালে ঘুম থেন উটার পর আমি বালো কামে পর্যাপ্ত সুমায় ব্যয় হরবির চাই</t>
  </si>
  <si>
    <t>সকালে ঘুম থেইকা উঠার হর আই ভালো কামে হর্যাহ্ত সময় দিতে চাই</t>
  </si>
  <si>
    <t>সকালে ঘুম থেকে উঠার পর আমি ভালো কাজে পর্যাপ্ত সুমায় ব্যয় করতি চাই</t>
  </si>
  <si>
    <t>সকালোত ঘুম থাকি উঠবার পর মুই ভালো কাজোত পর্যাপ্ত সমে ব্যয় করবার চাং</t>
  </si>
  <si>
    <t>1849</t>
  </si>
  <si>
    <t>চাষাবাদ করে আমি সময় কাটাই</t>
  </si>
  <si>
    <t>Chashabad kore ami shomoy katai</t>
  </si>
  <si>
    <t>I spend my time farming.</t>
  </si>
  <si>
    <t>চাষাবাদ হইরি আমি সুমায় কাটাই</t>
  </si>
  <si>
    <t>চাষাবাদ কইরা আই সময় কাটাই</t>
  </si>
  <si>
    <t>চাষ করে আমি সুমায় কাটাই</t>
  </si>
  <si>
    <t>চাষাবাদ করিয়া মুই সময় কাটাং</t>
  </si>
  <si>
    <t>1850</t>
  </si>
  <si>
    <t>সর্দি হলে গরম রং  চা খেলে ভালো লাগে</t>
  </si>
  <si>
    <t>Sordi hole gorom rong cha khele bhalo lage</t>
  </si>
  <si>
    <t>I like to drink hot red tea when I have a cold.</t>
  </si>
  <si>
    <t>সর্দি অইলি গরম রোঙ  চা খাইলি বালো লাগে</t>
  </si>
  <si>
    <t>সর্দি অইলে গরম রং চা খাইলে ভালা লাগে</t>
  </si>
  <si>
    <t>সর্দি হলি গরম রং চা খালি ভালো লাগে</t>
  </si>
  <si>
    <t xml:space="preserve">সর্দি হইলে গরম রং চা খাইলে ভালো নাগে </t>
  </si>
  <si>
    <t>1851</t>
  </si>
  <si>
    <t>পেয়ারা একটি মিষ্টি ফল</t>
  </si>
  <si>
    <t>Peyara ekti mishti fol</t>
  </si>
  <si>
    <t>Guava is a sweet fruit</t>
  </si>
  <si>
    <t>পিয়ারা একটা মিষ্টি ফল</t>
  </si>
  <si>
    <t>হেয়ারা একটা মিষ্টি ফল</t>
  </si>
  <si>
    <t>পেয়ারা একটা মিষ্টি ফল</t>
  </si>
  <si>
    <t xml:space="preserve">পেয়ারা একখান মিষ্টি ফল </t>
  </si>
  <si>
    <t>1852</t>
  </si>
  <si>
    <t>নারিকেল থেকে নারিকেল পানি পাওয়া যায়</t>
  </si>
  <si>
    <t>Narikel theke narikel pani pawa jay</t>
  </si>
  <si>
    <t>Coconut water is obtained from coconut</t>
  </si>
  <si>
    <t>নারকিল থেন নারকিলের পানি পাওয়া যায়</t>
  </si>
  <si>
    <t>নারিকেল থেইকা নারিকেলর হানি হাওয়া যায়</t>
  </si>
  <si>
    <t>নারকেলেরতে নারকেলের পানি পাওয়া যায়</t>
  </si>
  <si>
    <t xml:space="preserve">নারিকেলওত থাকি নারিকেলের পানি পাওয়া যায় </t>
  </si>
  <si>
    <t>1853</t>
  </si>
  <si>
    <t>রান্নাঘরে আমি রান্না করি</t>
  </si>
  <si>
    <t>Rannaghore ami ranna kori</t>
  </si>
  <si>
    <t>I cook in the kitchen</t>
  </si>
  <si>
    <t>নাদারগরে আমি নাদি</t>
  </si>
  <si>
    <t>রান্নাঘরে আই রান্না করি</t>
  </si>
  <si>
    <t>রান্নাঘরত মুই রান্না করোং</t>
  </si>
  <si>
    <t>1854</t>
  </si>
  <si>
    <t>ভাত রান্নার পাত্রটি শক্ত করে ঢেকে রাখতে হবে</t>
  </si>
  <si>
    <t>Bhat rannar patroti shokto kore dheke rakhte hobe</t>
  </si>
  <si>
    <t>The rice cooking pot should be tightly covered</t>
  </si>
  <si>
    <t>বাত নাদার পাল্যিডা শক্ত হইরি ডেহি রাহা লাগবি</t>
  </si>
  <si>
    <t>ভাত রান্নার হাতিলডা শক্ত কইরা ঢাইকা রাখতে অইব</t>
  </si>
  <si>
    <t>ভাত রান্নার হাড়িডে শক্ত করে ঢাইকে রাখতি হবে</t>
  </si>
  <si>
    <t>ভাত রান্নার পাত্র খান শক্ত করি ঢাকি রাইখবার হইবে</t>
  </si>
  <si>
    <t>1855</t>
  </si>
  <si>
    <t>শিম সব ধরনের মাটিতেই চাষ করা যায়</t>
  </si>
  <si>
    <t>Shim shob dhoroner matitei chash kora jay</t>
  </si>
  <si>
    <t>Beans can be cultivated in all types of soil</t>
  </si>
  <si>
    <t>শিম সব রহমের মাটিতই চাষ হরা যায়</t>
  </si>
  <si>
    <t>শিম সব ধরনের মাটিতেই চাষ করা যায়</t>
  </si>
  <si>
    <t>শিম সব ধরনের মাটিতিই চাষ করা যায়</t>
  </si>
  <si>
    <t xml:space="preserve">সিম শোগ ধরনের মাটিতেই চাষ করা যায় </t>
  </si>
  <si>
    <t>1856</t>
  </si>
  <si>
    <t>পেঁপে একটি সুস্বাদু ফল</t>
  </si>
  <si>
    <t>Pepe ekti shushadu fol</t>
  </si>
  <si>
    <t>Papaya is a delicious fruit</t>
  </si>
  <si>
    <t>পেঁপি একটা স্বাদের ফল</t>
  </si>
  <si>
    <t>হেহে একটা সুস্বাদু ফল</t>
  </si>
  <si>
    <t>পেঁপে একটা স্বাদের ফল</t>
  </si>
  <si>
    <t xml:space="preserve">পেঁপে একখান সুস্বাদু ফল </t>
  </si>
  <si>
    <t>1857</t>
  </si>
  <si>
    <t>অনেকগুলো কবুতর আকাশে উড়ছে</t>
  </si>
  <si>
    <t>Onekgulo kobutor akashe urchhe</t>
  </si>
  <si>
    <t>Many pigeons are flying in the sky</t>
  </si>
  <si>
    <t>ম্যালা  গুইনি কবুতার আকাশে ওড়তেছে</t>
  </si>
  <si>
    <t>মেলা কবুতর আকাশে উড়তাছে</t>
  </si>
  <si>
    <t>ম্যালাগুলো কবুতর আকাশে ওড়তেছে</t>
  </si>
  <si>
    <t xml:space="preserve">অনেকগুলা কবুতর আকাশোত উড়েছোল </t>
  </si>
  <si>
    <t>1858</t>
  </si>
  <si>
    <t>একটি সম্পূর্ণ নতুন স্টোররুম ডিজাইন তৈরি করতে পারেন</t>
  </si>
  <si>
    <t>Ekti shompurno notun storeroom design toiri korte paren</t>
  </si>
  <si>
    <t>You can create a completely new storeroom design</t>
  </si>
  <si>
    <t>একটা আমান লতুন স্টোররুম ডিজাইন তৈরি হরবির পারেন</t>
  </si>
  <si>
    <t>একটা হুরা নতুন স্টোররুম ডিজাইন বানাইতে হারেন</t>
  </si>
  <si>
    <t>একটা সম্পূর্ণ নতুন স্টোররুম ডিজাইন বানাতি পারেন</t>
  </si>
  <si>
    <t xml:space="preserve">একখান সম্পূর্ণ নতুন স্টোর রুম ডিজাইন তৈরি কইরবার পারেন </t>
  </si>
  <si>
    <t>1859</t>
  </si>
  <si>
    <t>সিলেট নগরের শেখঘাট এলাকায় গড়ে উঠেছে বেশ কয়েকটি লাকড়ি তৈরির কারখানা</t>
  </si>
  <si>
    <t>Sylhet nogorer shekhoghat elakay gore uthechhe besh koyekti lakri toirir karkhana</t>
  </si>
  <si>
    <t>Several woodworking factories have been established in the Sheikhghat area of Sylhet city</t>
  </si>
  <si>
    <t>সিলেট নগরের শেখগাট এলাকায় গড়ি ওটেছে ম্যালা   কয়েকটা খড়ি বানানির কারখানা</t>
  </si>
  <si>
    <t>সিলেট নগরের শেখঘাট এলাকায় মেলা লাকড়ি তৈরির কারখানা গইড়া উঠছে</t>
  </si>
  <si>
    <t>সিলেট শহরের শেখঘাট এলাকায় গড়ে উঠেছে ম্যালা কয়ডা লাকড়ি বানানোর কারখানা</t>
  </si>
  <si>
    <t>সিলেট নগরোত শেখঘাট এলাকায়ঔত গড়ি উঠছে বেশ কয়েকখান লাকড়ি তৈরির কারখানা</t>
  </si>
  <si>
    <t>1860</t>
  </si>
  <si>
    <t>তেতুল এর টক দিয়ে ফুসকা খাবো</t>
  </si>
  <si>
    <t>Tentul er tok diye fuchka khabo</t>
  </si>
  <si>
    <t>I will eat puffs with the sourness of tamarind</t>
  </si>
  <si>
    <t>তেতোল এর টক দিয়ি ফুসকা খাবো</t>
  </si>
  <si>
    <t>তেঁতুলর টক দিয়া ফুসকা খামু</t>
  </si>
  <si>
    <t>তেতুলির টক দিয়ে ফুসকা খাবো</t>
  </si>
  <si>
    <t>তেতুলের টক দিয়া মুই ফুচকা খাইম</t>
  </si>
  <si>
    <t>1861</t>
  </si>
  <si>
    <t>কাঁচা আমের শরবত অনেক টক</t>
  </si>
  <si>
    <t>Kancha amer shorbot onek tok</t>
  </si>
  <si>
    <t>Raw mango juice is very sour</t>
  </si>
  <si>
    <t>কাঁচা আমের শরবত ম্যালা   টক</t>
  </si>
  <si>
    <t>কাঁচা আমর শরবত মেলা টক</t>
  </si>
  <si>
    <t>কাঁচা আমের শরবত ম্যালা টক</t>
  </si>
  <si>
    <t xml:space="preserve">কাঁচা আমের শরবত মেলা টক </t>
  </si>
  <si>
    <t>1862</t>
  </si>
  <si>
    <t>সরিষার তেল দিয়ে ঝাল মুড়ি বানাও</t>
  </si>
  <si>
    <t>Sorishar tel diye jhal muri banao</t>
  </si>
  <si>
    <t>Make spicy muri with mustard oil</t>
  </si>
  <si>
    <t>শস্যির ত্যাল দিয়ি জাল মুড়ি বানাও</t>
  </si>
  <si>
    <t>সরিষার তেল দিয়া ঝাল মুড়ি বানাও</t>
  </si>
  <si>
    <t>সরিষের তেল দিয়ে ঝাল মুড়ি বানাও</t>
  </si>
  <si>
    <t>সরিষার ত্যাল দিয়া ঝালমুড়ি বানাইশ</t>
  </si>
  <si>
    <t>1863</t>
  </si>
  <si>
    <t>এই বোকা কোন বিষয়ে জানে না</t>
  </si>
  <si>
    <t>Ei boka kono bishoye jane na</t>
  </si>
  <si>
    <t>This fool doesn't know anything</t>
  </si>
  <si>
    <t>এই বুকা কোনো বিষয়ে জানে না</t>
  </si>
  <si>
    <t>এই বোকা কোনো বিষয় জানে না</t>
  </si>
  <si>
    <t xml:space="preserve">এই বোকা কোন বিষয়ে জানেনা </t>
  </si>
  <si>
    <t>1864</t>
  </si>
  <si>
    <t>ঘামে শরীর থেকে যে পানি ও খনিজ লবণ বের হয়ে যায়, তার অনেকটাই পূরণ করতে পারে লাউ</t>
  </si>
  <si>
    <t>Ghame shorir theke je pani o khonij lobon ber hoye jay, tar onektai puron korte pare lau</t>
  </si>
  <si>
    <t>Gourd can replenish much of the water and mineral salts that are released from the body through sweat</t>
  </si>
  <si>
    <t>গামে শরীল থেন যে পানি আর খনিজ লবণ বারা যায়, তার ম্যালা  টুকই পূরুণ হরবির পারে লাউ</t>
  </si>
  <si>
    <t>ঘামে শরীর থেইকা যেই হানি আর খনিজ লবণ বাইর অয়, তার মেলা অংশ লাউ হূরণ করতে হারে</t>
  </si>
  <si>
    <t>ঘামে শরীরেরতে যে পানি ও খনিজ লবণ বারোই যায়, তার বেশিটাই পূরণ করতে পারে লাউ</t>
  </si>
  <si>
    <t>ঘামোত শরীর থেকি যে পানি ও খনিজ লবণ বাইর হয়া যায়, তার অনেকটাই পূরণ কইরবার পারে লাউ</t>
  </si>
  <si>
    <t>1865</t>
  </si>
  <si>
    <t>বাংলাদেশে জনপ্রিয় সবজির অন্যতম লাউ, যেটি এখন প্রায় সারা বছরই পাওয়া যায়</t>
  </si>
  <si>
    <t>Bangladeshe jonopriyo sobojir onnotomo lau, jeti ekhon pray shara bochhoroi pawa jay</t>
  </si>
  <si>
    <t>Gourd is one of the popular vegetables in Bangladesh, which is now available almost all year round</t>
  </si>
  <si>
    <t>বাংলাদেশে জনপিয়ো সবজির অন্যতম লাউ, যিডা এহন পরায় সারা বছরই পাওয়া যায়</t>
  </si>
  <si>
    <t>বাংলাদেশে জনহ্রিয় সবজির মধ্যে লাউ একটা, যেইডা হ্রায় সারা বছর হাওয়া যায়</t>
  </si>
  <si>
    <t>বাংলাদেশে জনপ্রিয় তরকারির অন্যতম লাউ, যেটা এখন প্রায় সারা বছরই পাওয়া যায়</t>
  </si>
  <si>
    <t>বাংলাদেশে জনপ্রিয় সবজির অন্যতম হইল লাউ, যেখান এখন প্রায় সারা বছরই পাওয়া যায়</t>
  </si>
  <si>
    <t>1866</t>
  </si>
  <si>
    <t>ওজন কমানোর জন্য শসার সুপ খাওয়া যেতে পারে</t>
  </si>
  <si>
    <t>Ojon komanor jonno shosar soup khawa jete pare</t>
  </si>
  <si>
    <t>Cucumber soup can be eaten to lose weight</t>
  </si>
  <si>
    <t>ওজন কুমানির জন্যি শুমাসের সুপ খাওয়া যায়</t>
  </si>
  <si>
    <t>ওজন কমাইবার লাইগা শশার সুহ খাওয়া যাইতে হারে</t>
  </si>
  <si>
    <t>ওজন কুমানোর জন্য শুসার সুপ খাওয়া যাতি পারে</t>
  </si>
  <si>
    <t>ওজন কমানোর জন্যে শসার সুপ খাওয়া যাইবার পারে</t>
  </si>
  <si>
    <t>1867</t>
  </si>
  <si>
    <t>এই তেতুলের নাম শুনলেই জিভে জল আসেনা এমন মানুষ খুজে পাওয়া কঠিন</t>
  </si>
  <si>
    <t>Ei tentuler nam shunlei jibhe jol asena emon manush khuje pawa kothin</t>
  </si>
  <si>
    <t>It is difficult to find a person whose tongue does not water when hearing the name of this tamarind</t>
  </si>
  <si>
    <t>এই তেতলের নাম শুনলিই জিবিত পানি আসেনা এবা মানুষ খুজি পাওয়া কটিন</t>
  </si>
  <si>
    <t>এই তেঁতুলর নাম হুনলেই জিভে হানি আইবো না, এমন মানুষ খুঁইজা হাওয়া কঠিন</t>
  </si>
  <si>
    <t>এই তেতুলির নাম শুনলিই জিভে পানি আসেনা এমন মানুষ খুজে পাওয়া কঠিন</t>
  </si>
  <si>
    <t>এই তেতুলের নাম শুনলেই জিভোত জল আইসেনা এইনকা মানুষ খুজি পাওয়া কঠিন</t>
  </si>
  <si>
    <t>1868</t>
  </si>
  <si>
    <t>আবেগ প্রবন মানুষ খুব বোকা হয়ে থাকে</t>
  </si>
  <si>
    <t>Abeg probon manush khub boka hoye thake</t>
  </si>
  <si>
    <t>Emotional people are very stupid</t>
  </si>
  <si>
    <t>আবেগ পবন মানুষ খুব বুকা অয়া থাহে</t>
  </si>
  <si>
    <t>আবেগহ্রবণ মানুষ মেলা বোকা অই থাকে</t>
  </si>
  <si>
    <t>আবেগ প্রবণ মানুষ খুব বুকা হয়ে থাকে</t>
  </si>
  <si>
    <t xml:space="preserve">আবেগ প্রবণ মাইনসে খুব বোকা হয়া থাকে </t>
  </si>
  <si>
    <t>1869</t>
  </si>
  <si>
    <t>প্রথম দেখায় কাউকে খুব সরল মনে বিশ্বাস করতে যাবেন না</t>
  </si>
  <si>
    <t>Prothom dekhay kauke khub shorol mone bishwas korte jaben na</t>
  </si>
  <si>
    <t>Don't trust anyone who is very naive at first sight</t>
  </si>
  <si>
    <t xml:space="preserve">পোথম দেহায় কাউকে খুব সরল মনে বিশ্বাস হরবির যাব্যান না </t>
  </si>
  <si>
    <t>হেইলা দেইখা কাউরে বেশি সরল মনে বিশ্বাস করতে যাইয়েন না</t>
  </si>
  <si>
    <t>প্রথম দেখায় কাউকে খুব সরল মনে বিশ্বাস করতি যাবেন না</t>
  </si>
  <si>
    <t>প্রথম দেখাত কাউকে খুব সরল মনে করি বিশ্বাস কইরবার যাবার নায়</t>
  </si>
  <si>
    <t>1870</t>
  </si>
  <si>
    <t>লবন ছাড়া তরকারি যেমন স্বাদহীন, বিশ্বাস ছাড়া সম্পর্কও তেমন মূল্যহীন</t>
  </si>
  <si>
    <t>Lobon chara torkari jemon shad-hin, bishwas chara somporko-o temon mullohin</t>
  </si>
  <si>
    <t>Salt Just as a curry without food is tasteless, a relationship without trust is also worthless</t>
  </si>
  <si>
    <t>লবন ছাড়া তরহারি যেবা আংল্যি, বিশ্বাস ছাড়া সম্পর্কও সেরহম দাম নাই</t>
  </si>
  <si>
    <t>লবণ ছাড়া তরকারি যেইরকম স্বাদহীন, বিশ্বাস ছাড়া সম্হর্কও হেইরকম মূল্যহীন</t>
  </si>
  <si>
    <t>লবন ছাড়া তরকারি যেরাম স্বাদহীন, বিশ্বাস ছাড়া সম্পর্কও তেমন মূল্যহীন</t>
  </si>
  <si>
    <t>লবন ছাড়ি তরকারি যেমন স্বাদহীন, বিশ্বাস ছাড়ি সম্পর্কও তেমনি মূল্যহীন</t>
  </si>
  <si>
    <t>1871</t>
  </si>
  <si>
    <t>কাউকে মিথ্যা বলে খুশী করার থেকে সত্যি বলে কাঁদানো ভালো</t>
  </si>
  <si>
    <t>Kauke mithya bole khushi korar theke shotti bole kandano bhalo</t>
  </si>
  <si>
    <t>It is better to make someone cry with the truth than to make someone happy with a lie</t>
  </si>
  <si>
    <t>কাউকে মিত্তি কয়া খুশি হরার থেন সত্যি কয়া কাঁদানি বালো</t>
  </si>
  <si>
    <t>কাউরে মিথ্যা কইরা খুশি করার চাইতে সত্য কইরা কাঁদানো ভালো</t>
  </si>
  <si>
    <t>কাউকে মিথ্যে বলে খুশী করার চায়ে সত্যি বলে কাঁদানো ভালো</t>
  </si>
  <si>
    <t xml:space="preserve">কাকো মিথ্যা বলি খুশি করার থাইকে সত্যি বলি কাঁদানো ভাল </t>
  </si>
  <si>
    <t>1872</t>
  </si>
  <si>
    <t>একে অপরের প্রতি যতো বেশী বিশ্বাস থাকবে, তাদের ভালোবাসার পাল্লা ততো ভারী হবে</t>
  </si>
  <si>
    <t>Eke oporer proti joto beshi bishwas thakbe, tader bhalobashar palla toto bhari hobe</t>
  </si>
  <si>
    <t>The more trust they have in each other, the heavier the weight of their love will be</t>
  </si>
  <si>
    <t>একে অপরের পতি যতো বেশি বিশ্বাস থাকপি, তারে বালোবাসার পাল্লা ততো বারী ওবি</t>
  </si>
  <si>
    <t>একজন আরেকজনর উহরে যত বেশি বিশ্বাস থাকব, হেইগোর ভালোবাসা তত ভারী অইব</t>
  </si>
  <si>
    <t>একে অপরের প্রতি যতো বেশী বিশ্বাস থাইকবে, তাদের ভালোবাসার পাল্লা ততো ভারী হইবে</t>
  </si>
  <si>
    <t>1873</t>
  </si>
  <si>
    <t>বৃষ্টি বেড়ে তাপমাত্রা কমার সুখবর দিয়েছে আবহাওয়া অফিস</t>
  </si>
  <si>
    <t>Brishti bere tapmatra komar sukhobor diyeche abohawa office</t>
  </si>
  <si>
    <t>The Meteorological Office has given good news of increasing rain and decreasing temperature</t>
  </si>
  <si>
    <t>বৃষ্টি বাইড়ি তাপমাত্রা কুমার সুখবর দেছে আবহাওয়া অপিস</t>
  </si>
  <si>
    <t>বৃষ্টি বাড়ার কারণে তাহমাত্রা কমার সুখবর আবহাওয়া অফিস দিছে</t>
  </si>
  <si>
    <t>বৃষ্টি বাইড়ে গরম কুমার সুখবর দেছে আবহাওয়া অফিস</t>
  </si>
  <si>
    <t xml:space="preserve">বৃষ্টি বাড়ি তাপমাত্রা কমার সুখবর দেছে আবহাওয়া অফিস </t>
  </si>
  <si>
    <t>1874</t>
  </si>
  <si>
    <t>পুরো বর্ষা মৌসুমে হাতে গোনা কয়েকদিন মাত্র বৃষ্টি হওয়ার পর আর মেঘের দেখা নেই</t>
  </si>
  <si>
    <t>Puro borsha mousume hate gona koyekdin matro brishti howar por ar megher dekha nei</t>
  </si>
  <si>
    <t>After only a few days of rain in the entire monsoon season, there are no more clouds in sight</t>
  </si>
  <si>
    <t>পুরা বর্ষা মৌসুমে আতে গুনা কয়েকদিন মাত্র বৃষ্টি অওয়ার পর আর মেগ্যের দেখা নাই</t>
  </si>
  <si>
    <t>হুরা বর্ষা মৌসুমে হাতে গোনা কয়দিন বৃষ্টি অইছে, তারহর আর মেঘর দেখা নাই</t>
  </si>
  <si>
    <t>পুরো বর্ষা কালে হাতে গুনা কয়দিন মাত্র বৃষ্টি হওয়ার পর আর মেঘের দেখা নেই</t>
  </si>
  <si>
    <t>পুরা বর্ষা মৌসুমোত হাতে গনা কয়েকদিন মাত্র বৃষ্টি হওয়ার পরে আর মেঘের দেখা নাই</t>
  </si>
  <si>
    <t>1875</t>
  </si>
  <si>
    <t>খাওয়ার অনেক আগেই যদি ভাত রান্না শেষ হয়ে গিয়ে থাকে তবে ঢাকনা সরিয়ে একটা তোয়ালে দিয়ে ঢেকে রাখুন</t>
  </si>
  <si>
    <t>Khaoyar onek agei jodi bhat ranna shesh hoye giye thake tobe dhakna shoriye ekta towel diye dheke rakhun</t>
  </si>
  <si>
    <t>If the rice is finished cooking long before eating, remove the lid and cover it with a towel</t>
  </si>
  <si>
    <t>খাওয়ার ম্যালা   আগেই যদি বাত নাদা শ্যাষ  অয়া থাহে তালি ডাকনা সরায়া একটা তুয়ালি দিয়ি ডেহি রাহেন</t>
  </si>
  <si>
    <t>খাওনের মেলা আগেই যদি ভাত রান্না শেষ অই যায়, তাইলে ঢাকনা সরাইয়া একটা তোয়ালে দিয়া ঢাইকা রাখেন</t>
  </si>
  <si>
    <t>খাওয়ার ম্যালা আগেই যদি ভাত রান্না শেষ হয়ে যায়ে থাকে তবে ঢাকনা সরায়ে একটা তুয়ালে দিয়ে ঢ্যাকে রাখুন</t>
  </si>
  <si>
    <t>খাওয়ার মেলা আগেই যদি ভাত রান্না শ্যাষ হয়া গিয়া থাকে তবে ঢাকনা সরাইয়া একখান তোয়ালে দিয়া ঢাকি রাখুন</t>
  </si>
  <si>
    <t>1876</t>
  </si>
  <si>
    <t>তোমার আব্বু কেমন আছে?</t>
  </si>
  <si>
    <t>Tomar abbu kemon ache?</t>
  </si>
  <si>
    <t>How is your father?</t>
  </si>
  <si>
    <t>তুমার আব্বা ক্যাবা আছে?</t>
  </si>
  <si>
    <t>তোর আব্বু কেমন আছে?</t>
  </si>
  <si>
    <t>তুমার আব্বু কিরাম আছে?</t>
  </si>
  <si>
    <t xml:space="preserve">তোর আব্বু কিংকা আছে? </t>
  </si>
  <si>
    <t>1877</t>
  </si>
  <si>
    <t>আমার বড়  বোনের আজকে মন ভালো নেই</t>
  </si>
  <si>
    <t>Amar boro boner ajke mon bhalo nei</t>
  </si>
  <si>
    <t>My elder sister is not feeling well today</t>
  </si>
  <si>
    <t xml:space="preserve">আমার বড় বুনির আইজকি মন বালো নাই </t>
  </si>
  <si>
    <t>আর বড় বোনর আইজ মন ভালো নাই</t>
  </si>
  <si>
    <t>আমার বড়  বুনির আজকেরে মন ভালো নেই</t>
  </si>
  <si>
    <t xml:space="preserve">মোর বড় বইনের আইজ মন ভালো নাই </t>
  </si>
  <si>
    <t>1878</t>
  </si>
  <si>
    <t>তুমি কি আমাকে এই কাজটি করে দিতে পারবে?</t>
  </si>
  <si>
    <t>Tumi ki amake ei kajoti kore dite parbe?</t>
  </si>
  <si>
    <t>Can you do this for me?</t>
  </si>
  <si>
    <t>তুমি কি আমাক এই কামডা হইরি দিবির  পারবু?</t>
  </si>
  <si>
    <t>তুই কি এই কামডা কইরা দিতে হারবি ?</t>
  </si>
  <si>
    <t>তুমি কি আমাকে এই কাজটা করে দিতি পারবে?</t>
  </si>
  <si>
    <t>তুই কি মোক এই কাজ খান করি দিবার পাবু</t>
  </si>
  <si>
    <t>1879</t>
  </si>
  <si>
    <t>এই গরমে বাহিরে বের হতে ইচ্ছা করে না</t>
  </si>
  <si>
    <t>Ei gorome baire ber hote ichcha kore na</t>
  </si>
  <si>
    <t>I don't want to go out in this heat</t>
  </si>
  <si>
    <t>এই গরমে বাইরে বাইর ওবির  ইচ্ছা হরে না</t>
  </si>
  <si>
    <t>এই গরমে বাইরে যাইতে মন চায় না</t>
  </si>
  <si>
    <t>এই গরমে বাহিরে বার হতি ইচ্ছা করে না</t>
  </si>
  <si>
    <t xml:space="preserve">এই গরমত বাইরোত বাইর হবার ইচ্ছা করে না </t>
  </si>
  <si>
    <t>1880</t>
  </si>
  <si>
    <t>তোমার সব কথাই ভুল</t>
  </si>
  <si>
    <t>Tomar shob kothai bhul</t>
  </si>
  <si>
    <t>Everything you say is wrong</t>
  </si>
  <si>
    <t>তুমার সব কতাই বুল</t>
  </si>
  <si>
    <t>তোর সব কথাই ভুল</t>
  </si>
  <si>
    <t>তুমার সব কথাই ভুল</t>
  </si>
  <si>
    <t xml:space="preserve">তোর সোগ কথাই ভুল </t>
  </si>
  <si>
    <t>1881</t>
  </si>
  <si>
    <t>তোমার মত খারাপ ছেলে আমি আর একটাও  দেখিনি</t>
  </si>
  <si>
    <t>Tomar moto kharap chele ami ar ektao dekhini</t>
  </si>
  <si>
    <t>I have never seen a bad boy like you</t>
  </si>
  <si>
    <t>তুমার মত খারাপ ছাওয়াল আমি আর একটাও  দেহি নাই</t>
  </si>
  <si>
    <t>তোর মতো খারাহ হোলা আই আর একটা দেহি নাই</t>
  </si>
  <si>
    <t>তুমার মত খারাপ ছুয়াল আমি আর একটাও  দেখিনি</t>
  </si>
  <si>
    <t xml:space="preserve">তোর মোতো খারাপ চ্যাংড়া মুই আর একখানও দেখং নাই </t>
  </si>
  <si>
    <t>1882</t>
  </si>
  <si>
    <t>বিয়ের জন্য আম্মা  আমার জন্য ছেলে  খুজতাসে</t>
  </si>
  <si>
    <t>Biyer jonno amma amar jonno chele khujtase</t>
  </si>
  <si>
    <t>My mother is looking for a boy for me for marriage</t>
  </si>
  <si>
    <t>বিয়ির জন্যি মা আমার জন্যি ছাওয়াল  খোজতেছে</t>
  </si>
  <si>
    <t>বিয়ার লাইগা আম্মা আর লাইগা হোলা খুঁজতাছে</t>
  </si>
  <si>
    <t>বিয়ের জন্যি  আমার জন্যি ছুয়াল  খুজতেসে</t>
  </si>
  <si>
    <t xml:space="preserve">বিয়ার জন্যে আম্মা মোর জন্যে চ্যাংড়া খুঁজেছোল </t>
  </si>
  <si>
    <t>1883</t>
  </si>
  <si>
    <t>আব্বা আমাকে গতকাল একটা ছেলের সাথে দেখা করতে বলেছিল</t>
  </si>
  <si>
    <t>Abba amake gotokal ekta cheler sathe dekha korte bolechilo</t>
  </si>
  <si>
    <t>My father asked me to meet a boy yesterday</t>
  </si>
  <si>
    <t>আব্বা আমাক গতকাইলকি একটা ছাওয়ালের সাতে দেহা হরবির কইছিলি</t>
  </si>
  <si>
    <t>আব্বা আইরে কাল একটা হোলার লগে দেখা করতে কইছিল</t>
  </si>
  <si>
    <t>আব্বা আমাকে আগেরদিন একটা ছুয়ালের সাথে দেখা করতি বলেছিল</t>
  </si>
  <si>
    <t xml:space="preserve">আব্বা মোক উদুনকা একখান চ্যাংড়ার সাথে দেখা কইরবার কইছিল </t>
  </si>
  <si>
    <t>1884</t>
  </si>
  <si>
    <t>ছেলেটিকে আমার একদমই ভালো লাগেনি</t>
  </si>
  <si>
    <t>Cheletike amar ekdomi bhalo lageni</t>
  </si>
  <si>
    <t>I didn't like the boy at all</t>
  </si>
  <si>
    <t>ছাওয়ালডাক আমার একদমই বালো লাগেনাই</t>
  </si>
  <si>
    <t>হোলাডারে আর একদম ভালো লাগে নাই</t>
  </si>
  <si>
    <t>ছুয়ালডারে আমার একদমই ভালো লাগিনি</t>
  </si>
  <si>
    <t xml:space="preserve">চ্যাংড়াটাক মোক একদমে ভালো নাগে নাই </t>
  </si>
  <si>
    <t>1885</t>
  </si>
  <si>
    <t>মেয়েটি গোলাপি রঙের শাড়ি পরে এসেছিল</t>
  </si>
  <si>
    <t>Meyeti golapi ronger shari pore eshechilo</t>
  </si>
  <si>
    <t>The girl came wearing a pink saree</t>
  </si>
  <si>
    <t>মিয়িডা গুলাপি রোঙের শাড়ি পইরি আইছিলি</t>
  </si>
  <si>
    <t>মাইয়াডা গোলাহি রঙর শাড়ি হইরা আইছিল</t>
  </si>
  <si>
    <t>মায়েডা গোলাপি রঙের শাড়ি পরে আইলো</t>
  </si>
  <si>
    <t xml:space="preserve">চেংড়ীটা গোলাপি অঙ্গের শাড়ি পরি আসছিল </t>
  </si>
  <si>
    <t>1886</t>
  </si>
  <si>
    <t>আমার দুইদিন পরে বিয়ে হবে</t>
  </si>
  <si>
    <t>Amar duidin pore biye hobe</t>
  </si>
  <si>
    <t>I will get married in two days</t>
  </si>
  <si>
    <t>আমার দুইদিন পরে বিয়ি ওবি</t>
  </si>
  <si>
    <t>আর দুইদিন হর বিয়া অইব</t>
  </si>
  <si>
    <t xml:space="preserve">মোর দুইদিন পরে বিয়াও হইবে </t>
  </si>
  <si>
    <t>1887</t>
  </si>
  <si>
    <t>ছেলেটি এখন আর বিকালে খেলতে বের হয় না</t>
  </si>
  <si>
    <t>Cheleti ekhon ar bikale khelte ber hoy na</t>
  </si>
  <si>
    <t>The boy no longer goes out to play in the afternoon</t>
  </si>
  <si>
    <t>ছাওয়ালডা এহন আর বিকালে খেলবির বার  অয় না</t>
  </si>
  <si>
    <t>হোলাডা এখন আর বিকালে খেলতে বাইর অয় না</t>
  </si>
  <si>
    <t>ছুয়ালডা এখন আর বিকেলে খেলতি বের হয় না</t>
  </si>
  <si>
    <t xml:space="preserve">চ্যাংড়া খান এখন আর বিকালে খেইলবার বাইর হয় না </t>
  </si>
  <si>
    <t>1888</t>
  </si>
  <si>
    <t>মেয়েটি সকালে ঘুম থেকে উঠেই পরতে বসে</t>
  </si>
  <si>
    <t>Meyeti sokale ghum theke uthei porte boshe</t>
  </si>
  <si>
    <t>The girl wakes up in the morning and sits down to dress</t>
  </si>
  <si>
    <t>মিয়িডা সহালে গুম থেন উটিই পরবির বসে</t>
  </si>
  <si>
    <t>মাইয়াডা সকালে ঘুম থেইকা উঠেই হড়তে বই</t>
  </si>
  <si>
    <t>মায়েডা সকালে ঘুম থেকে উঠেই পরতি বসে</t>
  </si>
  <si>
    <t xml:space="preserve">চেংড়ীখান সকালে ঘুম থাকি উঠেই পইরবার বইসে </t>
  </si>
  <si>
    <t>1889</t>
  </si>
  <si>
    <t>আমার চাচা বিদেশ থেকে গতকাল বাংলাদেশে এসেছে</t>
  </si>
  <si>
    <t>Amar chacha bidesh theke gotokal bangladeshe esheche</t>
  </si>
  <si>
    <t>My uncle came to Bangladesh yesterday from abroad</t>
  </si>
  <si>
    <t>আমার কাকা বিদ্যাশ থেন গতকাইল বাংলাদেশে আয়ছে</t>
  </si>
  <si>
    <t>আর চাচা বিদেশ থেইকা কাল বাংলাদেশে আইছে</t>
  </si>
  <si>
    <t>আমার চাচা বিদেশেরতে আগেরদিন বাংলাদেশে আইছে</t>
  </si>
  <si>
    <t xml:space="preserve">মোর চাচা বিদ্যাশ থাকি গতকাল বাংলাদেশওত আসছে </t>
  </si>
  <si>
    <t>1890</t>
  </si>
  <si>
    <t>আমার বাসার দারওয়ান অনেক ভালো মানুষ</t>
  </si>
  <si>
    <t>Amar basar darowan onek bhalo manush</t>
  </si>
  <si>
    <t>My house janitor is a very good person</t>
  </si>
  <si>
    <t>আমার বাড়ির দাড়োয়ান ম্যালা বালো মানুষ</t>
  </si>
  <si>
    <t>আর বাসার দারোয়ান মেলা ভালো মানুষ</t>
  </si>
  <si>
    <t>আমার বাসার দারওয়ান ম্যালা ভালো মানুষ</t>
  </si>
  <si>
    <t xml:space="preserve">মোর বাসার দারোয়ান মেলা ভালো মানুষ </t>
  </si>
  <si>
    <t>1891</t>
  </si>
  <si>
    <t>আমার বন্ধু খুলনা ঘুরতে গিয়েছে</t>
  </si>
  <si>
    <t>Amar bondhu khulona ghurte giyeche</t>
  </si>
  <si>
    <t>My friend went to Khulna to visit</t>
  </si>
  <si>
    <t>আমার বন্দু খুলনা গুরবির গেছে</t>
  </si>
  <si>
    <t>আহনে কি কোনোদিনও আরে ভালোবাসবেন না ?</t>
  </si>
  <si>
    <t>আমার বন্ধু খুলনা ঘুরতি গেছে</t>
  </si>
  <si>
    <t xml:space="preserve">মোর বন্ধু খুলনা ঘুরবার গেইছে </t>
  </si>
  <si>
    <t>1892</t>
  </si>
  <si>
    <t>আমার ঘুরতে অনেক ভালো  লাগে</t>
  </si>
  <si>
    <t>Amar ghurte onek bhalo lage</t>
  </si>
  <si>
    <t>I like to visit very much</t>
  </si>
  <si>
    <t>আমার গুরবির ম্যালা বালো লাগে</t>
  </si>
  <si>
    <t>আর ঘুরতে মেলা ভালো লাগে</t>
  </si>
  <si>
    <t>আমার ঘুরতি ম্যালা ভালো  লাগে</t>
  </si>
  <si>
    <t xml:space="preserve">মোর ঘুইরবার অনেক ভালো নাগে </t>
  </si>
  <si>
    <t>1893</t>
  </si>
  <si>
    <t>আমি বিদেশে গিয়ে অনেক ঘুরতে চাই</t>
  </si>
  <si>
    <t>Ami bideshe giye onek ghurte chai</t>
  </si>
  <si>
    <t>I want to go abroad and visit a lot</t>
  </si>
  <si>
    <t>আমি বিদ্যাশে যায়া ম্যালা গুরবির চাই</t>
  </si>
  <si>
    <t>আই বিদেশে গিয়া মেলা ঘুরতে চাই</t>
  </si>
  <si>
    <t>আমি বিদেশে গিয়ে ম্যালা ঘুরতি চাই</t>
  </si>
  <si>
    <t xml:space="preserve">মুই বিদ্যাশ যায়া মেলা ঘুরবার চাং </t>
  </si>
  <si>
    <t>1894</t>
  </si>
  <si>
    <t>তুমি আমাকে বিরক্ত করো না</t>
  </si>
  <si>
    <t>Tumi amake birokto koro na</t>
  </si>
  <si>
    <t>You don't bother me</t>
  </si>
  <si>
    <t>তুমি আমাক বিরক্ত হইরো না</t>
  </si>
  <si>
    <t>তুই আরে বিরক্ত করিস না</t>
  </si>
  <si>
    <t xml:space="preserve">তুই মোক বিরক্ত করিস না </t>
  </si>
  <si>
    <t>1895</t>
  </si>
  <si>
    <t>তিনি আমাকে অনেক অপমান করেছে</t>
  </si>
  <si>
    <t>Tini amake onek opoman koreche</t>
  </si>
  <si>
    <t>He insulted me a lot</t>
  </si>
  <si>
    <t>তিনি আমাক ম্যালা অপমান হরেছে</t>
  </si>
  <si>
    <t>হে আরে মেলা অহমান করছে</t>
  </si>
  <si>
    <t>তিনি আমাকে ম্যালা অপমান করেছে</t>
  </si>
  <si>
    <t xml:space="preserve">ওমায় মোক অনেক অপমান করছে </t>
  </si>
  <si>
    <t>1896</t>
  </si>
  <si>
    <t>আমার সকালে উঠে বই পরতে অনেক ভালো লাগে</t>
  </si>
  <si>
    <t>Amar sokale uthe boi porte onek bhalo lage</t>
  </si>
  <si>
    <t>I like to get up in the morning and read books</t>
  </si>
  <si>
    <t>আমার সহালে উইটি বই পরতি বালো লাগে</t>
  </si>
  <si>
    <t>আর সকালে উঠা বই হড়তে মেলা ভালো লাগে</t>
  </si>
  <si>
    <t>আমার সকালে উঠে বই পরতি ম্যালা ভালো লাগে</t>
  </si>
  <si>
    <t xml:space="preserve">মোর সকালে উঠিয়া বই পইরবার মেলা ভালো নাগে </t>
  </si>
  <si>
    <t>1897</t>
  </si>
  <si>
    <t>আমার ছোট ভাই একদমই পড়ালেখা করতে চায় না</t>
  </si>
  <si>
    <t>Amar choto bhai ekdomi poralekha korte chay na</t>
  </si>
  <si>
    <t>My younger brother doesn't want to study at all</t>
  </si>
  <si>
    <t>আমার ছোট বাই একদমই পড়ালেহা হরবির চায় না</t>
  </si>
  <si>
    <t>আর ছোট ভাই একদম হড়ালেখা করতে চায় না</t>
  </si>
  <si>
    <t>আমার ছোট ভাই একদমই পড়ালিখা করতি চায় না</t>
  </si>
  <si>
    <t xml:space="preserve">মোর ছোট ভাই একদমই পড়ালেখা কইরবার চায় না </t>
  </si>
  <si>
    <t>1898</t>
  </si>
  <si>
    <t>আমার ছোট ভাই  বিদ্যালয়ে  যেতে চায় না</t>
  </si>
  <si>
    <t>Amar choto bhai bidyaloye jete chay na</t>
  </si>
  <si>
    <t>My younger brother doesn't want to go to school</t>
  </si>
  <si>
    <t>আমার ছোট বাই স্কুলে যাবির চায় না</t>
  </si>
  <si>
    <t>আর ছোট ভাই বিদ্যালয়ে যাইতে চায় না</t>
  </si>
  <si>
    <t>আমার ছোট ভাই  বিদ্যালয়ে যাতি চায় না</t>
  </si>
  <si>
    <t xml:space="preserve">মোর ছোট ভাই বিদ্যালয়ওত যাবার চায়না </t>
  </si>
  <si>
    <t>1899</t>
  </si>
  <si>
    <t>আমার ছোট ভাইয়ের বিদ্যালয়ে গিয়ে পড়ালেখা করতে ভাল লাগে না</t>
  </si>
  <si>
    <t>Amar choto bhaiyer bidyaloye giye poralekha korte bhalo lage na</t>
  </si>
  <si>
    <t>I don't like going to my younger brother's school and studying</t>
  </si>
  <si>
    <t>আমার ছোট বাইয়ের স্কুলে যায়া পড়ালেহা হরতি বালো লাগে না</t>
  </si>
  <si>
    <t>আর ছোট ভাইর বিদ্যালয়ে গিয়া হড়ালেখা করতে ভালো লাগে না</t>
  </si>
  <si>
    <t>আমার ছোট ভাইয়ের বিদ্যালয়ে গিয়ে পড়ালিখা করতি ভাল লাগে না</t>
  </si>
  <si>
    <t xml:space="preserve">মোর ছোট ভাই এর বিদ্যালয়ওত যাইয়া পড়ালেখা কইরবার ভালো নাগেনা </t>
  </si>
  <si>
    <t>1900</t>
  </si>
  <si>
    <t>আমি একদিন  বিদ্যালয়ের মাঠে মাথা ঘুরিয়ে পরে গিয়েছিলাম</t>
  </si>
  <si>
    <t>Ami ekdin bidyaloyer mathe matha ghuriye pore giyechilam</t>
  </si>
  <si>
    <t>One day I lost my head in the schoolyard</t>
  </si>
  <si>
    <t>আমি একদিন স্কুলের মাটে মাতা গুইরি পইরি গিছিল্যাম</t>
  </si>
  <si>
    <t>আই একদিন বিদ্যালয়ের মাঠে মাথা ঘুইরা হইড়া গেছিলাম</t>
  </si>
  <si>
    <t>আমি একদিন  বিদ্যালয়ের মাঠে মাথা ঘুরায়ে পরে গিলাম</t>
  </si>
  <si>
    <t>মুই একদিন বিদ্যালয়ের মাঠট মাথা ঘুরিয়া পড়ি গেছিনু</t>
  </si>
  <si>
    <t>1901</t>
  </si>
  <si>
    <t>আপনি কি আমাকে কোনদিনও ভালবাসবেন না ?</t>
  </si>
  <si>
    <t>Apni ki amake kondino bhalobashben na?</t>
  </si>
  <si>
    <t>Will you never love me?</t>
  </si>
  <si>
    <t>আপনে কি আমাক কহনই বালোবাসপেন না</t>
  </si>
  <si>
    <t>আহনে কি আরে কোনোদিনও ভালবাসবেন না</t>
  </si>
  <si>
    <t>আপনি কি আমারে কোনদিনও ভালবাসবেন না ?</t>
  </si>
  <si>
    <t>তুই কি মোক কোনদিনও ভালবাইসবার নাইশ</t>
  </si>
  <si>
    <t>1902</t>
  </si>
  <si>
    <t>আমার বন্ধু আজকে সকালে ফুটবল খেলেছে</t>
  </si>
  <si>
    <t>Amar bondhu ajke sokale football khelechhe</t>
  </si>
  <si>
    <t>My friend played football this morning</t>
  </si>
  <si>
    <t>আমার বন্দু আইজকি সহালে ফুটবল খেলেছে</t>
  </si>
  <si>
    <t>আর বন্ধু আইজ সকালে ফুটবল খেলছে</t>
  </si>
  <si>
    <t>আমার বন্ধু আজকেরে সকালে ফুটবল খ্যালেছে</t>
  </si>
  <si>
    <t>মোর বন্ধু আইজ সকালে ফুটবল খেলাইছে</t>
  </si>
  <si>
    <t>1903</t>
  </si>
  <si>
    <t>তুমি আমার মনের কথা একদমই বুঝো না</t>
  </si>
  <si>
    <t>Tumi amar moner kotha ekdomi bujho na</t>
  </si>
  <si>
    <t>You don't understand my mind at all</t>
  </si>
  <si>
    <t>তুমি আমার মনের কতা একবারেই বোজো না</t>
  </si>
  <si>
    <t>তুই আর মনের কথা একদমই বুঝস না</t>
  </si>
  <si>
    <t xml:space="preserve">তুই মোর মনের কথা একদমই বুঝিস না </t>
  </si>
  <si>
    <t>1904</t>
  </si>
  <si>
    <t>আমার আম্মু অনেক ভালো রান্না করে</t>
  </si>
  <si>
    <t>Amar ammu onek bhalo ranna kore</t>
  </si>
  <si>
    <t>My mother cooks very well</t>
  </si>
  <si>
    <t>আমার মা ম্যালা বালো নাদবির পারে</t>
  </si>
  <si>
    <t>আর আম্মু মেলা ভালা রান্দে</t>
  </si>
  <si>
    <t xml:space="preserve">মোর মাও মেলা ভাল রান্না করে </t>
  </si>
  <si>
    <t>1905</t>
  </si>
  <si>
    <t>আমার বন্ধু এখন ঘুমাতে যাবে</t>
  </si>
  <si>
    <t>Amar bondhu ekhon ghumate jabe</t>
  </si>
  <si>
    <t>My friend will go to sleep now</t>
  </si>
  <si>
    <t>আমার বন্দু এহন গুমপারবি</t>
  </si>
  <si>
    <t>আর বন্ধু এহন ঘুমাইতে যাইব</t>
  </si>
  <si>
    <t>আমার বন্ধু এখন ঘুমোতি যাবে</t>
  </si>
  <si>
    <t xml:space="preserve">মোর বন্ধু এলা ঘুমাবার যাইবে </t>
  </si>
  <si>
    <t>1906</t>
  </si>
  <si>
    <t>আমার ছোট বোন নাচতে পারে</t>
  </si>
  <si>
    <t>Amar choto bon nachte pare</t>
  </si>
  <si>
    <t>My younger sister can dance</t>
  </si>
  <si>
    <t>আমার ছোট বুনি লাইচপির পারে</t>
  </si>
  <si>
    <t>আর ছোট বোন নাচন হারে</t>
  </si>
  <si>
    <t>আমার ছোট বুন নাচতি পারে</t>
  </si>
  <si>
    <t xml:space="preserve">মোর ছোট বইন নাইচবার পারে </t>
  </si>
  <si>
    <t>1907</t>
  </si>
  <si>
    <t>আমার বন্ধু এইবার ছুটিতে রাজশাহী ঘুরতে যাবে</t>
  </si>
  <si>
    <t>Amar bondhu eibar chhutite rajshahi ghurte jabe</t>
  </si>
  <si>
    <t>My friend will go to Rajshahi for vacation this time</t>
  </si>
  <si>
    <t>আমার বন্দু এইবার ছুটিত রাসশাই গুরবির যাবি</t>
  </si>
  <si>
    <t>আর বন্ধু এইবার ছুটিতে রাজশাহী ঘুরতে যাইব</t>
  </si>
  <si>
    <t>আমার বন্ধু এবার ছুটিতি রাজশাহী ঘুরতি যাবে</t>
  </si>
  <si>
    <t xml:space="preserve">মোর বন্ধু এলা ছুটিৎ রাজশাহি ঘুইরবার যাইবে </t>
  </si>
  <si>
    <t>1908</t>
  </si>
  <si>
    <t>আমার বন্ধু  যাকে ভালবাসে  সে রাজশাহী থাকে</t>
  </si>
  <si>
    <t>Amar bondhu jake bhalobashe se rajshahi thake</t>
  </si>
  <si>
    <t>The person my friend loves lives in Rajshahi</t>
  </si>
  <si>
    <t>আমার বন্দু  যাক বালোবাসে  সে রাসশাই থাহে</t>
  </si>
  <si>
    <t>আর বন্ধু যারে ভালবাসে হে রাজশাহীতে থাকে</t>
  </si>
  <si>
    <t>আমার বন্ধু  যাকে ভালবাসে সে রাজশাহী থাকে</t>
  </si>
  <si>
    <t xml:space="preserve">মোর বন্ধু যাক ভালবাসে তায় রাজশাহীত থাকে </t>
  </si>
  <si>
    <t>1909</t>
  </si>
  <si>
    <t>মেয়েটি  রাজশাহী থেকে আমার বড় ভাইয়ের সাথে দেখা করতে এসেছিল</t>
  </si>
  <si>
    <t>Meyeti rajshahi theke amar boro bhaiyer sathe dekha korte eshechilo</t>
  </si>
  <si>
    <t>The girl came from Rajshahi to meet my elder brother</t>
  </si>
  <si>
    <t>মিয়িডা  রাসশাই থেন আমার বড় বাইয়ের সাতে দেহা হরবির আয়ছিলি</t>
  </si>
  <si>
    <t>মাইয়াডা রাজশাহী থেইকা আর বড় ভাইর লগে দেখা করতে আইছিল</t>
  </si>
  <si>
    <t>মায়েডা  রাজশাহী থেকে আমার বড় ভাইয়ের সাথে দেখা করতি আইলো</t>
  </si>
  <si>
    <t xml:space="preserve">চেংড়ীখান রাজশাহী থাকি মোর বড় ভাইয়ের সাথে দেখা কইরবার আসছিল </t>
  </si>
  <si>
    <t>1910</t>
  </si>
  <si>
    <t>মেয়েটি এখন সিলেট যাবে</t>
  </si>
  <si>
    <t>Meyeti ekhon sylhet jabe</t>
  </si>
  <si>
    <t>The girl will go to Sylhet now</t>
  </si>
  <si>
    <t>মিয়িডা এহন সিলেট যাবি</t>
  </si>
  <si>
    <t>মাইয়াডা এহন সিলেট যাইব</t>
  </si>
  <si>
    <t>মায়েডা এখন সিলেট যাবে</t>
  </si>
  <si>
    <t xml:space="preserve">চেংড়ীখান এখন সিলেট যাইবে </t>
  </si>
  <si>
    <t>1911</t>
  </si>
  <si>
    <t>আমার বড় ভাই এখন তাঁর বন্ধুদের সাথে সিগারেট খায় না</t>
  </si>
  <si>
    <t>Amar boro bhai ekhon tar bondhuder sathe cigarette khay na</t>
  </si>
  <si>
    <t>My elder brother doesn't smoke cigarettes with his friends anymore</t>
  </si>
  <si>
    <t>আমার বড় বাই এহন তার বন্দুরে সাতে সিকারেট খায় না</t>
  </si>
  <si>
    <t>আর বড় ভাই এহন বন্ধুগোর লগে সিগারেট খায় না</t>
  </si>
  <si>
    <t xml:space="preserve">মোর বড় ভাই এখন তার বন্ধুর ঘরে সাথে সিগারেট খায় না </t>
  </si>
  <si>
    <t>1912</t>
  </si>
  <si>
    <t>আপনি কি আমাকে আগে কোনদিন দেখেছেন ?</t>
  </si>
  <si>
    <t>Apni ki amake age konodin dekhechhen?</t>
  </si>
  <si>
    <t>Have you ever seen me before?</t>
  </si>
  <si>
    <t>আপনে কি আমাক আগে কোনদিন দেহিছ্যান</t>
  </si>
  <si>
    <t>আহনে কি আরে আগে কোনোদিন দেইখছেন?</t>
  </si>
  <si>
    <t>আপনি কি আমারে আগে কোনদিন দেখেছেন ?</t>
  </si>
  <si>
    <t xml:space="preserve">তুই কি মোক আগত কোনোদিন দেখছিলু?? </t>
  </si>
  <si>
    <t>1913</t>
  </si>
  <si>
    <t>আপনি কি আমাকে চিনতে পেরেছেন?</t>
  </si>
  <si>
    <t>Apni ki amake chinte perechhen?</t>
  </si>
  <si>
    <t>Do you recognize me?</t>
  </si>
  <si>
    <t>আপনে কি আমাক চিনবির পারিছ্যান</t>
  </si>
  <si>
    <t>আহনে কি আরে চিনতে হারছেন?</t>
  </si>
  <si>
    <t>আপনি কি আমারে চিনতি পারিছেন?</t>
  </si>
  <si>
    <t xml:space="preserve">আপনি কি মোক চিনবার পাইছেন? </t>
  </si>
  <si>
    <t>1914</t>
  </si>
  <si>
    <t>ছেলেটি আমাকে চিনতে পারল না</t>
  </si>
  <si>
    <t>Cheleti amake chinte parlo na</t>
  </si>
  <si>
    <t>The boy didn't recognize me</t>
  </si>
  <si>
    <t>ছাওয়ালডা আমাক চিনবির পাইরলি না</t>
  </si>
  <si>
    <t>হোলাডা আরে চিনতে হারল না</t>
  </si>
  <si>
    <t>ছুয়ালডা আমারে চিনতি পারল না</t>
  </si>
  <si>
    <t xml:space="preserve">চ্যাংড়াখান মোক চিনবার পারিল না </t>
  </si>
  <si>
    <t>1915</t>
  </si>
  <si>
    <t>মেয়েটি তোমাকে  চিনতে পারল না</t>
  </si>
  <si>
    <t>Meyeti tomake chinte parlo na</t>
  </si>
  <si>
    <t>The girl didn't recognize you</t>
  </si>
  <si>
    <t>মিয়িডা তুমাক  চিনবির পাইরলি না</t>
  </si>
  <si>
    <t>মাইয়াডা তরে চিনতে হারল না</t>
  </si>
  <si>
    <t>মায়েডা তুমাকে  চিনতি পারল না</t>
  </si>
  <si>
    <t xml:space="preserve">চেংড়িখান মোক চিনবার পারিল না </t>
  </si>
  <si>
    <t>1916</t>
  </si>
  <si>
    <t>আমার এখন পড়ালেখা করা উচিত</t>
  </si>
  <si>
    <t>Amar ekhon poralekha kora uchit</t>
  </si>
  <si>
    <t>I should study now</t>
  </si>
  <si>
    <t>আমার এহন পড়ালেহা হরা উচিত</t>
  </si>
  <si>
    <t>আর এহন হড়ালেখা করা দরকার</t>
  </si>
  <si>
    <t>আমার এখন পড়ালিখা করা উচিত</t>
  </si>
  <si>
    <t xml:space="preserve">মোর এখন পড়ালেখা কইরবার উচিত </t>
  </si>
  <si>
    <t>1917</t>
  </si>
  <si>
    <t>অনেক রাত হয়েছে এখন আমার ছোট বোন ঘুমাতে যাবে</t>
  </si>
  <si>
    <t>Onek rat hoyeche ekhon amar choto bon ghumate jabe</t>
  </si>
  <si>
    <t>It's been a long night, now my younger sister is going to bed</t>
  </si>
  <si>
    <t>ম্যালা   রাইত  অয়েছে এহন আমার ছোট বুনি ঘুমাসপির যাবি</t>
  </si>
  <si>
    <t>মেলা রাইত অইছে, এহন আর ছোট বোন ঘুমাইতে যাইব</t>
  </si>
  <si>
    <t>অনেক রাত হয়েছে এখন আমার ছোট বুন ঘুমোতি যাবে</t>
  </si>
  <si>
    <t xml:space="preserve">অনেক রাইত হইছে এলা মোর ছোট বইন ঘুমাবার যাইবে </t>
  </si>
  <si>
    <t>1918</t>
  </si>
  <si>
    <t>আমাকে পরিক্ষার আগে সব কিছু নিয়ে পড়ালেখা করতে হবে</t>
  </si>
  <si>
    <t>Amake porikkhar age shob kichu niye poralekha korte hobe</t>
  </si>
  <si>
    <t>I have to study everything before the exam</t>
  </si>
  <si>
    <t>আমাক পরিক্ষার আগে সব কিছু লিয়ি পড়ালেহা হরা লাগবি</t>
  </si>
  <si>
    <t>আরে হরীক্ষার আগে সবকিছু হইড়া নিতে অইব</t>
  </si>
  <si>
    <t>আমাকে পরিক্ষার আগে সব কিছু নিয়ে পড়ালিখা করতি হবে</t>
  </si>
  <si>
    <t xml:space="preserve">মোক পরীক্ষার আগৎ সোগ কিছু নিয়া পড়ালেখা কইরবার নাগবে </t>
  </si>
  <si>
    <t>1919</t>
  </si>
  <si>
    <t>আমার ছোট ভাই বিদ্যালয়ে  গিয়ে বন্ধুদের সাথে গল্প করে</t>
  </si>
  <si>
    <t>Amar choto bhai bidyaloye giye bondhuder sathe golpo kore</t>
  </si>
  <si>
    <t>My younger brother goes to school and talks to his friends</t>
  </si>
  <si>
    <t>আমার ছোট বাই স্কুলে  যায়া বন্দুরে সাতে গল্প হরে</t>
  </si>
  <si>
    <t>আর ছোট ভাই স্কুলে গিয়া বন্ধুগোর লগে গল্হ করে</t>
  </si>
  <si>
    <t>আমার ছোট ভাই বিদ্যালয়ে যায়ে বন্ধুদের সাথে গল্প করে</t>
  </si>
  <si>
    <t xml:space="preserve">মোর ছোট ভাই বিদ্যালয়ওত যাইয়া বন্ধুর ঘরে সাথে গল্প করে </t>
  </si>
  <si>
    <t>1920</t>
  </si>
  <si>
    <t>আমার বন্ধু বিদ্যালয়ের  মাঠে প্রতিদিন ক্রিকেট খেলে</t>
  </si>
  <si>
    <t>Amar bondhu bidyaloyer mathe protidin cricket khele</t>
  </si>
  <si>
    <t>My friend plays cricket every day in the school yard</t>
  </si>
  <si>
    <t>আমার বন্দু স্কুলের  মাটে পতিদিন কিরিকেট খেলে</t>
  </si>
  <si>
    <t>আর বন্ধু স্কুলর মাঠে হগলদিন ক্রিকেট খেলে</t>
  </si>
  <si>
    <t xml:space="preserve">মোর বন্ধু বিদ্যালয়ের মাঠোৎ প্রতিদিন ক্রিকেট খেলায় </t>
  </si>
  <si>
    <t>1921</t>
  </si>
  <si>
    <t>একটি ছোট শিশু ফুটপাতে লাফাচ্ছে</t>
  </si>
  <si>
    <t>Ekti choto shishu footpathe lafache</t>
  </si>
  <si>
    <t>A small child is jumping on the sidewalk</t>
  </si>
  <si>
    <t>একটা গ্যাদা ছাওয়াল ফুটপাতে লাপ পারতেছে</t>
  </si>
  <si>
    <t>একডা ছোট হোলা ফুটহাতে লাফাইতাছে</t>
  </si>
  <si>
    <t>একখান ছোট সওয়া ফুটপাতোৎ লাফায়ছোল</t>
  </si>
  <si>
    <t>1922</t>
  </si>
  <si>
    <t>আমার বান্ধুবি তার স্বামীকে খুব ভালবাসে</t>
  </si>
  <si>
    <t>Amar bandhubi tar shamike khub bhalobashe</t>
  </si>
  <si>
    <t>My girlfriend loves her husband very much</t>
  </si>
  <si>
    <t>আমার বান্দবী তার সুয়ামীক ম্যালা   বালোবাসে</t>
  </si>
  <si>
    <t>আর বান্ধুবি হের স্বামীরে মেলা ভালবাসে</t>
  </si>
  <si>
    <t>আমার বান্ধুবি তার স্বামীরে ম্যালা ভালবাসে</t>
  </si>
  <si>
    <t xml:space="preserve">মোর বান্ধবী তার স্বামীক মেলা ভালবাসে </t>
  </si>
  <si>
    <t>1923</t>
  </si>
  <si>
    <t>আমার স্ত্রী আমাকে  ভালোবাসে না</t>
  </si>
  <si>
    <t>Amar stri amake bhalobashe na</t>
  </si>
  <si>
    <t>My wife doesn't love me</t>
  </si>
  <si>
    <t>আমার বউ আমাক বালোবাসে না</t>
  </si>
  <si>
    <t>আর বউ আরে ভালবাসে না</t>
  </si>
  <si>
    <t>আমার স্ত্রী আমারে ভালোবাসে না</t>
  </si>
  <si>
    <t xml:space="preserve">মোর স্ত্রী মোক ভালোবাসে না </t>
  </si>
  <si>
    <t>1924</t>
  </si>
  <si>
    <t>স্কুল জীবন থেকে আমার ভাইয়ের সাথে তোমার বোনের  প্রেম ছিলো</t>
  </si>
  <si>
    <t>School jibon theke amar bhaiyer sathe tomar boner prem chilo</t>
  </si>
  <si>
    <t>Your sister was in love with my brother since school life</t>
  </si>
  <si>
    <t>স্কুল জীবন থেন আমার বাইয়ের সাতে তুমার বুনির  পেম ছিলি</t>
  </si>
  <si>
    <t>স্কুল জীবন থেইকা আর ভাইর লগে তর বোনর হ্রেম আছিল</t>
  </si>
  <si>
    <t>স্কুল জীবন থেকে আমার ভাইয়ের সাথে তোমার বুনির প্রেম ছিলো</t>
  </si>
  <si>
    <t xml:space="preserve">স্কুল জীবন থাকি মোর ভাইয়ের সাথে তোমার বইনের প্রেম আছিল </t>
  </si>
  <si>
    <t>1925</t>
  </si>
  <si>
    <t>আমার গতকাল প্রচণ্ড মাথা ব্যথা করছিলো</t>
  </si>
  <si>
    <t>Amar gotokal prochondo matha betha korchilo</t>
  </si>
  <si>
    <t>I had a terrible headache yesterday</t>
  </si>
  <si>
    <t>আমার গতকাইলকি সেইরহম মাতা ব্যাতা হরছিলি</t>
  </si>
  <si>
    <t>কাল আর মাথা মেলা ব্যথা করতাছিল</t>
  </si>
  <si>
    <t>আমার গতকাল ম্যালা মাথা ব্যথা করছিলো</t>
  </si>
  <si>
    <t xml:space="preserve">মোর গতকাল প্রচন্ড মাথা ব্যথা করছিল </t>
  </si>
  <si>
    <t>1926</t>
  </si>
  <si>
    <t>আমি তোমার কোন কথা কিছুই বুঝতে পারলাম না</t>
  </si>
  <si>
    <t>Ami tomar kono kotha kichui bujhte parlam na</t>
  </si>
  <si>
    <t>I couldn't understand anything you said</t>
  </si>
  <si>
    <t>আমি তুমার কোনো কতা কিছুই বুঝবির পারল্যাম না</t>
  </si>
  <si>
    <t>আই তর কোনো কথাই বুঝতে হারলাম না</t>
  </si>
  <si>
    <t>আমি তোমার কোন কথা কিছুই বুঝতি পারলাম না</t>
  </si>
  <si>
    <t xml:space="preserve">মুই তোমার কোন কথা কিছুই বুঝবার পারনু না </t>
  </si>
  <si>
    <t>1927</t>
  </si>
  <si>
    <t>তোমার  হাশির কাছে আমার সব কিছু হার মেনে যায়</t>
  </si>
  <si>
    <t>Tomar hashir kache amar shob kichu har mene jay</t>
  </si>
  <si>
    <t>Everything I said was defeated by your smile</t>
  </si>
  <si>
    <t>তুমার  হাসির কাছে আমার সব কিছু হার মাইনি যায়</t>
  </si>
  <si>
    <t>তর হাসির কাছে আর সবকিছু হার মানে</t>
  </si>
  <si>
    <t>তুমার  হাঁশির কাছে আমার সব কিছু হার মেনে যায়</t>
  </si>
  <si>
    <t xml:space="preserve">তোর হাসির কাসত মোর সবকিছু হার মানি যায় </t>
  </si>
  <si>
    <t>1928</t>
  </si>
  <si>
    <t>তোমার  চোখ দুটো অনেক সুন্দর</t>
  </si>
  <si>
    <t>Tomar chokh duto onek shundor</t>
  </si>
  <si>
    <t>Your eyes are very beautiful</t>
  </si>
  <si>
    <t>তুমার  চোক দুডি ম্যালা   ফাইন</t>
  </si>
  <si>
    <t>তর দুইডা চোক মেলা সুন্দর</t>
  </si>
  <si>
    <t>তুমার চোখ দুটো ম্যালা সুন্দর</t>
  </si>
  <si>
    <t xml:space="preserve">তোর চোখ দুখান মেলা সুন্দর </t>
  </si>
  <si>
    <t>1929</t>
  </si>
  <si>
    <t>তোমার সাথে অনেক দিন পর  দেখা</t>
  </si>
  <si>
    <t>Tomar sathe onek din por dekha</t>
  </si>
  <si>
    <t>Meeting you after a long time</t>
  </si>
  <si>
    <t>তুমার সাতে ম্যালা   দিন পর  দেহা</t>
  </si>
  <si>
    <t>তর লগে মেলা দিন হর দেখা</t>
  </si>
  <si>
    <t>তুমার সাথে ম্যালা দিন পর  দেখা</t>
  </si>
  <si>
    <t xml:space="preserve">তোর সাথে মেলাদিন পর দেখা </t>
  </si>
  <si>
    <t>1930</t>
  </si>
  <si>
    <t>ছেলেটি  বিদেশে গিয়ে পড়ালেখা করার স্বপ্ন দেখে</t>
  </si>
  <si>
    <t>Cheleti bideshe giye poralekha korar shopno dekhe</t>
  </si>
  <si>
    <t>The boy dreams of going abroad to study</t>
  </si>
  <si>
    <t>ছাওয়ালডা  বিদ্যাশে যায়া পড়ালেহা হরার স্বপ্ন দ্যাহে</t>
  </si>
  <si>
    <t>হোলাডা বিদেশে গিয়া হড়ালেখা করার স্বহ্ন দেখে</t>
  </si>
  <si>
    <t>ছুয়ালডা  বিদেশে গিয়ে পড়ালিখা করার স্বপ্ন দেখে</t>
  </si>
  <si>
    <t xml:space="preserve">চ্যাংড়াটা বিদ্যাশ যাইয়া পড়ালেখা করার স্বপ্ন দেখেছোল </t>
  </si>
  <si>
    <t>1931</t>
  </si>
  <si>
    <t>তোমার  সাথে কথা বলে আমার অনেক ভালো লাগলো</t>
  </si>
  <si>
    <t>Tomar sathe kotha bole amar onek bhalo laglo</t>
  </si>
  <si>
    <t>I enjoyed talking to you a lot</t>
  </si>
  <si>
    <t>তুমার  সাতে কতা কইয়া আমার ম্যালা   বালো ল্যাগলি</t>
  </si>
  <si>
    <t>তর লগে কথা কইরা আর মেলা ভালা লাগছে</t>
  </si>
  <si>
    <t>তুমার  সাথে কথা বলে আমার অনেক ভালো লাগলো</t>
  </si>
  <si>
    <t xml:space="preserve">তোর সাথে কথা বলি মোর মেলা ভালো নাগলো </t>
  </si>
  <si>
    <t>1932</t>
  </si>
  <si>
    <t>তোমার বন্ধুর সাথে পরিচিত হয়ে  ভালো লাগলো</t>
  </si>
  <si>
    <t>Tomar bondhur sathe porichito hoye bhalo laglo</t>
  </si>
  <si>
    <t>I enjoyed getting to know your friend</t>
  </si>
  <si>
    <t>তুমার বন্দুর সাতে পরিচিত  অয়া  বালো ল্যাগলি</t>
  </si>
  <si>
    <t>তর বন্ধুর লগে হরিচয় অইয়া ভালা লাগছে</t>
  </si>
  <si>
    <t>তুমার বন্ধুর সাথে পরিচিত হয়ে  ভালো লাগলো</t>
  </si>
  <si>
    <t xml:space="preserve">তোর বন্ধুর সাথে পরিচিত হয়ে ভালো নাগলো </t>
  </si>
  <si>
    <t>1933</t>
  </si>
  <si>
    <t>আমার আব্বু আর চাচার মধ্যে জায়গা জমি নিয়ে ঝগড়া হয়</t>
  </si>
  <si>
    <t>Amar abbu ar chachar moddhe jayga jomi niye jhogra hoy</t>
  </si>
  <si>
    <t>My father and uncle had a fight over land</t>
  </si>
  <si>
    <t>আমার আব্বা আর চাচার মদ্দি জাগা জমি লিয়ি জগড়া  অয়</t>
  </si>
  <si>
    <t>আর বাহ আর চাচার মইধ্যে জমি নিয়া ঝগড়া অয়</t>
  </si>
  <si>
    <t>আমার আব্বু আর চাচার মধ্যি জায়গা জমি নিয়ে ঝগড়া হয়</t>
  </si>
  <si>
    <t xml:space="preserve">মোর বাপ আর মোর চাচার মধ্যে জায়গা জমি নিয়ে ঝগড়া হয় </t>
  </si>
  <si>
    <t>1934</t>
  </si>
  <si>
    <t>লোকটি কিছু দিন আগে  বিয়ে করেন</t>
  </si>
  <si>
    <t>Lokti kichu din age biye koren</t>
  </si>
  <si>
    <t>The man got married a few days ago</t>
  </si>
  <si>
    <t>লোকটা কিছু দিন আগে  বিয়ি হরছে</t>
  </si>
  <si>
    <t>লোকডা কিছুদিন আগে বিয়া করছে</t>
  </si>
  <si>
    <t>চ্যাংড়াটা কিছুদিন আগোৎ বিয়া করে</t>
  </si>
  <si>
    <t>1935</t>
  </si>
  <si>
    <t>প্রথমে তোমাকে একটি বইয়ের দোকানে যেতে হবে</t>
  </si>
  <si>
    <t>Prothome tomake ekti boiyer dokane jete hobe</t>
  </si>
  <si>
    <t>First you have to go to a bookstore</t>
  </si>
  <si>
    <t>পোথমে তুমাক একটা বইয়ের দোহানে যাওয়া লাগবি</t>
  </si>
  <si>
    <t>আগে তরে একডা বইর দোকানে যাইতে অইব</t>
  </si>
  <si>
    <t>প্রথমে তুমাকে একটি বইয়ের দোকানে যাতি হবে</t>
  </si>
  <si>
    <t xml:space="preserve">প্রথমে তোক একখান বইয়ের দোকানোত যাওয়া নাগবে </t>
  </si>
  <si>
    <t>1936</t>
  </si>
  <si>
    <t>বেশি কিছু বলার আগেই  আবেগে চোখে পানি চলে আসছে</t>
  </si>
  <si>
    <t>Beshi kichu bolar agei abege chokhe pani chole asche</t>
  </si>
  <si>
    <t>Before I can say anything more, tears are coming out of my eyes</t>
  </si>
  <si>
    <t>বেশি কিছু কওয়ার আগেই  আবেগে চোহে পানি চইলি আয়ছে</t>
  </si>
  <si>
    <t>বেশি কিছু কইনের আগেই আবেগে চোকে হানি আইয়া যায়</t>
  </si>
  <si>
    <t>বেশি কিছু বলার আগেই  আবেগে চোখে পানি চলে আসতেছে</t>
  </si>
  <si>
    <t xml:space="preserve">বেশি কিছু বলার আগৎ আবেগে চোখোত পানি চলি আসছে </t>
  </si>
  <si>
    <t>1937</t>
  </si>
  <si>
    <t>আপনার বন্ধুদের গালি দেওয়ার সুযোগ করে দিন</t>
  </si>
  <si>
    <t>Apnar bondhuder gali dewar sujog kore din</t>
  </si>
  <si>
    <t>Your friends' abuse Give me a chance to give</t>
  </si>
  <si>
    <t>আপনের বন্দুরে গ্যাল দেওয়ার সুযোগ হইরি দেন</t>
  </si>
  <si>
    <t>আহনের বন্ধুগোরে গালি দেওনের সুযোগ দেন</t>
  </si>
  <si>
    <t>আপনার বন্ধুদের গালি দিয়ার সুযোগ করে দিন</t>
  </si>
  <si>
    <t xml:space="preserve">আপনার বন্ধুর ঘরওক গালি দেওয়ার সুযোগ করি দেন </t>
  </si>
  <si>
    <t>1938</t>
  </si>
  <si>
    <t>অনেক মানুষ এখনো পেছনে লাইনে দাঁড়িয়ে আছে</t>
  </si>
  <si>
    <t>Onek manush ekhono pechhone laine danriye ache</t>
  </si>
  <si>
    <t>Many people are still standing in the back row</t>
  </si>
  <si>
    <t>ম্যালা   মানুষ এহনো পিছনে লাইনে দাড়ায়া আছে</t>
  </si>
  <si>
    <t>মেলা মানুষ এহনও হিছে লাইনে খাড়াইয়া আছে</t>
  </si>
  <si>
    <t>অনেক মানুষ এখনো পিছনে লাইনে দাঁড়াই আছে</t>
  </si>
  <si>
    <t xml:space="preserve">অনেক মানুষ এখনো পেছনত লাইনোত দারে আছে </t>
  </si>
  <si>
    <t>1939</t>
  </si>
  <si>
    <t>একজন মহিলা  মারা গেছেন</t>
  </si>
  <si>
    <t>Ekjon mohila mara gechen</t>
  </si>
  <si>
    <t>A woman has died</t>
  </si>
  <si>
    <t>একজন মহিলা  মইরি গেছে</t>
  </si>
  <si>
    <t>একজনা মহিলা মারা গইছে</t>
  </si>
  <si>
    <t>একজন মহিলা  মোরে গেছেন</t>
  </si>
  <si>
    <t>একজন মহিলা মারা গেইছে</t>
  </si>
  <si>
    <t>1940</t>
  </si>
  <si>
    <t>আপনি  এত গরীব আগে কেন বলেননি</t>
  </si>
  <si>
    <t>Apni eto gorib age keno bolenoni</t>
  </si>
  <si>
    <t>Why didn't you tell me earlier that you are so poor</t>
  </si>
  <si>
    <t>আপনে  এত গরীব আগে কিসের জন্যি কন নাই</t>
  </si>
  <si>
    <t>আহনে এত গরিব আগে ক্যান কইলেন না</t>
  </si>
  <si>
    <t>তুই এত গরিব আগত কেনে কইসনাই</t>
  </si>
  <si>
    <t>1941</t>
  </si>
  <si>
    <t>তুমি ছাড়া এই পৃথিবীতে আমার আর কেউ নেই</t>
  </si>
  <si>
    <t>Tumi chara ei prithibite amar ar keu nei</t>
  </si>
  <si>
    <t>I have no one else in this world except you</t>
  </si>
  <si>
    <t xml:space="preserve">তুমি ছাড়া এই পিথিবীত আমার আর কেউ নাই </t>
  </si>
  <si>
    <t>তরে ছাড়া এই দুনিয়াত আর কেও নাই</t>
  </si>
  <si>
    <t>তুমি ছাড়া এই পৃথিবীতি আমার আর কেউ নেই</t>
  </si>
  <si>
    <t xml:space="preserve">তুই ছাড়া এই পৃথিবীত মোর আর কায়ো নাই </t>
  </si>
  <si>
    <t>1942</t>
  </si>
  <si>
    <t>আমি আগেই বলেছি তোমাকে নিয়ে বিদেশ ঘুরতে চাই</t>
  </si>
  <si>
    <t>Ami agei bolechi tomake niye bidesh ghurte chai</t>
  </si>
  <si>
    <t>I have already said that I want to travel abroad with you</t>
  </si>
  <si>
    <t>আমি আগেই কইচি তুমাক লিয়ি বিদ্যাশ গুরবির চাই</t>
  </si>
  <si>
    <t>আই আগেই কইছি তরে লইয়া বিদেশ ঘুরতে চাই</t>
  </si>
  <si>
    <t>আমি আগেই বলিছি তুমাকে নিয়ে বিদেশ ঘুরতি চাই</t>
  </si>
  <si>
    <t>মুই আগত এ কইছুং তোক নিয়া বিদ্যাশ ঘুরবার চাং</t>
  </si>
  <si>
    <t>1943</t>
  </si>
  <si>
    <t>আমার আম্মু আমাকে সবার  সামনে মারতে মারতে বাসায় নিয়ে আসে</t>
  </si>
  <si>
    <t>Amar ammu amake shobar shamne marte marte basay niye ashe</t>
  </si>
  <si>
    <t>My mother brings me home beating me in front of everyone</t>
  </si>
  <si>
    <t>আমার মা আমাক সগ্গোলির সামনে মারতি মারতি বাড়িত লিয়ি আইসলি</t>
  </si>
  <si>
    <t>আর আম্মু আরে সবার সামনে মাইরা মাইরা বাসায় লইয়া আসে</t>
  </si>
  <si>
    <t>আমার মা আমারে সবার  সামনে মাত্তি মাত্তি বাসায় নিয়ে আসে</t>
  </si>
  <si>
    <t xml:space="preserve">মোর মাও মোক সবার সামনে মারতে মারতে বাড়িত নিয়ে আইসে </t>
  </si>
  <si>
    <t>1944</t>
  </si>
  <si>
    <t>আপনি কি জানেন  এখানে অনেক ছেলে কমেন্ট পড়তে আসবে</t>
  </si>
  <si>
    <t>Apni ki janen ekhane onek chele comment porte ashbe</t>
  </si>
  <si>
    <t>Do you know that many boys will come here to read comments</t>
  </si>
  <si>
    <t>আপনে কি জানেন  হেনে ম্যালা ছাওয়াল কমেন্ট পড়বির আসপি</t>
  </si>
  <si>
    <t>আহনে জানেন নি, ইয়ানে মেলা হোলা কমেন্ট হড়তে আইব</t>
  </si>
  <si>
    <t>আপনি কি জানেন  এখানে অনেক ছুয়াল কমেন্ট পড়তি আসবে</t>
  </si>
  <si>
    <t>আপনি কি জানেন আটেকোনা অনেক চ্যাংড়া কমেন্ট পইরবার আসপে</t>
  </si>
  <si>
    <t>1945</t>
  </si>
  <si>
    <t>আবেগের ভালোবাসা কাউকে দেওয়া উচিত না</t>
  </si>
  <si>
    <t>Abeger bhalobasha kauke dewa uchit na</t>
  </si>
  <si>
    <t>Emotional love should not be given to anyone</t>
  </si>
  <si>
    <t>আবেগের বালোবাসা  কাউক দেওয়া উচিত লয়</t>
  </si>
  <si>
    <t>আবেগর ভালবাসা কাউরে দেওয়া ঠিক না</t>
  </si>
  <si>
    <t>আবেগের ভালোবাসা কাউকে দিয়া উচিত না</t>
  </si>
  <si>
    <t>আবেগের ভালোবাসা কাউকে দেওয়া উচিত নোয়ায়</t>
  </si>
  <si>
    <t>1946</t>
  </si>
  <si>
    <t>একদিন বিবেকের কাছে আবেগের ভালোবাসা হেরে যাবে</t>
  </si>
  <si>
    <t>Ekdin bibeker kache abeger bhalobasha here jabe</t>
  </si>
  <si>
    <t>One day emotional love will lose to conscience</t>
  </si>
  <si>
    <t>একদিন বিবেকের কাছে আবেগের বালোবাসা হাইরি যাবি</t>
  </si>
  <si>
    <t>একদিন বিবেকর কাছে আবেগর ভালবাসা হাইরা যাইব</t>
  </si>
  <si>
    <t xml:space="preserve">একদিন বিবেকের কাছোৎ আবেগের ভালোবাসা হারি যাইবে </t>
  </si>
  <si>
    <t>1947</t>
  </si>
  <si>
    <t>আমার মনের ভালোবাসা চিরদিন তোমার জন্য থেকে যাবে</t>
  </si>
  <si>
    <t>Amar moner bhalobasha chirodin tomar jonno theke jabe</t>
  </si>
  <si>
    <t>The love in my heart will remain for you forever</t>
  </si>
  <si>
    <t>আমার মনের বালোবাসা চিরদিন তুমার জন্যি থাহি যাবি</t>
  </si>
  <si>
    <t>আর মনের ভালবাসা চিরদিন তর লাইগা থাকব</t>
  </si>
  <si>
    <t>আমার মনের ভালোবাসা সবদিন তুমার জন্যি থাইকে যাবে</t>
  </si>
  <si>
    <t xml:space="preserve">মোর মনের ভালবাসা চিরদিন তোর জন্য থাকি যাইবে </t>
  </si>
  <si>
    <t>1948</t>
  </si>
  <si>
    <t>জীবনে একা একা পথ চলা অনেক কঠিন</t>
  </si>
  <si>
    <t>Jibone eka eka poth chola onek kothin</t>
  </si>
  <si>
    <t>It is very difficult to walk alone in life</t>
  </si>
  <si>
    <t>জীবনে একলা একলা রাস্তা  চলা ম্যালা কঠিন</t>
  </si>
  <si>
    <t>জীবনে একলা একলা হথ চলা মেলা কঠিন</t>
  </si>
  <si>
    <t>জীবনে একা একা পথ চলা ম্যালা কঠিন</t>
  </si>
  <si>
    <t xml:space="preserve">জীবনত একা একা পথ চলা মেলা কঠিন </t>
  </si>
  <si>
    <t>1949</t>
  </si>
  <si>
    <t>আমার জীবন আমি তোমাকে নিয়ে বাঁচার জন্য দিব</t>
  </si>
  <si>
    <t>Amar jibon ami tomake niye banchar jonno dib</t>
  </si>
  <si>
    <t>I will give my life to live with you</t>
  </si>
  <si>
    <t>আমার জীবন আমি তুমাকে লিয়ি বাঁচার জন্যি দেব</t>
  </si>
  <si>
    <t>আর জীবন আই তরে লইয়া বাঁচনের লাইগা দিমু</t>
  </si>
  <si>
    <t>আমার জীবন আমি তুমাকে নিয়ে বাঁচার জন্যি দিব</t>
  </si>
  <si>
    <t xml:space="preserve">মোর জীবন মুই তোক নিয়া বাঁচার জন্য দিম </t>
  </si>
  <si>
    <t>1950</t>
  </si>
  <si>
    <t>আমার ভালবাসা  দিয়ে  সারাজীবন তোমার পাশে থাকতে চাই</t>
  </si>
  <si>
    <t>Amar bhalobasha diye sarajibon tomar pashe thakte chai</t>
  </si>
  <si>
    <t>I want to be by your side for the rest of my life with my love</t>
  </si>
  <si>
    <t>আমার বালবাসা  দিয়ি  সারাজীবন তুমার পাশে থাকপির চাই</t>
  </si>
  <si>
    <t>আর ভালবাসা দিয়া সারাজীবন তর হাশে থাকতি চাই</t>
  </si>
  <si>
    <t>আমার ভালবাসা  দিয়ে সারাজীবন তুমার পাশে থাকতি চাই</t>
  </si>
  <si>
    <t>মোর ভালোবাসা দিয়া সারা জীবন তোর পাশোৎ থাইকবার চাং</t>
  </si>
  <si>
    <t>1951</t>
  </si>
  <si>
    <t>তোমাকে কি করে বুঝাবো তোমাকে কতটা ভালবাসি?</t>
  </si>
  <si>
    <t>Tomake ki kore bujhabo tomake kotota bhalobashi?</t>
  </si>
  <si>
    <t>How can I make you understand how much I love you?</t>
  </si>
  <si>
    <t>তুমাকে ক্যাবা হইরি বুজাবো তুমাকে কতডা বালোবাসি?</t>
  </si>
  <si>
    <t>তরে কেমনে বুঝামু তরে কতডা ভালবাসি?</t>
  </si>
  <si>
    <t>তুমাকে কি করে বুঝাবো তুমাকে কতটা ভালবাসি?</t>
  </si>
  <si>
    <t>তোক কি করি বুঝাইম তোক কতটা ভালোবাসোং</t>
  </si>
  <si>
    <t>1952</t>
  </si>
  <si>
    <t>আপনাকে দেখে আমি দেখে থমকে দারিয়ে ছিলাম</t>
  </si>
  <si>
    <t>Apnake dekhe ami dekhe thomke dariye chilam</t>
  </si>
  <si>
    <t>I was stunned when I saw you</t>
  </si>
  <si>
    <t>আপনেক দেইহি আমি চুমকি দারায়া ছিল্যাম</t>
  </si>
  <si>
    <t>আহনেরে দেইখা আই থমকাইয়া খাড়াই আছিলাম</t>
  </si>
  <si>
    <t>আপনারে দেখে আমি থমকে দাড়াই ছিলাম</t>
  </si>
  <si>
    <t>তোক দেখি মুই থমকি দাড়ে গেছিনু</t>
  </si>
  <si>
    <t>1953</t>
  </si>
  <si>
    <t>আপনি  খুব কষ্টে নিজেকে সামলে নিয়েছেন</t>
  </si>
  <si>
    <t>Apni khub koshte nijeke shamle niyechhen</t>
  </si>
  <si>
    <t>You have controlled yourself with great difficulty</t>
  </si>
  <si>
    <t>আপনে ম্যালা কষ্টে নিজেক সামলা লিছ্যান</t>
  </si>
  <si>
    <t>আহনে মেলা কষ্টে নিজেকে সামলাইছেন</t>
  </si>
  <si>
    <t>আপনি ম্যালা কষ্টে নিজেরে সামলাই নিছেন</t>
  </si>
  <si>
    <t>তুই খুব কষ্টে নিজেক সামলে নিয়েছিলু</t>
  </si>
  <si>
    <t>1954</t>
  </si>
  <si>
    <t>আমার বান্ধুবি কিছু ভাবতে পারেনা আপনাকে  ছাড়া</t>
  </si>
  <si>
    <t>Amar bandhubi kichu bhabote pare na apnake chara</t>
  </si>
  <si>
    <t>My girlfriend can't think of anything except you</t>
  </si>
  <si>
    <t>আমার বান্দবি কিছু বাইববির পারেনা আপনেক  ছাড়া</t>
  </si>
  <si>
    <t>আর বান্ধুবি আহনেরে ছাড়া কিছু ভাবতে হারে না</t>
  </si>
  <si>
    <t>আমার বান্ধুবি কিছু ভাবতি পারেনা আপনারে  ছাড়া</t>
  </si>
  <si>
    <t xml:space="preserve">মোর বান্ধবী কিছু ভাইববার পারে না তোক ছাড়া </t>
  </si>
  <si>
    <t>1955</t>
  </si>
  <si>
    <t>আমার বন্ধু কিছু লিখতে পারেনা  আপনার নাম ছাড়া</t>
  </si>
  <si>
    <t>Amar bondhu kichu likhte pare na apnar nam chara</t>
  </si>
  <si>
    <t>My friend can't write anything except your name</t>
  </si>
  <si>
    <t>আমার বন্দু কিছু লেকপির পারেনা আপনের নাম ছাড়া</t>
  </si>
  <si>
    <t>আর বন্ধু আহনের নাম ছাড়া কিছু লিখতে হারে না</t>
  </si>
  <si>
    <t>আমার বন্ধু কিছু লিখতি পারেনা  আপনার নাম ছাড়া</t>
  </si>
  <si>
    <t xml:space="preserve">মোর বন্ধু কিছু লিখবার পারেনা তোমার নাম ছাড়া </t>
  </si>
  <si>
    <t>1956</t>
  </si>
  <si>
    <t>আপনাকে ভালোবাসি  এই কথাটি বলা বাকি</t>
  </si>
  <si>
    <t>Apnake bhalobashi ei kothati bola baki</t>
  </si>
  <si>
    <t>I love you, I have yet to say this</t>
  </si>
  <si>
    <t>আপনেক বালোবাসি এই কতাডা কওয়া বাহি</t>
  </si>
  <si>
    <t>আহনেরে ভালবাসি, এই কথাডা কওন বাকি</t>
  </si>
  <si>
    <t>আপনারে ভালোবাসি  এই কথাটা বলা বাকি</t>
  </si>
  <si>
    <t xml:space="preserve">তোক ভালোবাসোং এই কথাটা কওয়া বাকি </t>
  </si>
  <si>
    <t>1957</t>
  </si>
  <si>
    <t>আমার আব্বুর খুব গরম লাগছে</t>
  </si>
  <si>
    <t>Amar abbur khub gorom lagche</t>
  </si>
  <si>
    <t>My father feels very hot</t>
  </si>
  <si>
    <t>আমার আব্বার সেই গরম লাগছে</t>
  </si>
  <si>
    <t>আর বাহর মেলা গরম লাগতাছে</t>
  </si>
  <si>
    <t>আমার আব্বার ম্যালা গরম লাগছে</t>
  </si>
  <si>
    <t>মোর বাপের খুব গরম লাগেছোল</t>
  </si>
  <si>
    <t>1958</t>
  </si>
  <si>
    <t>আমার ছোট বোনের গরম লাগছে</t>
  </si>
  <si>
    <t>Amar choto boner gorom lagche</t>
  </si>
  <si>
    <t>My younger sister feels hot</t>
  </si>
  <si>
    <t>আমার ছোট বুনির গরম লাগছে</t>
  </si>
  <si>
    <t>আর ছোট বোনর গরম লাগতাছে</t>
  </si>
  <si>
    <t>আমার ছোট বুনির গরম লাগতেছে</t>
  </si>
  <si>
    <t>মোর ছোট বইনের গরম লাগেছোল</t>
  </si>
  <si>
    <t>1959</t>
  </si>
  <si>
    <t>এই শিশুটির অনেক ঠাণ্ডা লাগছে</t>
  </si>
  <si>
    <t>Ei shishutir onek thanda lagche</t>
  </si>
  <si>
    <t>This child feels very cold</t>
  </si>
  <si>
    <t>এই গ্যাদার সেই রহম  ঠাণ্ডা লাগছে</t>
  </si>
  <si>
    <t>এই হোলাডার মেলা ঠান্ডা লাগতাছে</t>
  </si>
  <si>
    <t>এই বাচ্চাটার ম্যালা ঠাণ্ডা লাগছে</t>
  </si>
  <si>
    <t>এই সওয়াটার অনেক ঠান্ডা লাগেছোল</t>
  </si>
  <si>
    <t>1960</t>
  </si>
  <si>
    <t>আমার বন্ধুর খুব মন খারাপ</t>
  </si>
  <si>
    <t>Amar bondhur khub mon kharap</t>
  </si>
  <si>
    <t>My friend is very upset</t>
  </si>
  <si>
    <t>আমার বন্দুর সেই মন খারাপ</t>
  </si>
  <si>
    <t>আর বন্ধুর মনডা মেলা খারাহ</t>
  </si>
  <si>
    <t xml:space="preserve">মোর বন্ধুর খুব মন খারাপ </t>
  </si>
  <si>
    <t>1961</t>
  </si>
  <si>
    <t>আম্মু আমার জন্য নীল শাড়ি কিনে এনেছে</t>
  </si>
  <si>
    <t>Ammu amar jonno nil shari kine eneche</t>
  </si>
  <si>
    <t>Mom bought me a blue saree</t>
  </si>
  <si>
    <t>মা আমার জন্যি নীল শাড়ি কিনি আনছে</t>
  </si>
  <si>
    <t>আম্মু আর লাইগা নীলা শাড়ি কিনা আনছে</t>
  </si>
  <si>
    <t>মা আমার জন্যি নীল শাড়ি কিনে আনেছে</t>
  </si>
  <si>
    <t xml:space="preserve">মোর মাও মোর জন্যে নীল শাড়ি কিনি আনছে </t>
  </si>
  <si>
    <t>1962</t>
  </si>
  <si>
    <t>আমি আমার বন্ধুকে  একটি লাল গোলাপ কিনে উপহার দিয়েছি</t>
  </si>
  <si>
    <t>Ami amar bondhuke ekti lal golap kine upohar diyechi</t>
  </si>
  <si>
    <t>I bought my friend a red rose and gifted it</t>
  </si>
  <si>
    <t>আমি আমার বন্দুক  একটা লাল গুলাপ কিনি উপহার দিছি</t>
  </si>
  <si>
    <t>আই আর বন্ধুরে একডা লাল গোলাহ কিনা দিছি</t>
  </si>
  <si>
    <t>আমি আমার বন্ধুরে একটা লাল গুলাপ কিনে উপহার দিছি</t>
  </si>
  <si>
    <t>মুই মোর বন্দুক একখান লাল গোলাপ কিনি উপহার দিছিনু</t>
  </si>
  <si>
    <t>1963</t>
  </si>
  <si>
    <t>আমি আমার স্বামীর সাথে বিকালে পার্কে ঘুরতে যাব</t>
  </si>
  <si>
    <t>Ami amar shamir sathe bikale parke ghurte jabo</t>
  </si>
  <si>
    <t>I will go to the park with my husband in the afternoon</t>
  </si>
  <si>
    <t>আমি আমার সুয়ামীর সাতে বিকালে পার্কে গুরবির যাব</t>
  </si>
  <si>
    <t>আই আর স্বামীর লগে বিকালে হার্কে ঘুরতে যামু</t>
  </si>
  <si>
    <t>আমি আমার স্বামীর সাথে বিকেলে পার্কে ঘুরতি যাব</t>
  </si>
  <si>
    <t>মুই মোর স্বামীর সাথে বিকালোত পার্কোত ঘুরবার যাইম</t>
  </si>
  <si>
    <t>1964</t>
  </si>
  <si>
    <t>কাউকে ভালোবাসা দেওয়াতেই বেশি আনন্দ লাগে আমার</t>
  </si>
  <si>
    <t>Kauke bhalobasha deowatei beshi anondo lage amar</t>
  </si>
  <si>
    <t>I feel more happy in giving love to someone</t>
  </si>
  <si>
    <t>কাহুক বালোবাসা দেওয়াতেই বেশি আনন্দ লাগে আমার</t>
  </si>
  <si>
    <t>কাউরে ভালবাসা দেওনেই আর মেলা আনন্দ লাগে</t>
  </si>
  <si>
    <t>কাউকে ভালোবাসা দিয়াতেই বেশি আনন্দ লাগে আমার</t>
  </si>
  <si>
    <t xml:space="preserve">কাকো ভালোবাসা দেওয়াতেই বেশি আনন্দ নাগে মোর </t>
  </si>
  <si>
    <t>1965</t>
  </si>
  <si>
    <t>যদি তুমি আমার কাছে ফিরে আস ,তবে তাকে ছেড়ে দাও</t>
  </si>
  <si>
    <t>Jodi tumi amar kache fire as, tobe take chere dao</t>
  </si>
  <si>
    <t>If you come back to me, then leave him</t>
  </si>
  <si>
    <t>যদি তুমি আমার কাছে ফিরি আসো ,তালি তাক ছাইড়ি দেও</t>
  </si>
  <si>
    <t>যদি তুই আর কাছে ফিরা আসস, তাইলে হেরে ছাইড়া দে</t>
  </si>
  <si>
    <t>যদি তুমি আমার কাছে ফিরে আস, তালি তারে ছাইড়ে দাও</t>
  </si>
  <si>
    <t>যদি তুই মোর কাসত ফিরি আছিস তবে তাক ছারি দেইশ</t>
  </si>
  <si>
    <t>1966</t>
  </si>
  <si>
    <t>সে তোমার জন্য সব কিছু করতে পারে</t>
  </si>
  <si>
    <t>Se tomar jonno shob kichu korte pare</t>
  </si>
  <si>
    <t>He can do everything for you</t>
  </si>
  <si>
    <t>সে তুমার জন্যি সব কিছু হইরবির পারে</t>
  </si>
  <si>
    <t>হে তর লাইগা সবকিছু করতে হারে</t>
  </si>
  <si>
    <t xml:space="preserve">অয় তোর জন্যে সোগকিছু কইরবার পারে </t>
  </si>
  <si>
    <t>1967</t>
  </si>
  <si>
    <t>আপনি যে মানুষটিকে ভালবাসবেন  তাকে যদি না বুঝতে পারেন  তাহলে আপনার এই প্রেমের কোনো অর্থ নেই</t>
  </si>
  <si>
    <t>Apni je manushtike bhalobashben take jodi na bujhte paren tahole apnar ei premer kono ortho nei</t>
  </si>
  <si>
    <t>If you don't understand the person you love, then your love has no meaning</t>
  </si>
  <si>
    <t>আপনে যে মানুষডাক বালোবাসপ্যান  তাক যদি না বুজবির পারেন  তালি আপনের এই পেমের কোনো অর্থ নাই</t>
  </si>
  <si>
    <t>আহনে যারে ভালবাসবেন, হেরে যদি না বুঝেন তাইলে এই হ্রেমর কোনো মানে নাই</t>
  </si>
  <si>
    <t>আপনি যে মানুষটারে ভালবাসবেন  তারে যদি না বুঝতি পারেন  তালি আপনার এই প্রেমের কোনো মানে নেই</t>
  </si>
  <si>
    <t>তুই যে মানুষটাক ভালবাসবু তাকে যদি না বুঝবার পারিস  তাইলে তোরে এই প্রেমের কোনো অর্থ নাই</t>
  </si>
  <si>
    <t>1968</t>
  </si>
  <si>
    <t>আপনি নিজে অসুখী হয়ে কিভাবে অন্যকে ভালোবেসে সুখী করবেন</t>
  </si>
  <si>
    <t>Apni nije osukhi hoye kibhabe onyoke bhalobeshe shukhi korben</t>
  </si>
  <si>
    <t>How can you make someone else happy by loving someone when you are unhappy</t>
  </si>
  <si>
    <t>আপনে নিজে অসুহী  অইয়া কিরহম হইরি আরাক জনেক বালোবাইসি সুহী হইরব্যান</t>
  </si>
  <si>
    <t>আহনে নিজে অসুখী অইয়া কেমনে আরেকজনরে সুখী করবা</t>
  </si>
  <si>
    <t>আপনি নিজি অসুখী হয়ে কিভাবে অন্যকে ভালোবেসে সুখী করবেন</t>
  </si>
  <si>
    <t>তুই নিজে অসুখী হয়া কিভাবে অন্যক ভালোবাসি সুখী করবু</t>
  </si>
  <si>
    <t>1969</t>
  </si>
  <si>
    <t>তুমি কারো জীবনে সুখ এনে দেবে এই ভেবে তোমার প্রেম করা উচিত</t>
  </si>
  <si>
    <t>Tumi karo jibone shukh ene debe ei bhebe tomar prem kora uchit</t>
  </si>
  <si>
    <t>You should love thinking that you will bring happiness to someone's life</t>
  </si>
  <si>
    <t>তুমি কারো জীবনে সুখ আইনি দিব্যাও এই বাইবি তুমার পেম হরা উচিত</t>
  </si>
  <si>
    <t>তুই কারো জীবনে সুখ আনবি এইডা ভাইবা হ্রেম করা দরকার</t>
  </si>
  <si>
    <t>তুমি কারো জীবনে সুখ আনে দিবে এই ভাইবে তুমার প্রেম করা উচিত</t>
  </si>
  <si>
    <t xml:space="preserve">তুই কারো জীবনোত সুখ আনি দিবু এই ভাবি তোর প্রেম করা উচিত </t>
  </si>
  <si>
    <t>1970</t>
  </si>
  <si>
    <t>আপনার  মনের কথা গুলো আমাকে আজ খুলে বলুন</t>
  </si>
  <si>
    <t>Apnar moner kotha gulo amake aj khule bolun</t>
  </si>
  <si>
    <t>Tell me your thoughts today</t>
  </si>
  <si>
    <t>আপনের  মনের কতা গুনি আমাক আইজকি খুইলি কন</t>
  </si>
  <si>
    <t>আহনের মনের কথাগুলা আইজ আরে খুইলা কন</t>
  </si>
  <si>
    <t>আপনার  মনের কথা গুলো আমারে আজকে খুলে বলুন</t>
  </si>
  <si>
    <t xml:space="preserve">তোর মনের কথাগুলা মোক আইজ খুলিই ক </t>
  </si>
  <si>
    <t>1971</t>
  </si>
  <si>
    <t>তুমি  কখনই পারবে না অন্য কারও ভালোবাসাকে ছিনিয়ে নিতে</t>
  </si>
  <si>
    <t>Tumi kokhonoi parbe na onno karor bhalobashake chhiniye nite</t>
  </si>
  <si>
    <t>You can never snatch someone else's love</t>
  </si>
  <si>
    <t>তুমি  কহনই পারব্যও লয় অন্য কারুর বালোবাসাক কাইরি লিবির</t>
  </si>
  <si>
    <t>তুই কোনোদিনও আরেকজনর ভালবাসা ছিনাইয়া নিতে হারবি না</t>
  </si>
  <si>
    <t xml:space="preserve">তুই কখনোই পাইরবার নাইশ অন্য কারো ভালোবাসা ছিনিয়ে নিবার </t>
  </si>
  <si>
    <t>1972</t>
  </si>
  <si>
    <t>তুমি  জোর করে অন্যের ভালো লাগার মানুষ হতে পারবে না</t>
  </si>
  <si>
    <t>Tumi jor kore onner bhalo lagar manush hote parbe na</t>
  </si>
  <si>
    <t>You can't force yourself to be someone else's favorite person</t>
  </si>
  <si>
    <t>তুমি  জোর হইরি আরাকজনের বালো লাগার মানুষ ওবির পারবেও লয়</t>
  </si>
  <si>
    <t>তুই জোর কইরা কারো ভাললাগার মানুষ অইতে হারবি না</t>
  </si>
  <si>
    <t>তুমি জোর করে অন্যের ভালো লাগার মানুষ হতি পারবে না</t>
  </si>
  <si>
    <t>তুই জোর করি অন্যের ভালো লাগার মানুষ হবার পাবার নাইশ</t>
  </si>
  <si>
    <t>1973</t>
  </si>
  <si>
    <t>আগামিকাল সকালবেলা  তাদেরকে দেখতে পাবেন</t>
  </si>
  <si>
    <t>Agamikal sokalbela taderke dekhte paben</t>
  </si>
  <si>
    <t>Tomorrow morning, tell them You will see</t>
  </si>
  <si>
    <t>কাইলকি সহালবেলা  তাগরে দেকপির পাইরব্যান</t>
  </si>
  <si>
    <t>আগামিকাল সকালবেলা হেগোরে দেইখতে হাইবেন</t>
  </si>
  <si>
    <t>কালকে সকালবেলা তাদের দেখতি পাবেন</t>
  </si>
  <si>
    <t xml:space="preserve">কাইল সকালবেলা তামাক দেখবার পাইবেন </t>
  </si>
  <si>
    <t>1974</t>
  </si>
  <si>
    <t>তোমার কোন কথাতেই কোনও নিশ্চয়তা নেই</t>
  </si>
  <si>
    <t>Tomar kono kothatei kono nishchoyota nei</t>
  </si>
  <si>
    <t>There is no certainty in any of your words</t>
  </si>
  <si>
    <t>তুমার কোন কতাতই কোনো গিরান্টি নাই</t>
  </si>
  <si>
    <t>তর কোনো কথাতেই কোনো নিশ্চয়তা নাই</t>
  </si>
  <si>
    <t>তুমার কোন কথাতি কোনও নিশ্চয়তা নেই</t>
  </si>
  <si>
    <t xml:space="preserve">তোর কোন কথাতেই কোন নিশ্চয়তা নাই </t>
  </si>
  <si>
    <t>1975</t>
  </si>
  <si>
    <t>আমার অনেক ভালো লাগে কালো  ওই চোখ দুটো তোমার</t>
  </si>
  <si>
    <t>Amar onek bhalo lage kalo oi chokh duto tomar</t>
  </si>
  <si>
    <t>I really like those black eyes of yours</t>
  </si>
  <si>
    <t>আমার ম্যালা   বালো লাগে তুমার কালা  ওই চোক দুডি</t>
  </si>
  <si>
    <t>তর ওই কালা দুইডা চোক আর মেলা ভালা লাগে</t>
  </si>
  <si>
    <t>আমার অনেক ভালো লাগে কালো  ওই চোখ দুটো তুমার</t>
  </si>
  <si>
    <t>মোর খুব ভালো নাগে কালো ওই দুই চোখ দুখান তোর</t>
  </si>
  <si>
    <t>1976</t>
  </si>
  <si>
    <t>তোমাকে একটি গোলাপ ফুল কিনে দিবো</t>
  </si>
  <si>
    <t>Tomake ekti golap ful kine dibo</t>
  </si>
  <si>
    <t>I will buy you a rose</t>
  </si>
  <si>
    <t>তুমাক একটা গুলাপ ফুল কিনি দেবো</t>
  </si>
  <si>
    <t>তরে একডা গোলাহ ফুল কিনা দিমু</t>
  </si>
  <si>
    <t>তুমাকে একটি গুলাপ ফুল কিনে দিবো</t>
  </si>
  <si>
    <t>তোক একখান গোলাপ ফুল কিনি দেইম</t>
  </si>
  <si>
    <t>1977</t>
  </si>
  <si>
    <t>আমার এই মন তোমাকে দিলাম</t>
  </si>
  <si>
    <t>Amar ei mon tomake dilam</t>
  </si>
  <si>
    <t>I gave you this heart of mine</t>
  </si>
  <si>
    <t>আমার এই মন তুমাক দিল্যাম</t>
  </si>
  <si>
    <t>আর এই মনডা তরে দিলাম</t>
  </si>
  <si>
    <t>আমার এই মন তুমাকে দিলাম</t>
  </si>
  <si>
    <t xml:space="preserve">মোর এই মন তোর দিনু </t>
  </si>
  <si>
    <t>1978</t>
  </si>
  <si>
    <t>তোমার হাজার কথার মাঝে তোমার  মনের কথা লুকিয়ে ছিল</t>
  </si>
  <si>
    <t>Tomar hajar kothar majhe tomar moner kotha lukiye chilo</t>
  </si>
  <si>
    <t>Your heart was hidden among your thousand words</t>
  </si>
  <si>
    <t>তুমার আজার কতার মদ্দি তুমার  মনের কতা লুকায়া ছিলি</t>
  </si>
  <si>
    <t>তর হাজার কথার মইধ্যে তর মনের কথাডা লুকাইয়া আছিল</t>
  </si>
  <si>
    <t>তুমার হাজার কথার মাঝে তুমার মনের কথা লুকোই ছিল</t>
  </si>
  <si>
    <t xml:space="preserve">তোর হাজার কথার মাঝোত তোর মনের কথা লুকাইয়া ছিল </t>
  </si>
  <si>
    <t>1979</t>
  </si>
  <si>
    <t>একটা মানুষের সব কথা একদিনে মুখে বলে দেওয়া যায়না</t>
  </si>
  <si>
    <t>Ekta manusher shob kotha ekdine mukhe bole dewa jay na</t>
  </si>
  <si>
    <t>You cannot say everything a person says in one day</t>
  </si>
  <si>
    <t>একটা মানুষের সব কতা একদিনে মুহে কয়া দেওয়া যায়না</t>
  </si>
  <si>
    <t>একডা মানুষর সব কথা একদিনে কওন যায় না</t>
  </si>
  <si>
    <t>একটা মানুষির সব কথা একদিনি মুখে বলে দিয়া যায়না</t>
  </si>
  <si>
    <t xml:space="preserve">একখান মানুষের শোগ কথা একদিনে মুখত বলি দেওয়া যায় না </t>
  </si>
  <si>
    <t>1980</t>
  </si>
  <si>
    <t>আমার হাজার কথার মাঝে ওই একটা কথা তোমাকে বুঝে নিতে হবে</t>
  </si>
  <si>
    <t>Amar hajar kothar majhe oi ekta kotha tomake bujhe nite hobe</t>
  </si>
  <si>
    <t>You have to understand that one word among my thousand words</t>
  </si>
  <si>
    <t>আমার আজার কতার মদ্দি ওই একটা কতা তুমার বুইজি লেওয়া লাগবি</t>
  </si>
  <si>
    <t>আর হাজার কথার মইধ্যে ওই একডা কথা তরে বুঝে নিতে অইব</t>
  </si>
  <si>
    <t>আমার হাজার কথার মাঝে ওই একটা কথা তুমাকে বুঝে নিতে হবে</t>
  </si>
  <si>
    <t xml:space="preserve">মোর হাজার কথার মাঝোত ওই একখান কথা তোক বুঝি নেওয়া লাগবে </t>
  </si>
  <si>
    <t>1981</t>
  </si>
  <si>
    <t>আমি যতদিন বেঁছে থাকি আপনাকে মনে রাখবো</t>
  </si>
  <si>
    <t>Ami jotodin beche thaki apnake mone rakhbo</t>
  </si>
  <si>
    <t>I will remember you as long as I live</t>
  </si>
  <si>
    <t>আমি যতদিন বাচ্যি থাহি আপনেক মনে রাকপো</t>
  </si>
  <si>
    <t>আই যতদিন বাঁচি আহনারে মনে রাখমু</t>
  </si>
  <si>
    <t>আমি যতদিন বাঁইছে থাকি আপনারে মনে রাখবো</t>
  </si>
  <si>
    <t xml:space="preserve">মুই যতদিন বাঁছি থাকিম তোক মনে রাখিম </t>
  </si>
  <si>
    <t>1982</t>
  </si>
  <si>
    <t>আমার যত কষ্ট হোক তোমাকে নিয়ে আমি জীবন সাজাবোই</t>
  </si>
  <si>
    <t>Amar joto koshto hok tomake niye ami jibon sajaboi</t>
  </si>
  <si>
    <t>No matter how hard it is for me, I will arrange my life with you</t>
  </si>
  <si>
    <t>আমার যত কষ্ট অইক তুমাক লিয়ি আমি জীবন সাজাবোই</t>
  </si>
  <si>
    <t>আর যত কষ্ট অউক, তরে লইয়া জীবন সাজামুই</t>
  </si>
  <si>
    <t>আমার যত কষ্ট হোক তুমাকে নিয়ে আমি জীবন সাজাবোই</t>
  </si>
  <si>
    <t>মোর যতই কষ্ট হোউক তোক নিয়া মুই জীবন সাজাইম</t>
  </si>
  <si>
    <t>1983</t>
  </si>
  <si>
    <t>তোমার পড়াশোনা করে  কি হবে যদি তুমি যাকে ভালোবাসো তাকেই  না পাও</t>
  </si>
  <si>
    <t>Tomar porashona kore ki hobe jodi tumi jake bhalobasho takei na pao</t>
  </si>
  <si>
    <t>What will happen to your studies if you don't get the one you love</t>
  </si>
  <si>
    <t>তুমার পড়াশুনা হইরি  কি ওবি যদি তুমি যাক বালোবাসো তাকই  না পাও</t>
  </si>
  <si>
    <t>তর হড়ালেখা কইরা কি অইব যদি যারে ভালবাসস হেরে না হাস</t>
  </si>
  <si>
    <t>তুমার পড়াশোনা করে  কি হবে যদি তুমি যারে ভালোবাসো তারেই  না পাও</t>
  </si>
  <si>
    <t>তোর পড়াশোনা করি  কি হইবে যদি তুই যাক ভালোবাসিস তাকেই  না পাইশ</t>
  </si>
  <si>
    <t>1984</t>
  </si>
  <si>
    <t>চাঁদের মিষ্টি আলো দেখতে আমার খুব ভালো লাগে</t>
  </si>
  <si>
    <t>Chander mishti alo dekhte amar khub bhalo lage</t>
  </si>
  <si>
    <t>I really like to see the sweet light of the moon</t>
  </si>
  <si>
    <t>চাঁদের মিষ্টি আলো দেকতি আমার ম্যালা   বালো লাগে</t>
  </si>
  <si>
    <t>চান্দর মিঠা আলো দেইখতে আর মেলা ভালা লাগে</t>
  </si>
  <si>
    <t>চাঁদের মিষ্টি আলো দেখতি আমার ম্যালা ভালো লাগে</t>
  </si>
  <si>
    <t xml:space="preserve">চাঁদের মিষ্টি আলো খান দেখতে মোর খুব ভালো নাগে </t>
  </si>
  <si>
    <t>1985</t>
  </si>
  <si>
    <t>আমাদের ঘরের প্রতিটি রুম ফুল দিয়ে সাজিয়ে রেখেছি</t>
  </si>
  <si>
    <t>Amader ghorer protiti room ful diye shajiye rekhechi</t>
  </si>
  <si>
    <t>I have decorated every room in our house with flowers</t>
  </si>
  <si>
    <t>আমারে গরের পতিডা রুম ফুল দিয়ি সাজায়া রাকছি</t>
  </si>
  <si>
    <t>আমগোর ঘরর হগল রুম ফুল দিয়া সাজাইয়া রাখছি</t>
  </si>
  <si>
    <t>আমাদের ঘরের সব রুম ফুল দিয়ে সাজায়ে রাখিছি</t>
  </si>
  <si>
    <t xml:space="preserve">আমার ঘরের প্রতিখান রুম ফুল দিয়া সাজায় রাখছি </t>
  </si>
  <si>
    <t>1986</t>
  </si>
  <si>
    <t>মাছের বাজারে  সবাই এসে বড় মাছটি দেখার জন্য ভিড় জমালো</t>
  </si>
  <si>
    <t>Machher bajare shobai eshe boro machhti dekhar jonno bhir jomalo</t>
  </si>
  <si>
    <t>Everyone came to the fish market and gathered to see the big fish</t>
  </si>
  <si>
    <t>মাছের বাজারে  সগ্গোলেই আইসি বড় মাছডা দেহার জন্যি বিড় জমাল্যি</t>
  </si>
  <si>
    <t>মাছর বাজারে হগলে আইয়া বড় মাছডা দেইখনের লাইগা ভিড় করছে</t>
  </si>
  <si>
    <t>মাছের বাজারে সবাই আসে বড় মাছটি দেখার জন্যি ভিড় জমালো</t>
  </si>
  <si>
    <t>মাছের বাজারোত সবাই আসি বড় মাছ খান দেখার জন্যে ভিড় জমাইল</t>
  </si>
  <si>
    <t>1987</t>
  </si>
  <si>
    <t>আমার বিয়ে করার জন্য আরেকটা দিন এগিয়েছে</t>
  </si>
  <si>
    <t>Amar biye korar jonno arekta din egiyeche</t>
  </si>
  <si>
    <t>Another day has passed for me to get married</t>
  </si>
  <si>
    <t>আমার বিয়ি হরার জন্যি আরেকটা দিন আগায়ছে</t>
  </si>
  <si>
    <t>আর বিয়া অইনের লাইগা আরেকডা দিন আগাইছে</t>
  </si>
  <si>
    <t>আমার বিয়ে করার জন্যি আরেকটা দিন আগাইছে</t>
  </si>
  <si>
    <t xml:space="preserve">মোর বিয়ে করার জন্যে আরেকখান দিন আগাইছে </t>
  </si>
  <si>
    <t>1988</t>
  </si>
  <si>
    <t>দুজনে মিলে দুরে কোথাও ঘুরে আসতে পারি</t>
  </si>
  <si>
    <t>Dujone mile dure kothao ghure ashte pari</t>
  </si>
  <si>
    <t>We can travel somewhere far away together</t>
  </si>
  <si>
    <t>দুজন মিলি দুরে কুনোজাগায় গুইরি আসপির পারি</t>
  </si>
  <si>
    <t>দুইজনে মিলা দূরে কুনু জায়গা ঘুইরা আইতে হারি</t>
  </si>
  <si>
    <t>দুজনে মিলে দুরে কোথাও ঘুরে আসতি পারি</t>
  </si>
  <si>
    <t>দুইজন মিলি দূরত কোনোঠে ঘুড়ি আইসবার পারি</t>
  </si>
  <si>
    <t>1989</t>
  </si>
  <si>
    <t>আকাশের নীলে হারিয়ে যেতে  চাই তোমায় নিয়ে</t>
  </si>
  <si>
    <t>Akasher nile hariye jete chai tomay niye</t>
  </si>
  <si>
    <t>I want to get lost in the blue of the sky with you</t>
  </si>
  <si>
    <t>আহাশের নীলে আরায়া যাবির চাই তুমাক লিয়ি</t>
  </si>
  <si>
    <t>আকাশর নীলে হারাইয়া যাইতে চাই তরে লইয়া</t>
  </si>
  <si>
    <t>আকাশের নীলে হারিয়ে যাতি  চাই তুমায় নিয়ে</t>
  </si>
  <si>
    <t>আকাশের নীলত হারে যাবার চাং তোক নিয়া</t>
  </si>
  <si>
    <t>1990</t>
  </si>
  <si>
    <t>আপনার জন্য মনে আমার অফুরন্ত ভালবাসা</t>
  </si>
  <si>
    <t>Apnar jonno mone amar ofuronto bhalobasha</t>
  </si>
  <si>
    <t>My endless love for you in my heart</t>
  </si>
  <si>
    <t>আপনের জন্যি মনে আমার ম্যালা   বালোবাসা</t>
  </si>
  <si>
    <t>আহনের লাইগা মনত অফুরন্ত ভালবাসা</t>
  </si>
  <si>
    <t>আপনার জন্যি মনে আমার অফুরন্ত ভালবাসা</t>
  </si>
  <si>
    <t xml:space="preserve">তোর জন্যে মোর মনোত 	মেলা অফুরন্ত ভালোবাসা </t>
  </si>
  <si>
    <t>1991</t>
  </si>
  <si>
    <t>আমি সারা জীবন আপনার ভালবাসা পেতে চাই</t>
  </si>
  <si>
    <t>Ami shara jibon apnar bhalobasha pete chai</t>
  </si>
  <si>
    <t>I want to have your love for the rest of my life</t>
  </si>
  <si>
    <t>আমি সারা জীবন আপনের বালোবাসা পাবির চাই</t>
  </si>
  <si>
    <t>আই সারাজীবন আহনের ভালবাসা হাইতে চাই</t>
  </si>
  <si>
    <t>আমি সারা জীবন আপনার ভালবাসা পাতি চাই</t>
  </si>
  <si>
    <t>মুই সারা জীবন তোর ভালোবাসা পাবার চাং</t>
  </si>
  <si>
    <t>1992</t>
  </si>
  <si>
    <t>আমি এবং আমার ছোট বোন একসাথে সাঁতার কাটি</t>
  </si>
  <si>
    <t>Ami ebong amar choto bon eksathe shatar kati</t>
  </si>
  <si>
    <t>My younger sister and I swim together</t>
  </si>
  <si>
    <t>আমি আর আমার ছোট বুনি একসাতে সাঁতার কাটি</t>
  </si>
  <si>
    <t>আই আর আর ছোট বোন এক লগে সাঁতার কাটি</t>
  </si>
  <si>
    <t>আমি এবং আমার ছোট বুন একসাথে সাঁতার কাটি</t>
  </si>
  <si>
    <t>মুই আর মোর ছোট বইন একসাথে সাঁতার কাটং</t>
  </si>
  <si>
    <t>1993</t>
  </si>
  <si>
    <t>তোমাকে নিয়ে সুখের পৃথিবী সাজাতে চাই</t>
  </si>
  <si>
    <t>Tomake niye shukher prithibi sajate chai</t>
  </si>
  <si>
    <t>I want to arrange a world of happiness with you</t>
  </si>
  <si>
    <t>তুমাক লিয়ি সুহের পিথিবী সাজাবির চাই</t>
  </si>
  <si>
    <t>তরে লইয়া সুখর দুনিয়া সাজাইতে চাই</t>
  </si>
  <si>
    <t>তুমাকে নিয়ে সুখের পৃথিবী সাজাতে চাই</t>
  </si>
  <si>
    <t>তোক নিয়া সুখের পৃথিবী সাজাবার চাং</t>
  </si>
  <si>
    <t>1994</t>
  </si>
  <si>
    <t>আজ সিলেটে বৃষ্টি হবে</t>
  </si>
  <si>
    <t>Aj Sylhet e brishti hobe</t>
  </si>
  <si>
    <t>Today it will rain in Sylhet</t>
  </si>
  <si>
    <t>আইজ সিলেটে বৃষ্টি ওবি</t>
  </si>
  <si>
    <t>আইজ সিলেটে বৃষ্টি অইব</t>
  </si>
  <si>
    <t>আজকে সিলেটে বৃষ্টি হবে</t>
  </si>
  <si>
    <t xml:space="preserve">আইজ সিলেটোত বৃষ্টি হইবে </t>
  </si>
  <si>
    <t>1995</t>
  </si>
  <si>
    <t>তোমার মিথ্যা ভালবাসা একদিন হেরে যাবে</t>
  </si>
  <si>
    <t>Tomar mithya bhalobasha ekdin here jabe</t>
  </si>
  <si>
    <t>Your false love will lose one day</t>
  </si>
  <si>
    <t>তুমার মিত্তি বালোবাসা একদিন হাইরি যাবি</t>
  </si>
  <si>
    <t>তর মিছা ভালবাসা একদিন হাইরা যাইব</t>
  </si>
  <si>
    <t>তুমার মিথ্যা ভালবাসা একদিন হাইরে যাবে</t>
  </si>
  <si>
    <t xml:space="preserve">তোর মিথ্যা ভালোবাসা একদিন হারে যাইবে </t>
  </si>
  <si>
    <t>1996</t>
  </si>
  <si>
    <t>আমার সত্যের ভালবাসা কোনদিনও হারবে না</t>
  </si>
  <si>
    <t>Amar shotyer bhalobasha kondino harbe na</t>
  </si>
  <si>
    <t>My true love Never lose</t>
  </si>
  <si>
    <t>আমার সত্তিকারের বালোবাসা কোনদিনও হারবি লয়</t>
  </si>
  <si>
    <t>আর সত্যর ভালবাসা কোনোদিন হারব না</t>
  </si>
  <si>
    <t>মোর সত্যের ভালোবাসা একদিনও হাইরবার নায়</t>
  </si>
  <si>
    <t>1997</t>
  </si>
  <si>
    <t>এই গানটি আমার খুব ভালো লাগে</t>
  </si>
  <si>
    <t>Ei ganti amar khub bhalo lage</t>
  </si>
  <si>
    <t>I like this song very much</t>
  </si>
  <si>
    <t>এই গানডা আমার ম্যালা   বালো লাগে</t>
  </si>
  <si>
    <t>এই গানডা আর মেলা ভালা লাগে</t>
  </si>
  <si>
    <t>এই গানটা আমার খুব ভালো লাগে</t>
  </si>
  <si>
    <t>এই গান খান মোর খুব ভালো নাগে</t>
  </si>
  <si>
    <t>1998</t>
  </si>
  <si>
    <t>তোমাকে অসম্ভব সুন্দরী লাগে</t>
  </si>
  <si>
    <t>Tomake oshombhob shundori lage</t>
  </si>
  <si>
    <t>You seem incredibly beautiful</t>
  </si>
  <si>
    <t>তুমাক ম্যালা সুন্দরী লাগে</t>
  </si>
  <si>
    <t>তরে অসম্ভব সুন্দর লাগে</t>
  </si>
  <si>
    <t>তুমাকে অসম্ভব সুন্দরী লাগে</t>
  </si>
  <si>
    <t>তোক অসম্ভব সুন্দরী নাগে</t>
  </si>
  <si>
    <t>1999</t>
  </si>
  <si>
    <t>আপনার কি এখনও আপনার  ভালোবাসার মানুষটার কথা মনে পড়ে</t>
  </si>
  <si>
    <t>Apnar ki ekhono apnar bhalobashar manushtar kotha mone pore</t>
  </si>
  <si>
    <t>Do you still remember the person you love</t>
  </si>
  <si>
    <t>আপনের কি এহনও আপনের  বালোবাসার মানুষটার কতা মনে পড়ে</t>
  </si>
  <si>
    <t>আহনের কি এহনও আহনের ভালবাসার মানুষডার কথা মনে হড়ে?</t>
  </si>
  <si>
    <t xml:space="preserve">তোর কি অ্যালাও তোর ভালবাসার মানুষটার কথা মনে পড়ে </t>
  </si>
  <si>
    <t>2000</t>
  </si>
  <si>
    <t>তোমার সাথে দেখা হলেই পুরাতন ইতিহাস মনে পড়ে যায়</t>
  </si>
  <si>
    <t>Tomar sathe dekha holei puraton itihash mone pore jay</t>
  </si>
  <si>
    <t>Whenever I meet you, I remember the old history</t>
  </si>
  <si>
    <t>তুমার সাতে দেখা অইলিই পুরিইন ইতিহাস মনে পড়ি যায়</t>
  </si>
  <si>
    <t>তর লগে দেখা অইলেই হুরান ইতিহাস মনে হড়ে</t>
  </si>
  <si>
    <t>তুমার সাথে দেখা হলিই পুরাতন ইতিহাস মনে পড়ে যায়</t>
  </si>
  <si>
    <t xml:space="preserve">তোর সাথে দেখা হইলেই পুরাতন ইতিহাস মনে পড়ি যায় </t>
  </si>
  <si>
    <t>2001</t>
  </si>
  <si>
    <t>এই ছবির নীল আকাশ অনেক সুন্দর</t>
  </si>
  <si>
    <t>Ei chobir nil akash onek shundor</t>
  </si>
  <si>
    <t>The blue sky in this picture is very beautiful</t>
  </si>
  <si>
    <t>এই ছবির নীল আকাশ ম্যালা   ফাইন</t>
  </si>
  <si>
    <t>এই ছবির নীলা আকাশডা মেলা সুন্দর</t>
  </si>
  <si>
    <t>এই ছবির নীল আকাশ ম্যালা সুন্দর</t>
  </si>
  <si>
    <t xml:space="preserve">এই ছবি খানের নীল আকাশ মেলা সুন্দর </t>
  </si>
  <si>
    <t>2002</t>
  </si>
  <si>
    <t>তুমি  এক সন্ধ্যায় অফিস থেকে বাসায় ফিরে দেখবে আমি আর নেই</t>
  </si>
  <si>
    <t>Tumi ek shondhay office theke basay fire dekhbe ami ar nei</t>
  </si>
  <si>
    <t>You will see me returning home from office one evening, I am no more</t>
  </si>
  <si>
    <t>তুমি  এক সন্দ্যায় অফিস থেন বাড়িত ফিরি দেখপেও আমি আর নাই</t>
  </si>
  <si>
    <t>তুই এক সন্ধ্যায় অফিস থেইকা বাসায় ফিরা দেইখবি আই আর নাই</t>
  </si>
  <si>
    <t>তুমি এক সন্ধ্যেয় অফিসেততে বাসায় আইসে দেখবে আমি আর নেই</t>
  </si>
  <si>
    <t xml:space="preserve">তুই এক সন্ধ্যাত অফিস থাকি বাসাত আসি দেখবু মুই আর নাই </t>
  </si>
  <si>
    <t>2003</t>
  </si>
  <si>
    <t>তোমার কন্যা তোমাকে অনেক ভালবাসে</t>
  </si>
  <si>
    <t>Tomar konna tomake onek bhalobashe</t>
  </si>
  <si>
    <t>Your daughter loves you very much</t>
  </si>
  <si>
    <t>তুমার মিয়ি তুমাক ম্যালা   বালোবাসে</t>
  </si>
  <si>
    <t>তর মাইয়া তরে মেলা ভালবাসে</t>
  </si>
  <si>
    <t>তুমার কন্যা তুমাকে ম্যালা ভালবাসে</t>
  </si>
  <si>
    <t xml:space="preserve">তোর কন্যা তোক মেলা ভালবাসে </t>
  </si>
  <si>
    <t>2004</t>
  </si>
  <si>
    <t>আমার মাঝে মাঝে চিৎকার করে কাঁদতে ইচ্ছে করে</t>
  </si>
  <si>
    <t>Amar majhe majhe chitkar kore kandte ichchhe kore</t>
  </si>
  <si>
    <t>Sometimes I want to scream and cry</t>
  </si>
  <si>
    <t>আমার মাজে মাজে চিক্কির পারি কাদবির ইচ্চা হরে</t>
  </si>
  <si>
    <t>আর মাঝে মাঝে চিল্লাইয়া কান্দতে মন চায়</t>
  </si>
  <si>
    <t>আমার মাঝে মাঝে চ্যাঁচায়ে কাঁদতি ইচ্ছে করে</t>
  </si>
  <si>
    <t xml:space="preserve">মোর মাঝে মাঝে চিৎকার করি কাইনবার ইচ্ছা করে </t>
  </si>
  <si>
    <t>2005</t>
  </si>
  <si>
    <t>তুমি চলে যাওয়ার পর আমার জীবন থেমে গেছে</t>
  </si>
  <si>
    <t>Tumi chole jaowar por amar jibon theme geche</t>
  </si>
  <si>
    <t>After you left, my life has stopped</t>
  </si>
  <si>
    <t>তুমি চইলি যাওয়ার পর আমার জীবন থামি গেছে</t>
  </si>
  <si>
    <t>তুই চইলা যাওনের হর আর জীবন থাইমা গেছে</t>
  </si>
  <si>
    <t>তুমি চলে যাওয়ার পর আমার জীবন থামে গেছে</t>
  </si>
  <si>
    <t>তুই চলি যাওয়ার পরে মোর জীবন থামি গেইছে</t>
  </si>
  <si>
    <t>2006</t>
  </si>
  <si>
    <t>আমার ছোট বোন কেমন যেন শান্ত হয়ে গেছে</t>
  </si>
  <si>
    <t>Amar choto bon kemon jeno shanto hoye geche</t>
  </si>
  <si>
    <t>My younger sister has somehow become calmer</t>
  </si>
  <si>
    <t>আমার ছোট বুন ক্যাবা যিনি শান্ত অয়া গেছে</t>
  </si>
  <si>
    <t>আর ছোট বোনডা কেমন জানি শান্ত অইয়া গেছে</t>
  </si>
  <si>
    <t>আমার ছোট বুন কিরাম যেন শান্ত হয়ে গেছে</t>
  </si>
  <si>
    <t xml:space="preserve">মোর ছোট বইন কেমন জানি শান্ত হয়া গেইছে </t>
  </si>
  <si>
    <t>2007</t>
  </si>
  <si>
    <t>বাবা মার আদর ভালোবাসা ছাড়া আমি বড় হয়েছি</t>
  </si>
  <si>
    <t>Baba mar ador bhalobasha chara ami boro hoyechi</t>
  </si>
  <si>
    <t>I grew up without the love and affection of my parents</t>
  </si>
  <si>
    <t>বাপ মার আদর বালোবাসা ছাড়া আমি বড়  অইছি</t>
  </si>
  <si>
    <t>বাহ-মার আদর ভালবাসা ছাড়া আই বড় অইছি</t>
  </si>
  <si>
    <t>বাবা মার আদর ভালোবাসা ছাড়া আমি বড় হয়ছি</t>
  </si>
  <si>
    <t>বাবা-মার আদর ভালবাসা ছাড়াই মুই বড় হসুং</t>
  </si>
  <si>
    <t>2008</t>
  </si>
  <si>
    <t>তুমি সত্যিই খুব কঠিন সময় পার করছ</t>
  </si>
  <si>
    <t>Tumi shotti khub kothin shomoy par korcho</t>
  </si>
  <si>
    <t>You are really going through a very difficult time</t>
  </si>
  <si>
    <t>তুমি সত্যিই ম্যালা   কঠিন সময় পার হরতিছেও</t>
  </si>
  <si>
    <t>তুই সত্যি মেলা কঠিন সময় হার করতাছস</t>
  </si>
  <si>
    <t>তুমি সত্যিই খুব কঠিন সুমায় পার করতিছো</t>
  </si>
  <si>
    <t xml:space="preserve">তুই সত্যিই খুব কঠিন সময় পার করছিস </t>
  </si>
  <si>
    <t>2009</t>
  </si>
  <si>
    <t>বাবা হয়ে মায়ের দায়িত্ব পালন করা করা খুব কঠিন</t>
  </si>
  <si>
    <t>Baba hoye mayer dayitto palon kora kora khub kothin</t>
  </si>
  <si>
    <t>It is very difficult to fulfill the duties of a mother as a father</t>
  </si>
  <si>
    <t>বাপ অয়া মার দায়িত্ব পালন হরা ম্যালা   কঠিন</t>
  </si>
  <si>
    <t>বাহ অইয়া মার দায়িত্ব হালন করা মেলা কঠিন</t>
  </si>
  <si>
    <t>বাবা হয়ে মায়ের দায়িত্ব পালন করা করা ম্যালা কঠিন</t>
  </si>
  <si>
    <t xml:space="preserve">বাপ হয়া মায়ের দায়িত্ব পালন করা মেলা কঠিন </t>
  </si>
  <si>
    <t>2010</t>
  </si>
  <si>
    <t>একটি শিশুকে একমাত্র তার মায়ের কোলেই মানায়</t>
  </si>
  <si>
    <t>Ekti shishuke ekmatro tar mayer kolei manay</t>
  </si>
  <si>
    <t>A child fits only in its mother's lap</t>
  </si>
  <si>
    <t>একটা গ্যাদাক একমাত্র তার মার কোলেই মানায়</t>
  </si>
  <si>
    <t>একডা হোলা মাইয়ারে খালি মার কোলেই মানায়</t>
  </si>
  <si>
    <t>একটা বাচ্চারে একমাত্র তার মায়ের কোলেই মানায়</t>
  </si>
  <si>
    <t xml:space="preserve">একখান শিশুক একমাত্র তার মায়ের কোলোতে মানায় </t>
  </si>
  <si>
    <t>2011</t>
  </si>
  <si>
    <t>আমার কোলে এসে শিশুটি তার মাকে খোঁজে মনে হয়</t>
  </si>
  <si>
    <t>Amar kole eshe shishuti tar make khoje mone hoy</t>
  </si>
  <si>
    <t>It seems that the child looks for its mother when it comes to my lap</t>
  </si>
  <si>
    <t>আমার কোলে আইসি গ্যাদা তার মাক খোজে মনে হয়</t>
  </si>
  <si>
    <t>আর কোলে আইয়া হোলাডা হের মারে খুঁজে মনে অয়</t>
  </si>
  <si>
    <t>আমার কোলে আসে বাচ্চাটা তার মাকে খোঁজে মনে হয়</t>
  </si>
  <si>
    <t xml:space="preserve">মোর কোলত আসিয়া শিশুখান তার মাওক খোঁজে মনে হয় </t>
  </si>
  <si>
    <t>2012</t>
  </si>
  <si>
    <t>আমি যে মা তাই আমি আমার বাচ্চার  মুখের দিকে তাকিয়ে অনেক কিছু বুঝতে পারি</t>
  </si>
  <si>
    <t>Ami je ma tai ami amar bachchar mukher dike takiye onek kichu bujhte pari</t>
  </si>
  <si>
    <t>Since I am a mother, I can understand a lot by looking at my child's face</t>
  </si>
  <si>
    <t>আমি যে মা তাই আমি আমার গ্যাদার  মুহের দিক তাহায়া ম্যালা   কিছু বুজবির পারি</t>
  </si>
  <si>
    <t>আই মা, তাই আর বাচ্চার মুখ দেইখা মেলা কিছু বুঝি</t>
  </si>
  <si>
    <t>আমি যে মা তাই আমি আমার বাচ্চার  মুখির দিকি তাকায়ে ম্যালা কিছু বুঝতি পারি</t>
  </si>
  <si>
    <t>মুই যে মাও তাই মুই মোর বাচ্চার  মুখের দিকোত তাকেয়া মেলা কিছু বুঝবার পারং</t>
  </si>
  <si>
    <t>2013</t>
  </si>
  <si>
    <t>এই কঠিন বাস্তবের সাথে তোমাকে মানিয়ে নিয়ে চলতে হবে</t>
  </si>
  <si>
    <t>Ei kothin bastober sathe tomake maniye niye cholte hobe</t>
  </si>
  <si>
    <t>You have to adapt to this difficult reality</t>
  </si>
  <si>
    <t>এই কঠিন বাস্তবের সাতে তোমাক মানায়া লিয়ি চলা লাগবি</t>
  </si>
  <si>
    <t>এই কঠিন বাস্তবতার লগে তরে মানাইয়া চলতে অইব</t>
  </si>
  <si>
    <t>এই কঠিন বাস্তবের সাথে তুমাকে মানায় নিয়ে চলতি হবে</t>
  </si>
  <si>
    <t xml:space="preserve">এই কঠিন বাস্তবের সাথে তোক মানিয়ে নিয়া চলা নাগবে </t>
  </si>
  <si>
    <t>2014</t>
  </si>
  <si>
    <t>মেয়েটি একটি  ভালো চাকরি করে</t>
  </si>
  <si>
    <t>Meyeti ekti bhalo chakri kore</t>
  </si>
  <si>
    <t>The girl has a good job</t>
  </si>
  <si>
    <t>মিয়িডা একটা বালো চাকরি হরে</t>
  </si>
  <si>
    <t>মাইয়াডা একডা ভালা চাকরি করে</t>
  </si>
  <si>
    <t>মায়েডা একটা  ভালো চাকরি করে</t>
  </si>
  <si>
    <t xml:space="preserve">চেংড়ী খান একখান ভালো চাকরি করে </t>
  </si>
  <si>
    <t>2015</t>
  </si>
  <si>
    <t>এই  মাসে ছেলে তার পরিবার  নিয়ে ঘুরতে যাওয়ার কথা</t>
  </si>
  <si>
    <t>Ei mashe chele tar poribar niye ghurte jawar kotha</t>
  </si>
  <si>
    <t>This month the boy is going to go on a trip with his family</t>
  </si>
  <si>
    <t>এই  মাসে ছাওয়াল তার পরিবার  লিয়ি ঘুরবির যাওয়ার কতা</t>
  </si>
  <si>
    <t>এই মাসে হোলাডা হরিবার লইয়া ঘুরতে যাইব</t>
  </si>
  <si>
    <t>এই  মাসে ছেলে তার পরিবার  নিয়ে ঘুরতি যাওয়ার কথা</t>
  </si>
  <si>
    <t xml:space="preserve">এই মাসে চ্যাংড়া তার পরিবার নিয়ে ঘুইরবার যাওয়ার কথা </t>
  </si>
  <si>
    <t>2016</t>
  </si>
  <si>
    <t>আমার পরিবার আজকে বিকালে তোমার পরিবারের সাথে কথা বলবে</t>
  </si>
  <si>
    <t>Amar poribar ajke bikale tomar poribarer sathe kotha bolbe</t>
  </si>
  <si>
    <t>My family will talk to your family this afternoon</t>
  </si>
  <si>
    <t>আমার পরিবার আইজকি বিকালে তুমার পরিবারের সাতে কতা কোবি</t>
  </si>
  <si>
    <t>আর হরিবার আইজ বিকালে তর হরিবারর লগে কথা কইব</t>
  </si>
  <si>
    <t>আমার পরিবার আজকে বিকেলে তুমার পরিবারের সাথে কথা বলবে</t>
  </si>
  <si>
    <t xml:space="preserve">মোর পরিবার আইজ বিকালে তোর পরিবারের সাথে কথা কইবে </t>
  </si>
  <si>
    <t>2017</t>
  </si>
  <si>
    <t>আমাদের দুজনের বিয়ে হওয়ার কথা চলছে</t>
  </si>
  <si>
    <t>Amader dujoner biye howar kotha cholche</t>
  </si>
  <si>
    <t>We are going to get married</t>
  </si>
  <si>
    <t>আমারে দুইজনের বিয়ি অওয়ার কতা চলতেছে</t>
  </si>
  <si>
    <t>আমগোর দুইজনর বিয়া অইনের কথা চলতাছে</t>
  </si>
  <si>
    <t>আমাদের দুজনের বিয়ে হওয়ার কথা চলতেছে</t>
  </si>
  <si>
    <t xml:space="preserve">হামার দুইজনের বিয়াও হওয়ার কথা চলেছোল </t>
  </si>
  <si>
    <t>2018</t>
  </si>
  <si>
    <t>মেয়েটি  এই ছেলেকে  বিয়ে করতে রাজি হচ্ছে না</t>
  </si>
  <si>
    <t>Meyeti ei cheleke biye korte raji hocche na</t>
  </si>
  <si>
    <t>The girl is not agreeing to marry this boy</t>
  </si>
  <si>
    <t>মিয়িডা  এই ছাওয়ালেক  বিয়ি হরতি রাজি অচ্চে না</t>
  </si>
  <si>
    <t>মাইয়াডা এই হোলারে বিয়া করতে রাজি অইতাছে না</t>
  </si>
  <si>
    <t>মায়েডা  এই ছুয়ালকে  বিয়ে করতি রাজি হচ্ছে না</t>
  </si>
  <si>
    <t xml:space="preserve">চেংড়ীটা এই চ্যাংড়াক বিয়া কইরবার রাজী হয়ছোল না </t>
  </si>
  <si>
    <t>2019</t>
  </si>
  <si>
    <t>আমার স্বামী  আমাদেরকে নিয়ে রাতের বেলা ঘুরতে বের হবে</t>
  </si>
  <si>
    <t>Amar shami amaderke niye rater bela ghurte ber hobe</t>
  </si>
  <si>
    <t>My husband is going out with us at night It will be</t>
  </si>
  <si>
    <t>আমার সুয়ামী  আমারে লিয়ি রাত্রি বেলা গুরবির বাইর ওবি</t>
  </si>
  <si>
    <t>আর স্বামী আমগোরে লইয়া রাইতে ঘুরতে বাইর অইব</t>
  </si>
  <si>
    <t>আমার স্বামী আমাদের নিয়ে রাতের বেলা ঘুরতি বের হবে</t>
  </si>
  <si>
    <t xml:space="preserve">মোর স্বামী হামাক নিয়া রাইতের বেলা ঘুরবার বাহির হয় </t>
  </si>
  <si>
    <t>2020</t>
  </si>
  <si>
    <t>আমার পছন্দ হয় এমন ছেলে  আমার বাবা মায়ের পছন্দ হয় না</t>
  </si>
  <si>
    <t>Amar pochondo hoy emon chele amar baba mayer pochondo hoy na</t>
  </si>
  <si>
    <t>A boy I like, my parents don't like</t>
  </si>
  <si>
    <t>আমার পচন্দ  অয় এমন ছাওয়াল  আমার আব্বা মায়ের পচন্দ  অয় না</t>
  </si>
  <si>
    <t>আর হছন্দ অয় এমন হোলা আর বাহ-মার হছন্দ অয় না</t>
  </si>
  <si>
    <t>আমার পছন্দ হয় এমন ছুয়াল  আমার বাপ মায়ের পছন্দ হয় না</t>
  </si>
  <si>
    <t xml:space="preserve">মোর পছন্দ হয় এমন চ্যাংড়া মোর বাপ মাও এর পছন্দ হয় না </t>
  </si>
  <si>
    <t>2021</t>
  </si>
  <si>
    <t>তোমার মত মানুষেরা কখনো ঠিক হবে না</t>
  </si>
  <si>
    <t>Tomar moto manushra kokhono thik hobe na</t>
  </si>
  <si>
    <t>People like you will never be right</t>
  </si>
  <si>
    <t>তুমার মতো মানুষরা কহনো ঠিক ওবি লয়</t>
  </si>
  <si>
    <t>তর মত মানুষগো কোনোদিন ঠিক অইব না</t>
  </si>
  <si>
    <t>তুমার মত মানুষেরা কখনো ঠিক হবে না</t>
  </si>
  <si>
    <t>তোর মতো মাইনষিগিলা কখনো ঠিক হবার নয়</t>
  </si>
  <si>
    <t>2022</t>
  </si>
  <si>
    <t>ছেলেটি তার পরিবারের পছন্দে বিয়ে করে ফেলে</t>
  </si>
  <si>
    <t>Cheleti tar poribarer pochonde biye kore fele</t>
  </si>
  <si>
    <t>The boy got married as per his family's choice</t>
  </si>
  <si>
    <t>ছাওয়ালডা তার পরিবারের পচন্দে বিয়ি হইরি ফেলায়</t>
  </si>
  <si>
    <t>হোলাডা হরিবারর হছন্দে বিয়া কইরা ফালাইছে</t>
  </si>
  <si>
    <t>ছুয়ালডা তার বাড়ির পছন্দে বিয়ে করে ফেলে</t>
  </si>
  <si>
    <t>চেংড়াটা ওর পরিবারের পছন্দত বিয়া করি ফেলায়</t>
  </si>
  <si>
    <t>2023</t>
  </si>
  <si>
    <t>আমার ভাই  মেয়েটির সাথে গতকাল যোগাযোগ করে</t>
  </si>
  <si>
    <t>Amar bhai meyetir sathe gotokal jogajog kore</t>
  </si>
  <si>
    <t>My brother contacted the girl yesterday</t>
  </si>
  <si>
    <t>আমার বাই  মিয়িডির সাতে গতকাইল যুগাযোগ হরে</t>
  </si>
  <si>
    <t>আর ভাই কাল মাইয়াডার লগে যোগাযোগ করছে</t>
  </si>
  <si>
    <t>আমার ভাই  মায়েডার সাথে গতকাল যুগাযোগ করে</t>
  </si>
  <si>
    <t>মোর ভাই চেংড়িটার সাথত কাইলকা যোগাযোগ করে</t>
  </si>
  <si>
    <t>2024</t>
  </si>
  <si>
    <t>ছেলে কোন ধরনের মামলা চায় না</t>
  </si>
  <si>
    <t>Chele kono dhoroner mamla chay na</t>
  </si>
  <si>
    <t>The boy doesn't want any kind of case</t>
  </si>
  <si>
    <t>ছাওয়াল কোনো দরনের মামলা চায় না</t>
  </si>
  <si>
    <t>হোলাডা কোনো ধরনের মামলা চায় না</t>
  </si>
  <si>
    <t>ছুয়াল কোন ধরনের মামলা চায় না</t>
  </si>
  <si>
    <t>চেংড়া কোন ধরণের মামলা চাবার লাগছে না</t>
  </si>
  <si>
    <t>2025</t>
  </si>
  <si>
    <t>সে বিবাহিত তাই মামলা করতে চাচ্ছে না</t>
  </si>
  <si>
    <t>Se bibahito tai mamla korte chacche na</t>
  </si>
  <si>
    <t>He is married so he doesn't want to file a case</t>
  </si>
  <si>
    <t>সে বিয়িত্ত তাই মামলা হরবির চাচ্চে না</t>
  </si>
  <si>
    <t>হে বিবাহিত তাই মামলা করতে চায় না</t>
  </si>
  <si>
    <t>সে বিবাহিত তাই মামলা করতি চাচ্ছে না</t>
  </si>
  <si>
    <t>ওয় বিবাহিত তাই মামলা করির চাবার লাগছেনা</t>
  </si>
  <si>
    <t>2026</t>
  </si>
  <si>
    <t>এই বিষয়টা জানাজানি হলে মহিলাটির সংসার টিকবে না</t>
  </si>
  <si>
    <t>Ei bishoyta janajani hole mohilatir shongshar tikbe na</t>
  </si>
  <si>
    <t>If this matter is known, the woman's family will not survive</t>
  </si>
  <si>
    <t>এই বিষয়ডা জানাজানি অইলি মহিলাডার সংসার টিকপি নানে</t>
  </si>
  <si>
    <t>এই বিষয়ডা জানাজানি অইলে মহিলাডার সংসার টিকব না</t>
  </si>
  <si>
    <t>এই বিষয়টা জানাজানি হলি মহিলাডার সংসার টিকবে না</t>
  </si>
  <si>
    <t>এই বিষয়টা জানাজানি হইলে মহিলাটির সংসার টিকবে না</t>
  </si>
  <si>
    <t>2027</t>
  </si>
  <si>
    <t>আমার বন্ধু মেয়েদের  সাথে সারা রাত জেগে কথা বলে</t>
  </si>
  <si>
    <t>Amar bondhu meyeder sathe shara rat jege kotha bole</t>
  </si>
  <si>
    <t>My friend stays up all night talking to girls</t>
  </si>
  <si>
    <t>আমার বন্দু মিয়িরে  সাতে সারা রাইত জাইগি কতা কয়</t>
  </si>
  <si>
    <t>আর বন্ধু মাইয়াগোর লগে হগল রাইত জাইগা কথা কয়</t>
  </si>
  <si>
    <t>আমার বন্ধু মায়েদের  সাথে সারা রাত জাইগে কথা বলে</t>
  </si>
  <si>
    <t>মোর বন্ধু চ্যাংড়ির সাথত সারা আইত জাগি কথা কয়</t>
  </si>
  <si>
    <t>2028</t>
  </si>
  <si>
    <t>আমার কাবিনের টাকা তোমাকে প্রতি মাসে মাসে দিতে হবে</t>
  </si>
  <si>
    <t>Amar kabiner taka tomake proti mashe mashe dite hobe</t>
  </si>
  <si>
    <t>You have to pay my cabin fee every month</t>
  </si>
  <si>
    <t>আমার কাবিনের টেহা তুমাক পতি মাসে মাসে দেওয়া লাগবি</t>
  </si>
  <si>
    <t>আর কাবিনর টেকা তরে হ্রতি মাসে মাসে দিতে অইব</t>
  </si>
  <si>
    <t>আমার কাবিনের টাকা তুমাকে প্রতি মাসে মাসে দিতি হবে</t>
  </si>
  <si>
    <t>মোর কাবিনের টাকা তোমাক প্রতি মাসে মাসে দিবার নাগবে</t>
  </si>
  <si>
    <t>2029</t>
  </si>
  <si>
    <t>আমার বড় ভাই সাত মাস প্রেম করে একজনকে বিয়ে করেছে</t>
  </si>
  <si>
    <t>Amar boro bhai shat mash prem kore ekjonke biye koreche</t>
  </si>
  <si>
    <t>My elder brother got married to someone after seven months of love</t>
  </si>
  <si>
    <t>আমার বড় বাই সাত মাস পেম হইরি একজনেক বিয়ি হরছে</t>
  </si>
  <si>
    <t>আর বড় ভাই সাত মাস হ্রেম কইরা একজনরে বিয়া করছে</t>
  </si>
  <si>
    <t>আমার বড় ভাই সাত মাস প্রেম করে একজনরে বিয়ে করেছে</t>
  </si>
  <si>
    <t>মোর বড় ভাই সাত মাস প্রেম করি একজনক বিয়াও করিছে</t>
  </si>
  <si>
    <t>2030</t>
  </si>
  <si>
    <t>আমি ক্লাসের সব ছেলেদের  সাথেই মিশতাম</t>
  </si>
  <si>
    <t>Ami classer shob cheleder sathei mishtam</t>
  </si>
  <si>
    <t>I used to mix with all the boys in the class</t>
  </si>
  <si>
    <t>আমি ক্লাসের সব ছাওয়ালগরে  সাতেই মিশত্যাম</t>
  </si>
  <si>
    <t>আই ক্লাসর হগল হোলাগোর লগেই মিশতাম</t>
  </si>
  <si>
    <t>আমি ক্লাসের সব ছ্যামড়াদের  সাথেই মিশতাম</t>
  </si>
  <si>
    <t>মুই ক্লাসের সব চ্যাংড়াগুলার  সাথত মিশতাম</t>
  </si>
  <si>
    <t>2031</t>
  </si>
  <si>
    <t>তোমার অনেক ভুল ছিল</t>
  </si>
  <si>
    <t>Tomar onek bhul chilo</t>
  </si>
  <si>
    <t>You made a lot of mistakes</t>
  </si>
  <si>
    <t>তুমার ম্যালা বুল ছিলি</t>
  </si>
  <si>
    <t>তর মেলা ভুল আছিল</t>
  </si>
  <si>
    <t>তুমার ম্যালা ভুল ছিল</t>
  </si>
  <si>
    <t>তোর মেলা ভুল আছিল</t>
  </si>
  <si>
    <t>2032</t>
  </si>
  <si>
    <t>এই তিন বছরের শিশুটির দোষ কোথায় ?</t>
  </si>
  <si>
    <t>Ei tin bochorer shishutir dosh kothay?</t>
  </si>
  <si>
    <t>What is the fault of this three-year-old child?</t>
  </si>
  <si>
    <t>এই তিন বছরের গ্যাদাডার দোষ কোনে ?</t>
  </si>
  <si>
    <t>এই তিন বছরর হোলাডার দোষ কই?</t>
  </si>
  <si>
    <t>এই তিন বছরের বাচ্চাটার দোষ কুথায় ?</t>
  </si>
  <si>
    <t>এই তিন বছরের ছাওয়াটার দোষ কোনঠে ?</t>
  </si>
  <si>
    <t>2033</t>
  </si>
  <si>
    <t>তোমাকে বলেছিলাম বিয়েটা করে ফেলো</t>
  </si>
  <si>
    <t>Tomake bolechilam biyeta kore felo</t>
  </si>
  <si>
    <t>I told you to get married</t>
  </si>
  <si>
    <t>তুমাক কইছিল্যাম বিয়িডা হইরি ফেলো</t>
  </si>
  <si>
    <t>তরে কইছিলাম বিয়াডা কইরা ফালা</t>
  </si>
  <si>
    <t>তুমাকে বলেছিলাম বিয়েটা করে ফেলো</t>
  </si>
  <si>
    <t xml:space="preserve"> তোক কছিনুং  বিয়াওটা করি ফেলাও</t>
  </si>
  <si>
    <t>2034</t>
  </si>
  <si>
    <t>শুধু তোমার ভালোর জন্য বিয়েটা করে ফেলতে বললাম</t>
  </si>
  <si>
    <t>Shudhu tomar bhalor jonno biyeta kore felte bollam</t>
  </si>
  <si>
    <t>I told you to get married only for your own good</t>
  </si>
  <si>
    <t>শুদু তুমার বালোর জন্যি বিয়িডা হইরি ফেলবির কইল্যাম</t>
  </si>
  <si>
    <t>খালি তর ভালর লাইগাই বিয়াডা কইরা ফালাইতে কইলাম</t>
  </si>
  <si>
    <t>শুধু তুমার ভালোর জন্যি বিয়েটা করে ফেলতি বললাম</t>
  </si>
  <si>
    <t>শুধু তোর ভালোর জন্য বিয়াও করি ফেলের কছিনুং</t>
  </si>
  <si>
    <t>2035</t>
  </si>
  <si>
    <t>তোমার ভালোর জন্যই আমি তোমাকে ছেড়ে দূরে চলে আসছি</t>
  </si>
  <si>
    <t>Tomar bhalor jonnoi ami tomake chere dure chole aschi</t>
  </si>
  <si>
    <t>I am leaving you for your own good</t>
  </si>
  <si>
    <t>তুমার বালোর জন্যিই আমি তুমাক ছাইড়ি দূরে চইলি আয়ছি</t>
  </si>
  <si>
    <t>তর ভালর লাইগাই আই তরে ছাইড়া দূরে চইলা আইছি</t>
  </si>
  <si>
    <t>তুমার ভালোর জন্যই আমি তুমাকে ছেড়ে দূরি চলে আসছি</t>
  </si>
  <si>
    <t>তোমার ভালোর জন্যই মুই তোক ছাড়ি দূরে চলি আসচুং</t>
  </si>
  <si>
    <t>2036</t>
  </si>
  <si>
    <t>আমি আর তুমি একসাথে নেই আমি এটা মানতে পারছি না</t>
  </si>
  <si>
    <t>Ami ar tumi eksathe nei ami eta mante parchi na</t>
  </si>
  <si>
    <t>I can't accept that you and I are not together</t>
  </si>
  <si>
    <t>আমি আর তুমি একসাতে নাই আমি এডি মানবির পারতিছি নি</t>
  </si>
  <si>
    <t>আই আর তুই এক লগে নাই, এইডা মানতে হারতাছি না</t>
  </si>
  <si>
    <t>আমি আর তুমি একসাথে নেই আমি ইটা মানতে পারছি না</t>
  </si>
  <si>
    <t>মুই আর তুই একসাথে নেই মুই এটা মানির পাবারলাগচং না</t>
  </si>
  <si>
    <t>2037</t>
  </si>
  <si>
    <t>আমার আর আমার স্বপ্নটা যে কবে পূরণ হবে</t>
  </si>
  <si>
    <t>Amar ar amar shopnota je kobe puron hobe</t>
  </si>
  <si>
    <t>আমার আর আমার স্বপ্নডা যে কবে পূরণ ওবি</t>
  </si>
  <si>
    <t>আর স্বহ্নডা কবে হূরণ অইব কে জানে</t>
  </si>
  <si>
    <t>আমার আর তুমার স্বপ্নটা যে কবে পূরণ হবে</t>
  </si>
  <si>
    <t xml:space="preserve">মোর আর তোর স্বপ্নটা যে কবে পূরণ হইবে </t>
  </si>
  <si>
    <t>2038</t>
  </si>
  <si>
    <t>তোমার পরিবার আমার বাবার সাথে কথা বলতে চায়</t>
  </si>
  <si>
    <t>Tomar poribar amar babar sathe kotha bolte chay</t>
  </si>
  <si>
    <t>Your family wants to talk to my father</t>
  </si>
  <si>
    <t>তুমার পরিবার আমার বাপের সাতে কতা কোবির চায়</t>
  </si>
  <si>
    <t>তর হরিবার আর বাহর লগে কথা কইতে চায়</t>
  </si>
  <si>
    <t>তুমার পরিবার আমার বাবার সাথে কথা বলতি চায়</t>
  </si>
  <si>
    <t>তোর পরিবার মোর বাবার সাথত কথা কবার চাবার লাগছে</t>
  </si>
  <si>
    <t>2039</t>
  </si>
  <si>
    <t>তোমার বিয়ে হবে শুনে আমরা খুব খুশি</t>
  </si>
  <si>
    <t>Tomar biye hobe shune amra khub khushi</t>
  </si>
  <si>
    <t>We are very happy to hear that you are getting married</t>
  </si>
  <si>
    <t>তুমার বিয়ি ওবি শুইনি আমরা ম্যালা   খুশি</t>
  </si>
  <si>
    <t>তর বিয়া অইব হুনি আমগো মেলা খুশি লাগছে</t>
  </si>
  <si>
    <t>তুমার বিয়ে হবে শুনে আমরা খুব খুশি</t>
  </si>
  <si>
    <t>তোর বিয়ে হবে শুনি মুই মেলা খুশি</t>
  </si>
  <si>
    <t>2040</t>
  </si>
  <si>
    <t>আমার বোন তার বন্ধুর সাথে ঘুরতে যেতে চায়</t>
  </si>
  <si>
    <t>Amar bon tar bondhur sathe ghurte jete chay</t>
  </si>
  <si>
    <t>My sister wants to go on a trip with her friend</t>
  </si>
  <si>
    <t>আমার বুন তার বন্দুর সাতে গুরবির যাবির চায়</t>
  </si>
  <si>
    <t>আর বোন হের বন্ধুর লগে ঘুরতে যাইতে চায়</t>
  </si>
  <si>
    <t>আমার বুন তার বন্ধুর সাথে ঘুরতি যাতি চায়</t>
  </si>
  <si>
    <t xml:space="preserve"> মোর বোন ওর বন্ধুর সাথত ঘুরির যাবার চাবার লাগছে</t>
  </si>
  <si>
    <t>2041</t>
  </si>
  <si>
    <t>আমার বন্ধুরা সত্যিই ভালো হৃদয়ের মানুষ</t>
  </si>
  <si>
    <t>Amar bondhura shotti bhalo hridoyer manush</t>
  </si>
  <si>
    <t>My friends are really kind-hearted people</t>
  </si>
  <si>
    <t>আমার বন্দুরা সত্যিই বালো হৃদয়ের মানুষ</t>
  </si>
  <si>
    <t>আর বন্ধুগো সত্যি মেলা ভালা মনের মানুষ</t>
  </si>
  <si>
    <t>আমার বন্ধুরা সত্যিই ভালো মনের মানুষ</t>
  </si>
  <si>
    <t>মোর বন্ধুরা সত্যিই ভালো হৃদয়ের মানুষ</t>
  </si>
  <si>
    <t>2042</t>
  </si>
  <si>
    <t>আমার বন্ধুরা  সবাই খুব মেধাবী</t>
  </si>
  <si>
    <t>Amar bondhura shobai khub medhabi</t>
  </si>
  <si>
    <t>All my friends are very talented</t>
  </si>
  <si>
    <t>আমার বন্দুরা  সব ম্যালা   মেদাবী</t>
  </si>
  <si>
    <t>আর বন্ধুগো হগলে মেলা মেধাবী</t>
  </si>
  <si>
    <t>আমার বন্ধুরা  সবাই ম্যালা মেধাবী</t>
  </si>
  <si>
    <t>মোর বন্ধুরা  সবাই খুব মেধাবী</t>
  </si>
  <si>
    <t>2043</t>
  </si>
  <si>
    <t>আমার বন্ধুদের সাথে ঘুরতে খুব ভালো লাগে</t>
  </si>
  <si>
    <t>Amar bondhuder sathe ghurte khub bhalo lage</t>
  </si>
  <si>
    <t>I love going on a trip with my friends</t>
  </si>
  <si>
    <t>আমার বন্দুর সাতে গুরতি ম্যালা   বালো লাগে</t>
  </si>
  <si>
    <t>আর বন্ধুগোর লগে ঘুরতে মেলা ভালা লাগে</t>
  </si>
  <si>
    <t>আমার বন্ধুদের সাথে ঘুরতি খুব ভালো লাগে</t>
  </si>
  <si>
    <t>মোর বন্ধুদের সাথত ঘুইরবার মেলা ভালো নাগে</t>
  </si>
  <si>
    <t>2044</t>
  </si>
  <si>
    <t>তাদের পরিবারে কোন ঝগড়া হয় না</t>
  </si>
  <si>
    <t>Tader poribare kono jhogra hoy na</t>
  </si>
  <si>
    <t>There is no quarrel in their family</t>
  </si>
  <si>
    <t>তারে পরিবারে কোন ঝগড়া  অয় না</t>
  </si>
  <si>
    <t>হেগোর হরিবারে কোনো ঝগড়া অয় না</t>
  </si>
  <si>
    <t>ওমার পরিবারত কোন ঝগড়া হয় না</t>
  </si>
  <si>
    <t>2045</t>
  </si>
  <si>
    <t>আমার ভাই বোনের খুব ভালো ছবি আঁকে</t>
  </si>
  <si>
    <t>Amar bhai boner khub bhalo chobi anke</t>
  </si>
  <si>
    <t>My brother draws very good pictures of my sister</t>
  </si>
  <si>
    <t>আমার বাই বুনের ম্যালা বালো ছবি আঁহে</t>
  </si>
  <si>
    <t>আর ভাই মেলা সুন্দর ছবি আঁকে</t>
  </si>
  <si>
    <t>আমার ভাই বুনির খুব ভালো ছবি আঁকে</t>
  </si>
  <si>
    <t>মোর ভাই বোনের খুব ভালো ছবি আঁকে</t>
  </si>
  <si>
    <t>2046</t>
  </si>
  <si>
    <t>আমার গ্রামের মানুষদের মধ্যে কোন রকম ঝগড়া নেই</t>
  </si>
  <si>
    <t>Amar gramer manushder moddhe kono rokom jhogra nei</t>
  </si>
  <si>
    <t>There is no quarrel between the people of my village</t>
  </si>
  <si>
    <t>আমার গিরামের মানুষরে মদ্যি কোনো রহম ঝগড়া নাই</t>
  </si>
  <si>
    <t>আর গাঁওর মানুষগোর মইধ্যে কোনো ঝগড়া নাই</t>
  </si>
  <si>
    <t>আমার গ্রামের মানুষদের মধ্যি কোন রকম ঝগড়া নেই</t>
  </si>
  <si>
    <t>মোর গ্রামের মানুষদের মধ্যে কোন রকম কাজিয়া নাই</t>
  </si>
  <si>
    <t>2047</t>
  </si>
  <si>
    <t>আপনি খুব সুন্দর করে  কথা বলেন</t>
  </si>
  <si>
    <t>Apni khub shundor kore kotha bolen</t>
  </si>
  <si>
    <t>You speak very beautifully</t>
  </si>
  <si>
    <t>আপনে ম্যালা   ফাইন হইরি কতা কন</t>
  </si>
  <si>
    <t>আহনে মেলা সুন্দর কইরা কথা কন</t>
  </si>
  <si>
    <t>তোমরা মেলা সুন্দর করি কথা কন</t>
  </si>
  <si>
    <t>2048</t>
  </si>
  <si>
    <t>তোমার  সুন্দর সুন্দর ছবিগুলো দেখে খুব আনন্দ পেয়েছি</t>
  </si>
  <si>
    <t>Tomar shundor shundor chobigulo dekhe khub anondo peyechi</t>
  </si>
  <si>
    <t>I am very happy to see your beautiful pictures</t>
  </si>
  <si>
    <t>তুমার  ফাইন ফাইন ছবিগুনি দেইহি ম্যালা   আনন্দ পায়ছি</t>
  </si>
  <si>
    <t>তর সুন্দর সুন্দর ছবিগুলা দেইখা মেলা আনন্দ হাইছি</t>
  </si>
  <si>
    <t>তুমার  সুন্দর সুন্দর ছবিগুলো দেখে খুব মজা পায়ছি</t>
  </si>
  <si>
    <t>তোর  সুন্দর সুন্দর ছবিগুলো দেখি মেলা আনন্দ পাসুং</t>
  </si>
  <si>
    <t>2049</t>
  </si>
  <si>
    <t>বিয়ের পর অনেক পাতলা মেয়ে মোটা হয়ে যায়</t>
  </si>
  <si>
    <t>Biyer por onek patla meye mota hoye jay</t>
  </si>
  <si>
    <t>Many thin girls become fat after marriage</t>
  </si>
  <si>
    <t>বিয়ির পর ম্যালা   পাতলা মিয়ি মুটা  অয়া যায়</t>
  </si>
  <si>
    <t>বিয়ার হর মেলা চিকন মাইয়া মোটা অইয়া যায়</t>
  </si>
  <si>
    <t>বিয়ের পর অনেক পাতলা মায়ে মুটা হয়ে যায়</t>
  </si>
  <si>
    <t>বিয়ার পর মেলা পাতলা চেংরি মোটা হয়া যায়</t>
  </si>
  <si>
    <t>2050</t>
  </si>
  <si>
    <t>মেয়েরা বিয়ে করার জন্য  ভদ্র ছেলে খুঁজে</t>
  </si>
  <si>
    <t>Meyera biye korar jonno bhodro chele khuje</t>
  </si>
  <si>
    <t>Girls find decent boys to marry</t>
  </si>
  <si>
    <t>মেয়িরা বিয়ি হরার জন্যি  বদ্র ছাওয়াল খোজে</t>
  </si>
  <si>
    <t>মাইয়াগো বিয়ার লাইগা ভদ্র হোলা লাগে</t>
  </si>
  <si>
    <t>মায়েরা বিয়ে করার জন্যি  ভদ্র ছুয়াল খোঁজে</t>
  </si>
  <si>
    <t>চেংরিগুলা বিয়া করির জন্যে  ভদ্র চেংড়া খুঁজে</t>
  </si>
  <si>
    <t>2051</t>
  </si>
  <si>
    <t>আমার খুব ভয় লাগছে কোনো দিন আমি কিডন্যাপ হয়ে না যাই</t>
  </si>
  <si>
    <t>Amar khub bhoy lagche kono din ami kidnap hoye na jai</t>
  </si>
  <si>
    <t>I am very afraid that one day I will be kidnapped</t>
  </si>
  <si>
    <t>আমার ম্যালা   বয় লাগছে কোনো দিন আমি কিডন্যাপ  অয়া না যাই</t>
  </si>
  <si>
    <t>আর মেলা ডর লাগতাছে, কোনোদিন কিডন্যাহ অইয়া না যাই</t>
  </si>
  <si>
    <t>আমার খুব ভয় লাগতেছে কোনো দিন আমি কিডন্যাপ হয়ে না যাই</t>
  </si>
  <si>
    <t>মোর খুব ভয় লাগেছোল কোন দিন বেন মুই কিডন্যাপ হয়া না যাও</t>
  </si>
  <si>
    <t>2052</t>
  </si>
  <si>
    <t>আজ সিঙ্গেল বলে ঘুরতে যেতে পারি না</t>
  </si>
  <si>
    <t>Aj single bole ghurte jete pari na</t>
  </si>
  <si>
    <t>Today I cannot go out because I am single</t>
  </si>
  <si>
    <t>আইজ সিঙ্গেল  জন্যি গুরবির যাবির পারি নি</t>
  </si>
  <si>
    <t>আইজ সিঙ্গেল বইলা ঘুরতে যাইতে হারি না</t>
  </si>
  <si>
    <t>আজ সিঙ্গেল বলে ঘুরতি যাতি পারি না</t>
  </si>
  <si>
    <t xml:space="preserve">আজকে সিঙ্গেল বলি ঘুরবের যাবার পারং না </t>
  </si>
  <si>
    <t>2053</t>
  </si>
  <si>
    <t>বাস্তব জীবনে বিয়ের পরই ঝগড়া শুরু  হয়</t>
  </si>
  <si>
    <t>Bastob jibone biyer pori jhogra shuru hoy</t>
  </si>
  <si>
    <t>In real life, quarrels start after marriage</t>
  </si>
  <si>
    <t>বাস্তব জীবনে বিয়ির পরই জগড়া শুরু  অয়</t>
  </si>
  <si>
    <t>বাস্তব জীবনে বিয়ার হরই ঝগড়া শুরু অয়</t>
  </si>
  <si>
    <t>বাস্তব জীবনত বিয়ার পরে ঝগড়া শুরু হয়</t>
  </si>
  <si>
    <t>2054</t>
  </si>
  <si>
    <t>আজ গরিব বলে কেউ আমাকে ভালবাসে না</t>
  </si>
  <si>
    <t>Aj gorib bole keu amake bhalobashe na</t>
  </si>
  <si>
    <t>Today no one loves me because I am poor</t>
  </si>
  <si>
    <t>আইজ গরিব জন্যি কেউ আমাক বালোবাসে না</t>
  </si>
  <si>
    <t>আইজ গরিব বইলা কেও আরে ভালবাসে না</t>
  </si>
  <si>
    <t>আজ গরিব বলে কেউ আমারে ভালবাসে না</t>
  </si>
  <si>
    <t>আজকে গরীব জন্যে মোক কেউ ভালোবাসে না</t>
  </si>
  <si>
    <t>2055</t>
  </si>
  <si>
    <t>যতদিন এই পৃথিবীতে থাকব , তোমাকে মনে রাখব</t>
  </si>
  <si>
    <t>Jotodin ei prithibite thakbo, tomake mone rakhbo</t>
  </si>
  <si>
    <t>As long as I live in this world, I will remember you</t>
  </si>
  <si>
    <t>যতদিন এই পৃথিবীত থাকপো, তুমাক মনে রাকপো</t>
  </si>
  <si>
    <t>যতদিন এই দুনিয়াত থাকমু, তরে মনে রাখমু</t>
  </si>
  <si>
    <t>যতদিন এই পৃথিবীতি থাকব , তুমাকে মনে রাখব</t>
  </si>
  <si>
    <t>যতদিন এই পৃথিবীত থাকিম , তোক মনে থুইম</t>
  </si>
  <si>
    <t>2056</t>
  </si>
  <si>
    <t>একমাত্র মেয়েরাই পারে সংসার গুছিয়ে রাখতে</t>
  </si>
  <si>
    <t>Ekmatro meyerai pare shongshar guchiye rakhte</t>
  </si>
  <si>
    <t>Only girls can keep the family in order</t>
  </si>
  <si>
    <t>একমাত্র মিয়িরাই পারে সংসার গুছায়া রাকপির</t>
  </si>
  <si>
    <t>খালি মাইয়াগোই সংসার গুছাইয়া রাখতে হারে</t>
  </si>
  <si>
    <t>একমাত্র মায়েরাই পারে সংসার গুছাই রাখতে</t>
  </si>
  <si>
    <t>একমাত্র বেটি মাইসেই পারে সংসার গোছে থুবার</t>
  </si>
  <si>
    <t>2057</t>
  </si>
  <si>
    <t>ছেলেদের সহজ সরল মনটা নিয়ে মেয়েরা ফুটবল খেলে</t>
  </si>
  <si>
    <t>Cheleder shohoj shorol monta niye meyera football khele</t>
  </si>
  <si>
    <t>Girls play football with the simple mind of boys</t>
  </si>
  <si>
    <t>ছাওয়ালগরে সহজ সরল মনডা লিয়ি মিয়িরা ফুটবল খেলে</t>
  </si>
  <si>
    <t>হোলাগোর সহজ-সরল মন লইয়া মাইয়াগো ফুটবল খেলে</t>
  </si>
  <si>
    <t>ছুয়ালদের সহজ সরল মনটা নিয়ে মায়েরা ফুটবল খেলে</t>
  </si>
  <si>
    <t>পোলাদের সহজ সোজা মন খান ধরি মাইয়ারা ফুটবল খেলে</t>
  </si>
  <si>
    <t>2058</t>
  </si>
  <si>
    <t>ছেলেটি গাড়ির নিচে পরে মারা যায়</t>
  </si>
  <si>
    <t>Cheleti garir niche pore mara jay</t>
  </si>
  <si>
    <t>The boy dies under the car</t>
  </si>
  <si>
    <t>ছাওয়ালডা গাড়ির নিচে পইরি মাইরি যায়</t>
  </si>
  <si>
    <t>হোলাডা গাড়ির নিচে হইড়া মারা গেছে</t>
  </si>
  <si>
    <t>ছুয়ালডা গাড়ির নিচে পরে মোরে যায়</t>
  </si>
  <si>
    <t xml:space="preserve">চেংড়াটা গাড়ির তলত পরি মরছে </t>
  </si>
  <si>
    <t>2059</t>
  </si>
  <si>
    <t>একবার তোমার হাঁট ধরলে আর কোনদিনও ছাড়বনা</t>
  </si>
  <si>
    <t>Ekbar tomar hat dhorle ar kondino charbona</t>
  </si>
  <si>
    <t>Once I hold your hand, I will never leave you again</t>
  </si>
  <si>
    <t>একবার তুমার আত দইরলি আর কোনোদিনও ছাড়বো লয়</t>
  </si>
  <si>
    <t>একবার তর হাত ধরলে আর কোনোদিন ছাড়মু না</t>
  </si>
  <si>
    <t>একবার তুমার হাঁত ধরলি আর কোনদিনও ছাড়বনা</t>
  </si>
  <si>
    <t xml:space="preserve">একবার তোর হাত ধরলে কোনোদিনও ছাড়বার নাং </t>
  </si>
  <si>
    <t>2060</t>
  </si>
  <si>
    <t>তুমি ছাড়া আমার জীবনটা অন্ধকার</t>
  </si>
  <si>
    <t>Tumi chara amar jibonta ondhokar</t>
  </si>
  <si>
    <t>My life is dark without you</t>
  </si>
  <si>
    <t>তুমি ছাড়া আমার জীবনডা আদার</t>
  </si>
  <si>
    <t>তরে ছাড়া আর জীবনডা অন্ধকার</t>
  </si>
  <si>
    <t>তুই ছাড়া মোর জীবন আন্দার</t>
  </si>
  <si>
    <t>2061</t>
  </si>
  <si>
    <t>তোমার চুল পরার এই সমস্যা  নিয়ে ডাক্তারের কাছে যেতে হবে</t>
  </si>
  <si>
    <t>Tomar chul porar ei shomossya niye daktarer kache jete hobe</t>
  </si>
  <si>
    <t>You need to go to the doctor about this problem with your hair</t>
  </si>
  <si>
    <t>তুমার চুল পরার এই সোমস্যা  লিয়ি দাক্তারের কাছে যাওয়া লাগবি</t>
  </si>
  <si>
    <t>তর চুল হড়ার এই সমস্যা লইয়া ডাক্তারর কাছে যাইতে অইব</t>
  </si>
  <si>
    <t>তুমার চুল পরার এই সমস্যা নিয়ে ডাক্তারের কাছে যাতি হবে</t>
  </si>
  <si>
    <t>তোর চুল পড়ার এই সমস্যা খান ধরি ডাক্তার এর গোরৎ যাবার লাগবে</t>
  </si>
  <si>
    <t>2062</t>
  </si>
  <si>
    <t>ভালো মানুষ এই পৃথিবীতে  বেশি দিন বাঁচে না</t>
  </si>
  <si>
    <t>Bhalo manush ei prithibite beshi din bache na</t>
  </si>
  <si>
    <t>Good people do not live long in this world</t>
  </si>
  <si>
    <t>বালো মানুষ এই পৃথিবীত  বেশি দিন বাঁচে না</t>
  </si>
  <si>
    <t>ভালা মানুষ এই দুনিয়াত বেশি দিন বাঁচে না</t>
  </si>
  <si>
    <t>ভালো মানুষ এই পৃথিবীতি বেশি দিন বাঁচে না</t>
  </si>
  <si>
    <t>ভালা মানুষ দুমিয়াত বেশি দিন বাঁচে না</t>
  </si>
  <si>
    <t>2063</t>
  </si>
  <si>
    <t>গ্রামের বাড়ির এই মেয়েটাকে খুব ভালো লেগেছিল</t>
  </si>
  <si>
    <t>Gramer barir ei meyetake khub bhalo legechilo</t>
  </si>
  <si>
    <t>This girl from the village was very fond of</t>
  </si>
  <si>
    <t>গিরামের বাড়ির এই মিয়িডাক ম্যালা   বালো লাগছিলি</t>
  </si>
  <si>
    <t>গাঁওর বাড়ির এই মাইয়াডারে মেলা ভালা লাগছিল</t>
  </si>
  <si>
    <t>গ্রামের বাড়ির এই মায়েটাকে খুব ভালো লাগিলো</t>
  </si>
  <si>
    <t>গ্রামের বাড়ির মাইয়া টাক খুব ভাল লাগছিল</t>
  </si>
  <si>
    <t>2064</t>
  </si>
  <si>
    <t>ছেলেটি  ছুটির দিনেও কলেজে যায়</t>
  </si>
  <si>
    <t>Cheleti chhutir dineo college e jay</t>
  </si>
  <si>
    <t>The boy goes to college even on holidays</t>
  </si>
  <si>
    <t>ছাওয়ালডা  ছুটির দিনও কলেজে যায়</t>
  </si>
  <si>
    <t>হোলাডা ছুটির দিনেও কলেজে যায়</t>
  </si>
  <si>
    <t>ছুয়ালডা ছুটির দিনেও কলেজে যায়</t>
  </si>
  <si>
    <t xml:space="preserve">চেংড়াটা ছুটির দিনত ও কলেজত যায় </t>
  </si>
  <si>
    <t>2065</t>
  </si>
  <si>
    <t>আমার বাংলা সিনেমা দেখতে ভালো লাগে</t>
  </si>
  <si>
    <t>Amar bangla cinema dekhte bhalo lage</t>
  </si>
  <si>
    <t>I like watching Bengali movies</t>
  </si>
  <si>
    <t>আমার বাংলা সিনিমা দেকতি বালো লাগে</t>
  </si>
  <si>
    <t>আর বাংলা সিনেমা দেইখতে ভালা লাগে</t>
  </si>
  <si>
    <t>আমার বাংলা সিনেমা দেখতি ভালো লাগে</t>
  </si>
  <si>
    <t>মোর বাংলা সিনেমা দেখতে ভাল নাগে</t>
  </si>
  <si>
    <t>2066</t>
  </si>
  <si>
    <t>তোমাকে আমি ধন্যবাদ জানাতে চাই</t>
  </si>
  <si>
    <t>Tomake ami dhonnobad janate chai</t>
  </si>
  <si>
    <t>তুমাক আমি দন্যবাদ জানাবির চাই</t>
  </si>
  <si>
    <t>আই তরে ধন্যবাদ দিতে চাই</t>
  </si>
  <si>
    <t>তুমাকে আমি ধন্যবাদ জানাতি চাই</t>
  </si>
  <si>
    <t xml:space="preserve">তোক মুই ধন্যবাদ জানবার চাং </t>
  </si>
  <si>
    <t>2067</t>
  </si>
  <si>
    <t>তোমার ছোট ভাইয়ের জন্মদিন কবে?</t>
  </si>
  <si>
    <t>Tomar choto bhaiyer jonmodin kobe?</t>
  </si>
  <si>
    <t>When is your younger brother's birthday?</t>
  </si>
  <si>
    <t>তুমার ছোট বাইয়ের জন্মদিন কবে?</t>
  </si>
  <si>
    <t>তর ছোট ভাইর জন্মদিন কবে?</t>
  </si>
  <si>
    <t>তুমার ছোট ভাইয়ের জন্মদিন কবে?</t>
  </si>
  <si>
    <t>তোর ছোট ভাই এর জন্মদিন কবে</t>
  </si>
  <si>
    <t>2068</t>
  </si>
  <si>
    <t>তুমি কি আমাকে একটি ছবি তুলে দিতে পারবে</t>
  </si>
  <si>
    <t>Tumi ki amake ekti chobi tule dite parbe</t>
  </si>
  <si>
    <t>Can you send me a picture</t>
  </si>
  <si>
    <t>তুমি কি আমাক একটা ছবি তুইলি দিবির পারব্যাও</t>
  </si>
  <si>
    <t>তুই কি আরে একডা ছবি তুইলা দিতে হারবি?</t>
  </si>
  <si>
    <t>তুমি কি আমারে একটা ছবি তুলে দিতি পারবে</t>
  </si>
  <si>
    <t xml:space="preserve">তুই মোক একটা ছবি তুলি দিবার পারবু </t>
  </si>
  <si>
    <t>2069</t>
  </si>
  <si>
    <t>তোমার সাথে আমার আম্মু কথা বলতে চায়</t>
  </si>
  <si>
    <t>Tomar sathe amar ammu kotha bolte chay</t>
  </si>
  <si>
    <t>My mother wants to talk to you</t>
  </si>
  <si>
    <t>তুমার সাতে আমার মা কতা কইবির চায়</t>
  </si>
  <si>
    <t>তর লগে আর আম্মু কথা কইতে চায়</t>
  </si>
  <si>
    <t>তুমার সাথে আমার আম্মু কথা বলতি চায়</t>
  </si>
  <si>
    <t>তোর সাতে মোর মাও কথা কোবার চায়</t>
  </si>
  <si>
    <t>2070</t>
  </si>
  <si>
    <t>তোমার কাছে আমি একটি পরামর্শ চাই</t>
  </si>
  <si>
    <t>Tomar kache ami ekti poramorsho chai</t>
  </si>
  <si>
    <t>I want to ask you for some advice</t>
  </si>
  <si>
    <t>তুমার কাছে আমি একটা পরামর্শ চাই</t>
  </si>
  <si>
    <t>তর কাছে আই একডা হরামর্শ চাই</t>
  </si>
  <si>
    <t xml:space="preserve">তোর কাছে মুই একটা পরামর্শ চাং </t>
  </si>
  <si>
    <t>2071</t>
  </si>
  <si>
    <t>আপনি কি আমাকে একটি গান গেয়ে শুনাতে পারবেন ?</t>
  </si>
  <si>
    <t>Apni ki amake ekti gan geye shunate parben?</t>
  </si>
  <si>
    <t>Can you sing me a song?</t>
  </si>
  <si>
    <t>আপনে কি আমাক একটা গান গায়া শুনাবির পাইরব্যান ?</t>
  </si>
  <si>
    <t>আহনে কি আরে একডা গান গাইয়া শুনাইতে হারবা?</t>
  </si>
  <si>
    <t>আপনি কি আমাকে একটা গান গায়ে শুনাতি পারবেন ?</t>
  </si>
  <si>
    <t>তুই মোক একটা গান গায়া শুনাবার পাবু</t>
  </si>
  <si>
    <t>2072</t>
  </si>
  <si>
    <t>তুমি কি তোমার ভুল বুঝতে পেরেছ ?</t>
  </si>
  <si>
    <t>Tumi ki tomar bhul bujhte perecho?</t>
  </si>
  <si>
    <t>Have you realized your mistake?</t>
  </si>
  <si>
    <t>তুমি কি তুমার বুল বুজবির পারছ্যাও ?</t>
  </si>
  <si>
    <t>তুই কি তর ভুল বুঝতে হারছস?</t>
  </si>
  <si>
    <t>তুমি কি তুমার ভুল বুঝতি পারিছো ?</t>
  </si>
  <si>
    <t xml:space="preserve">তুই কি তোর ভুল বুঝবার পাইছিস </t>
  </si>
  <si>
    <t>2073</t>
  </si>
  <si>
    <t>তুমি কি আমার জন্য একটি গান লিখে দিতে পারবে?</t>
  </si>
  <si>
    <t>Tumi ki amar jonno ekti gan likhe dite parbe?</t>
  </si>
  <si>
    <t>Can you write a song for me?</t>
  </si>
  <si>
    <t>তুমি কি আমার জন্যি একটা গান লেহি দিবির পারব্যাও</t>
  </si>
  <si>
    <t>তুই কি আর লাইগা একডা গান লিখা দিতে হারবি?</t>
  </si>
  <si>
    <t>তুমি কি আমার জন্যি একটা গান লিখে দিতি পারবে?</t>
  </si>
  <si>
    <t xml:space="preserve">তুই কি মোক একটা গান লেখি দিবার পাবু </t>
  </si>
  <si>
    <t>2074</t>
  </si>
  <si>
    <t>আমার প্রতিদিন খেলাধুলা করতে ভালো লাগে</t>
  </si>
  <si>
    <t>Amar protidin kheladhula korte bhalo lage</t>
  </si>
  <si>
    <t>I like to play sports every day</t>
  </si>
  <si>
    <t>আমার পতিদিন খেলাদুলা হরতি বালো লাগে</t>
  </si>
  <si>
    <t>আর হগলদিন খেলাধুলা করতে ভালা লাগে</t>
  </si>
  <si>
    <t>আমার প্রতিদিন খেলাধুলা করতি ভালো লাগে</t>
  </si>
  <si>
    <t>মোর প্রত্যেকদিন খেলা খেলবার ভাল নাগে</t>
  </si>
  <si>
    <t>2075</t>
  </si>
  <si>
    <t>আমার বন্ধুরা সকাল বেলা  ফুটবল খেলতে মাঠে যায়</t>
  </si>
  <si>
    <t>Amar bondhura shokal bela football khelte mathe jay</t>
  </si>
  <si>
    <t>My friends go to the field to play football in the morning</t>
  </si>
  <si>
    <t>আমার বন্দুরা সহাল বেলা  ফুটবল খেলবির মাটে যায়</t>
  </si>
  <si>
    <t>আর বন্ধুগো সকালবেলা ফুটবল খেলতে মাঠে যায়</t>
  </si>
  <si>
    <t>আমার বন্ধুরা সকাল বেলা  ফুটবল খেলতি মাঠে যায়</t>
  </si>
  <si>
    <t>মোর বন্ধুগুলা প্রত্যেকদিন সকালে মাঠত ফুটবল খেলবার যায়</t>
  </si>
  <si>
    <t>2076</t>
  </si>
  <si>
    <t>তোমার বয়স কত?</t>
  </si>
  <si>
    <t>Tomar boyosh koto?</t>
  </si>
  <si>
    <t>How old are you?</t>
  </si>
  <si>
    <t>তুমার বয়স কত?</t>
  </si>
  <si>
    <t>তর বয়স কত?</t>
  </si>
  <si>
    <t>তোর বয়স কত?</t>
  </si>
  <si>
    <t>2077</t>
  </si>
  <si>
    <t>আমি অনেক বড় ভুল করে ফেলেছি</t>
  </si>
  <si>
    <t>Ami onek boro bhul kore felechi</t>
  </si>
  <si>
    <t>I have made a big mistake</t>
  </si>
  <si>
    <t>আমি ম্যালা   বড় বুল হইরি ফেলাইছি</t>
  </si>
  <si>
    <t>আই মেলা বড় ভুল কইরা ফেলাইছি</t>
  </si>
  <si>
    <t>আমি ম্যালা বড় ভুল করে ফেলেছি</t>
  </si>
  <si>
    <t>মুই মেলা বড় ভুল করি ফেলাইছঙ্গ</t>
  </si>
  <si>
    <t>2078</t>
  </si>
  <si>
    <t>চাঁদের আলো দেখতে আমার খুব ভালো লাগে</t>
  </si>
  <si>
    <t>Chander alo dekhte amar khub bhalo lage</t>
  </si>
  <si>
    <t>I like to see the moonlight</t>
  </si>
  <si>
    <t>চাঁদের আলো দেকতি আমার ম্যালা   বালো লাগে</t>
  </si>
  <si>
    <t>চান্দর আলো দেইখতে আর মেলা ভালা লাগে</t>
  </si>
  <si>
    <t>চাঁদের আলো দেখতি আমার খুব ভালো লাগে</t>
  </si>
  <si>
    <t>চান্দের আলো দেখবার মোর খুব ভাল লাগে</t>
  </si>
  <si>
    <t>2079</t>
  </si>
  <si>
    <t>তুমি কি সকালে উঠে চা খাবে ?</t>
  </si>
  <si>
    <t>Tumi ki sokale uthe cha khabe?</t>
  </si>
  <si>
    <t>Will you get up in the morning and have tea?</t>
  </si>
  <si>
    <t>তুমি কি সহালে উইটি চা খাব্যা?</t>
  </si>
  <si>
    <t>তুই কি সকালে উঠা চা খাইবি?</t>
  </si>
  <si>
    <t xml:space="preserve">তুই কি সকালবেলা উঠি চা খাবু </t>
  </si>
  <si>
    <t>2080</t>
  </si>
  <si>
    <t>আপনি একটু এইদিকে আসতে পারবেন ?</t>
  </si>
  <si>
    <t>Apni ektu eidike ashte parben?</t>
  </si>
  <si>
    <t>Can you come here for a while?</t>
  </si>
  <si>
    <t>আপনে একটু এইদিক আসপির পাইরব্যান ?</t>
  </si>
  <si>
    <t>আহনে একটু এইদিকে আইতে হারবা?</t>
  </si>
  <si>
    <t>আপনি একটু এদিকি আসতি পারবেন ?</t>
  </si>
  <si>
    <t>তুই কি একনা এদিক আইশপের পাবু</t>
  </si>
  <si>
    <t>2081</t>
  </si>
  <si>
    <t>তোর পরিক্ষা কবে ?</t>
  </si>
  <si>
    <t>Tor porikkha kobe?</t>
  </si>
  <si>
    <t>তর হরীক্ষা কবে?</t>
  </si>
  <si>
    <t xml:space="preserve">তোর পরীক্ষা কবে </t>
  </si>
  <si>
    <t>2082</t>
  </si>
  <si>
    <t>আমাকে বিকালে খেলার মাঠে যেতে হবে</t>
  </si>
  <si>
    <t>Amake bikale khelar mathe jete hobe</t>
  </si>
  <si>
    <t>I have to go to the field in the afternoon</t>
  </si>
  <si>
    <t>আমাক বিকালে খেলার মাটে যাওয়া লাগবি</t>
  </si>
  <si>
    <t>আরে বিকালে খেলার মাঠে যাইতে অইব</t>
  </si>
  <si>
    <t>আমাকে বিকেলে খেলার মাঠে যাতি হবে</t>
  </si>
  <si>
    <t>মুখ বিকালে খেলার মাঠৎ যাওয়া লাগবে</t>
  </si>
  <si>
    <t>2083</t>
  </si>
  <si>
    <t>কিছু মানুষ অনেক স্বার্থপর হয়</t>
  </si>
  <si>
    <t>Kichu manush onek sharthopor hoy</t>
  </si>
  <si>
    <t>Some people are very selfish</t>
  </si>
  <si>
    <t>কিছু মানুষ ম্যালা   স্বার্তপর  অয়</t>
  </si>
  <si>
    <t>কিছু মানুষ মেলা স্বার্থহর অয়</t>
  </si>
  <si>
    <t>কিছু মানুষ ম্যালা স্বার্থপর হয়</t>
  </si>
  <si>
    <t xml:space="preserve">কিছু মানুষ মেলা স্বার্থপর হয় </t>
  </si>
  <si>
    <t>2084</t>
  </si>
  <si>
    <t>আমি একজন ভালো মানুষ হতে চাই</t>
  </si>
  <si>
    <t>Ami ekjon bhalo manush hote chai</t>
  </si>
  <si>
    <t>I want to be a good person</t>
  </si>
  <si>
    <t>আমি একজন বালো মানুষ ওবিইর চাই</t>
  </si>
  <si>
    <t>আই একজনা ভালা মানুষ অইতে চাই</t>
  </si>
  <si>
    <t>আমি একজন ভালো মানুষ হতি চাই</t>
  </si>
  <si>
    <t xml:space="preserve">মুই একটা ভালা মানুষ হবার চাও </t>
  </si>
  <si>
    <t>2085</t>
  </si>
  <si>
    <t>আমার পরিবার তোমাকে কোনদিনও মেনে নেবে না</t>
  </si>
  <si>
    <t>Amar poribar tomake kondino mene nebe na</t>
  </si>
  <si>
    <t>My family will never accept you</t>
  </si>
  <si>
    <t>আমার পরিবার তোমাক কোনোদিনও মান্যি লিবি লয়</t>
  </si>
  <si>
    <t>আর হরিবার তরে কোনোদিনও মানি নিব না</t>
  </si>
  <si>
    <t>আমার পরিবার তুমাকে কোনদিনও মানে নেবে না</t>
  </si>
  <si>
    <t>মোর পরিবার তোক কোনদিনও মানি নিবার নায়</t>
  </si>
  <si>
    <t>2086</t>
  </si>
  <si>
    <t>আপনাকে  ছাড়া আমার বান্ধুবি ভালো নেই</t>
  </si>
  <si>
    <t>Apnake chara amar bandhubi bhalo nei</t>
  </si>
  <si>
    <t>My friends are not good without you</t>
  </si>
  <si>
    <t>আপনেক  ছাড়া আমার বান্দবী বালো নাই</t>
  </si>
  <si>
    <t>আহনেরে ছাড়া আর বান্ধুবি ভালা নাই</t>
  </si>
  <si>
    <t>আপনারে  ছাড়া আমার বান্ধুবি ভালো নেই</t>
  </si>
  <si>
    <t xml:space="preserve">তোকে ছাড়া মোর বান্ধবী ভালো নাই </t>
  </si>
  <si>
    <t>2087</t>
  </si>
  <si>
    <t>মেয়েটির রাগ অনেক বেশী</t>
  </si>
  <si>
    <t>Meyetir rag onek beshi</t>
  </si>
  <si>
    <t>The girl is very angry</t>
  </si>
  <si>
    <t>মিয়িডার রাগ ম্যালা   বেশি</t>
  </si>
  <si>
    <t>মাইয়াডার রাগ মেলা বেশি</t>
  </si>
  <si>
    <t>মায়েটার রাগ ম্যালা বেশি</t>
  </si>
  <si>
    <t xml:space="preserve">মাইয়াটার তেজ মেলা বেশি </t>
  </si>
  <si>
    <t>2088</t>
  </si>
  <si>
    <t>আপনি কি চান আমি এখান থেকে চলে যাই ?</t>
  </si>
  <si>
    <t>Apni ki chan ami ekhan theke chole jai?</t>
  </si>
  <si>
    <t>Do you want me to leave here?</t>
  </si>
  <si>
    <t>আপনে কি চান আমি এহেন থেন চইলি যাই ?</t>
  </si>
  <si>
    <t>আহনে কি চান আই ইয়ান থেইকা চইলা যাই?</t>
  </si>
  <si>
    <t>আপনি কি চান আমি এনতে চলে যাই ?</t>
  </si>
  <si>
    <t>তুই কি চাইস মুই এটেথেকি চলি‌ যাং</t>
  </si>
  <si>
    <t>2089</t>
  </si>
  <si>
    <t>আপনি  কি এই বিয়েতে রাজি হয়েছেন ?</t>
  </si>
  <si>
    <t>Apni ki ei biyete raji hoyechen?</t>
  </si>
  <si>
    <t>Have you agreed to this marriage?</t>
  </si>
  <si>
    <t>আপনে  কি এই বিয়িত রাজি  অইছ্যান ?</t>
  </si>
  <si>
    <t>আহনে কি এই বিয়াতে রাজি অইছেন?</t>
  </si>
  <si>
    <t>আপনি  কি এই বিয়েতে রাজি হইছেন ?</t>
  </si>
  <si>
    <t>তুই কি এই বিয়াত রাজি হছিস?</t>
  </si>
  <si>
    <t>2090</t>
  </si>
  <si>
    <t>আমার আব্বুর মাথা গরম থাকে</t>
  </si>
  <si>
    <t>Amar abbur matha gorom thake</t>
  </si>
  <si>
    <t>My father is hot-tempered</t>
  </si>
  <si>
    <t>আমার আব্বার মাতা গরম থাহে</t>
  </si>
  <si>
    <t>আর বাহর মাথা গরম থাকে</t>
  </si>
  <si>
    <t>আমার আব্বার মাথা গরম থাকে</t>
  </si>
  <si>
    <t xml:space="preserve">মোর আব্বুর মাথা মেলা গরম থাকে </t>
  </si>
  <si>
    <t>2091</t>
  </si>
  <si>
    <t>আমার বড় ভাই একজন বদমেজাজি লোক</t>
  </si>
  <si>
    <t>Amar boro bhai ekjon bodmejaji lok</t>
  </si>
  <si>
    <t>My elder brother is a bad-tempered man</t>
  </si>
  <si>
    <t>আমার বড় বাই একজন বদমেজাজি লোক</t>
  </si>
  <si>
    <t>আর বড় ভাই একজনা বদমেজাজি লোক</t>
  </si>
  <si>
    <t xml:space="preserve">মোর বড় ভাই একখান বদমেজাজি লোক </t>
  </si>
  <si>
    <t>2092</t>
  </si>
  <si>
    <t>যেই মেয়ে বেশী কথা বলে তাকে আমার পছন্দ না</t>
  </si>
  <si>
    <t>Jei meye beshi kotha bole take amar pochondo na</t>
  </si>
  <si>
    <t>I don't like girls who talk too much</t>
  </si>
  <si>
    <t>যেই মিয়ি বেশি কতা কয় তাক আমার পচন্দ লয়</t>
  </si>
  <si>
    <t>যে মাইয়া বেশি কথা কয় হেরে আর হছন্দ না</t>
  </si>
  <si>
    <t>যেই মায়ে বেশী কথা বলে তারে আমার পছন্দ না</t>
  </si>
  <si>
    <t xml:space="preserve">যেই চেংড়ী বেশি কথা কয় তাক মোর পছন্দ নোয়ায় </t>
  </si>
  <si>
    <t>2093</t>
  </si>
  <si>
    <t>ছেলেটি অনেক  বেশী কথা বলো</t>
  </si>
  <si>
    <t>Cheleti onek beshi kotha bolo</t>
  </si>
  <si>
    <t>The boy talks too much</t>
  </si>
  <si>
    <t>ছাওয়ালডা ম্যালা   বেশি কতা কয়</t>
  </si>
  <si>
    <t>হোলাডা মেলা বেশি কথা কয়</t>
  </si>
  <si>
    <t>ছ্যামড়াডা ম্যালা বেশী কথা বলে</t>
  </si>
  <si>
    <t xml:space="preserve">চ্যাংড়াটা মেলা বেশি কথা কয় </t>
  </si>
  <si>
    <t>2094</t>
  </si>
  <si>
    <t>আপনি আজ সকালে চা খান  নাই</t>
  </si>
  <si>
    <t>Apni aj sokale cha khan nai</t>
  </si>
  <si>
    <t>You didn't have tea this morning</t>
  </si>
  <si>
    <t>আপনে আইজ সহালে চা খান  নাই</t>
  </si>
  <si>
    <t>আহনে আইজ সকালে চা খান নাই</t>
  </si>
  <si>
    <t>আপনি আজকে সকালে চা খান নাই</t>
  </si>
  <si>
    <t xml:space="preserve">তুই আইজ সকালে চা খাইস নাই </t>
  </si>
  <si>
    <t>2095</t>
  </si>
  <si>
    <t>আজ সকালে আমি এবং আমার বন্ধুরা ফুটবল খেলতে মাঠে গিয়েছি</t>
  </si>
  <si>
    <t>Aj sokale ami ebong amar bondhura football khelte mathe giyechi</t>
  </si>
  <si>
    <t>This morning my friends and I went to the field to play football</t>
  </si>
  <si>
    <t>আইজ সহালে আমি আর আমার বন্দুরা ফুটবল খেলবির মাটে গেছি</t>
  </si>
  <si>
    <t>আইজ সকালে আই আর বন্ধুগো ফুটবল খেলতে মাঠে গেছি</t>
  </si>
  <si>
    <t>আজ সকালে আমি আর আমার বন্ধুরা ফুটবল খেলতি মাঠে গিছি</t>
  </si>
  <si>
    <t xml:space="preserve">আইজ সকালে মুই আর মোর বন্ধুরা ফুটবল খেলবার মাঠোত গেছনো </t>
  </si>
  <si>
    <t>2096</t>
  </si>
  <si>
    <t>আমি আমার আম্মুর  সব কথা খুবই মনোযোগ দিয়ে শুনি</t>
  </si>
  <si>
    <t>Ami amar ammur shob kotha khuboi monojog diye shuni</t>
  </si>
  <si>
    <t>I listen very carefully to everything my mother says</t>
  </si>
  <si>
    <t>আমি আমার মার  সব কতা খুব মনোযোগ দিয়ি শুনি</t>
  </si>
  <si>
    <t>আই আর আম্মুর সব কথা মন দিয়া হুনি</t>
  </si>
  <si>
    <t>আমি আমার মার  সব কথা খুবই মন দিয়ে শুনি</t>
  </si>
  <si>
    <t xml:space="preserve">মুই মোর আব্বুর সোগ কথা খুব মনোযোগ দিয়া শুনোং </t>
  </si>
  <si>
    <t>2097</t>
  </si>
  <si>
    <t>আমার বান্ধুবির একটি ছোট বিড়াল আছে</t>
  </si>
  <si>
    <t>Amar bandhubir ekti choto biral ache</t>
  </si>
  <si>
    <t>My friend has a small cat</t>
  </si>
  <si>
    <t>আমার বান্দবীর একটা ছোট বিলিই আছে</t>
  </si>
  <si>
    <t>আর বান্ধুবির একডা ছোট বিলাই আছে</t>
  </si>
  <si>
    <t>আমার বান্ধুবির একটা ছোট বিড়েল আছে</t>
  </si>
  <si>
    <t xml:space="preserve">মোর বান্ধবীর একখান ছোট বিড়াল আছে </t>
  </si>
  <si>
    <t>2098</t>
  </si>
  <si>
    <t>লোকটি তার বউয়ের গায়ে  হাত তুলে</t>
  </si>
  <si>
    <t>Lokti tar bouyer gaye hat tule</t>
  </si>
  <si>
    <t>The man raised his hand to his wife</t>
  </si>
  <si>
    <t>লোকটা তার বউয়ের গায়  আত তোলে</t>
  </si>
  <si>
    <t>লোকডা হের বউর গায়ে হাত তোলে</t>
  </si>
  <si>
    <t>লোকটা তার বউয়ের গায়ে  হাত তোলে</t>
  </si>
  <si>
    <t xml:space="preserve">লোকখান তার বউয়ের গায়োত হাত তোলে </t>
  </si>
  <si>
    <t>2099</t>
  </si>
  <si>
    <t>তোমার কি লোক দেখানো শেষ?</t>
  </si>
  <si>
    <t>Tomar ki lok dekhano shesh?</t>
  </si>
  <si>
    <t>Are you done showing off?</t>
  </si>
  <si>
    <t>তুমার কি লোক দেহাইনি শেষ?</t>
  </si>
  <si>
    <t>তর কি লোক দেখানো শেষ?</t>
  </si>
  <si>
    <t xml:space="preserve">তোর কি লোক দেখানো শ্যাষ </t>
  </si>
  <si>
    <t>2100</t>
  </si>
  <si>
    <t>আমার বউ  আমাকে কোনদিনও খোঁচা মেরে কথা বলেনি</t>
  </si>
  <si>
    <t>Amar bou amake kondino khocha mere kotha boleni</t>
  </si>
  <si>
    <t>My wife has never spoken to me in a harsh manner.</t>
  </si>
  <si>
    <t>আমার বউ  আমাক কোনদিনও খুচা মাইরি কতা কয় নাই</t>
  </si>
  <si>
    <t>আর বউ আরে কোনোদিনও খোঁচা মাইরা কথা কয় নাই</t>
  </si>
  <si>
    <t>আমার বউ  আমারে কোনদিনও খুঁচা মেরে কথা কয়নি</t>
  </si>
  <si>
    <t xml:space="preserve">মোর বউ মোক কোনদিনও খোঁচা মারি কথা কয় নাই </t>
  </si>
  <si>
    <t>2101</t>
  </si>
  <si>
    <t>তুমি একজন  ভালো মেয়ে মানুষ</t>
  </si>
  <si>
    <t>Tumi ekjon bhalo meye manush</t>
  </si>
  <si>
    <t>You are a good girl.</t>
  </si>
  <si>
    <t>তুমি একজন  বালো মিয়ি মানুষ</t>
  </si>
  <si>
    <t>তুই এক্কান ভালা মাইয়া মানুষ</t>
  </si>
  <si>
    <t>তুমি একজন ভালো মায়ে মানুষ</t>
  </si>
  <si>
    <t xml:space="preserve">তুই একখান ভালো চেংড়ী মানুষ </t>
  </si>
  <si>
    <t>2102</t>
  </si>
  <si>
    <t>তোমাকে জোর  করে বিয়ে দেয়া হয়েছিল</t>
  </si>
  <si>
    <t>Tomake jor kore biye deya hoyechilo</t>
  </si>
  <si>
    <t>You were forced into marriage.</t>
  </si>
  <si>
    <t xml:space="preserve">তুমাক জোর হইরি বিয়ি দেওয়া  ওইছিলি </t>
  </si>
  <si>
    <t>তোরে জোর কইরা বিয়া দিছে</t>
  </si>
  <si>
    <t>তুমাকে জোর করে বিয়ে দিয়া হইলো</t>
  </si>
  <si>
    <t xml:space="preserve">তোক জোর করি বিয়াও দেওয়া হোসিল </t>
  </si>
  <si>
    <t>2103</t>
  </si>
  <si>
    <t>তিনি  দুইবেলা ভাত খেতে পারেন না</t>
  </si>
  <si>
    <t>Tini duibela bhat khete paren na</t>
  </si>
  <si>
    <t>She cannot eat rice twice a day.</t>
  </si>
  <si>
    <t>তিনি  দুইবেলা বাত খাবির পারে না</t>
  </si>
  <si>
    <t>হেতে দুই বেলা ভাত খাইতে হারে না</t>
  </si>
  <si>
    <t>তিনি  দুইবেলা ভাত খাতি পারেন না</t>
  </si>
  <si>
    <t xml:space="preserve">ওমায় দুই বেলা ভাত খাবার পায় না </t>
  </si>
  <si>
    <t>2104</t>
  </si>
  <si>
    <t>তোমার পাশে  থাকলে আমি কল্পনার চেয়েও বেশি সুখী থাকি</t>
  </si>
  <si>
    <t>Tomar pashe thakle ami kolponar cheyeo beshi shukhi thaki</t>
  </si>
  <si>
    <t>I am happier than I could have imagined.</t>
  </si>
  <si>
    <t>তুমার পাশে  থাইকইলি আমি সপ্নের থেনও বেশি সুহী থাহি</t>
  </si>
  <si>
    <t>তোর হাশে থাকলে আঁই কল্হনার থেইক্কাও বেশি সুখে থাকি</t>
  </si>
  <si>
    <t>তুমার পাশে থাকলি আমি কল্পনার চায়েও বেশি সুখে থাকি</t>
  </si>
  <si>
    <t>তোর পাশোৎ থাকলে মুই কল্পনার চাইতেও বেশি সুখত থাকোং</t>
  </si>
  <si>
    <t>2105</t>
  </si>
  <si>
    <t>আম্মু আজকে খাবারে লবণ কম দিয়েছে</t>
  </si>
  <si>
    <t>Ammu ajke khabare lobon kom diyeche</t>
  </si>
  <si>
    <t>Mom has put less salt in the food today.</t>
  </si>
  <si>
    <t>মা আইজকি খাওয়ারে নুন কম দেছে</t>
  </si>
  <si>
    <t>আম্মু আইজকা তরকারিত লবণ কম দিছে</t>
  </si>
  <si>
    <t>মা আজকে খাবারে লবণ কম দেছে</t>
  </si>
  <si>
    <t>আম্মু আইজ খাবারত লবণ কম দেছে</t>
  </si>
  <si>
    <t>2106</t>
  </si>
  <si>
    <t>আমার আম্মু সব সময় বেশ হাসি খুশি থাকে</t>
  </si>
  <si>
    <t>Amar ammu shob shomoy besh hashi khushi thake</t>
  </si>
  <si>
    <t>My mom is always very happy.</t>
  </si>
  <si>
    <t>আমার মা সব সুমায় হাসি খুশি থাহে</t>
  </si>
  <si>
    <t>আর আম্মু সবসময়ই হাসিখুশি থাকে</t>
  </si>
  <si>
    <t>আমার মা সব সুমায় খুব হাসি খুশি থাকে</t>
  </si>
  <si>
    <t xml:space="preserve">মোর মাও সোগ সময় বেশি হাসিখুশি থাকে </t>
  </si>
  <si>
    <t>2107</t>
  </si>
  <si>
    <t>তোমার জন্য এত কিছু করেও কোন লাভ হলো না</t>
  </si>
  <si>
    <t>Tomar jonno eto kichu koreo kono labh holo na</t>
  </si>
  <si>
    <t>Even after doing so much for you, it has not been of any use.</t>
  </si>
  <si>
    <t>তুমার জন্যি এত কিছু হইরিও কোন লাভ অইলি না</t>
  </si>
  <si>
    <t>তোর লাইগা এত কিছু কইরাও কোনো লাভ অইল না</t>
  </si>
  <si>
    <t>তুমার জন্যি এত কিছু করেও কোন লাভ হলো না</t>
  </si>
  <si>
    <t xml:space="preserve">তোর জন্যে এত কিছু করিয়াও কোন লাভ হইল না </t>
  </si>
  <si>
    <t>2108</t>
  </si>
  <si>
    <t>আপনি আমাকে আর কত অবাক করবেন</t>
  </si>
  <si>
    <t>Apni amake ar koto obak korben</t>
  </si>
  <si>
    <t>How much more will you surprise me?</t>
  </si>
  <si>
    <t>আপনে আমাক আর কত অবাক হইরব্যান</t>
  </si>
  <si>
    <t>আন্নে আরে আর কত্ত অবাক করবাইন</t>
  </si>
  <si>
    <t>আপনি আমারে আর কত অবাক করবেন</t>
  </si>
  <si>
    <t xml:space="preserve">তুই মোক আর কত অবাক করবু </t>
  </si>
  <si>
    <t>2109</t>
  </si>
  <si>
    <t>আপনি একটু কম চাপাবাজি করেন</t>
  </si>
  <si>
    <t>Apni ektu kom chapabaji koren</t>
  </si>
  <si>
    <t>You are a little less pushy.</t>
  </si>
  <si>
    <t>আপনে ইটু কম চুপা বাইরিন</t>
  </si>
  <si>
    <t>আন্নে একটু কম চাহাবাজি করেন</t>
  </si>
  <si>
    <t xml:space="preserve">তুই একনা কম চাপাবাজি করেক </t>
  </si>
  <si>
    <t>2110</t>
  </si>
  <si>
    <t>আজকে আমার ছোট বোন রান্না করেছে</t>
  </si>
  <si>
    <t>Ajke amar choto bon ranna koreche</t>
  </si>
  <si>
    <t>My younger sister cooked today.</t>
  </si>
  <si>
    <t>আইজকি আমার ছোট বুনি নাদেছে</t>
  </si>
  <si>
    <t>আইজকা আর ছোট বইন রান্না করছে</t>
  </si>
  <si>
    <t>আজকে আমার ছোট বুন রান্না করেছে</t>
  </si>
  <si>
    <t xml:space="preserve">আইজ মোর ছোট বইন রান্না করছে </t>
  </si>
  <si>
    <t>2111</t>
  </si>
  <si>
    <t>খাবারে লবণ একটু বেশী হয়ে গেসে</t>
  </si>
  <si>
    <t>Khabare lobon ektu beshi hoye gese</t>
  </si>
  <si>
    <t>The food was a little too salty.</t>
  </si>
  <si>
    <t>খাওয়ারে নুন ইটু বেশী  অইয়া গেছে</t>
  </si>
  <si>
    <t>তরকারিত লবণ একটু বেশি অইয়া গইছে</t>
  </si>
  <si>
    <t>খাবারে লবণ একটু বেশী হয়ে গেছে</t>
  </si>
  <si>
    <t xml:space="preserve">খাবারত লবণ এক না বেশি হয়া গেইছে </t>
  </si>
  <si>
    <t>2112</t>
  </si>
  <si>
    <t>খাবারে লবণ কম হলে আরো ভালো লাগতো</t>
  </si>
  <si>
    <t>Khabare lobon kom hole aro bhalo lagto</t>
  </si>
  <si>
    <t>It would have been better if the food had less salt.</t>
  </si>
  <si>
    <t>খাওয়ারে নুন কম অইলি আরো বালো লাইগতো</t>
  </si>
  <si>
    <t>তরকারিত লবণ কম অইলে আরো ভালা লাগতো</t>
  </si>
  <si>
    <t>খাবারে লবণ কম হলি আরো ভালো লাগতো</t>
  </si>
  <si>
    <t xml:space="preserve">খাবারত লবণ কম হইলে আরো ভালো লাগিল হয় </t>
  </si>
  <si>
    <t>2113</t>
  </si>
  <si>
    <t>আজকে আমি বাহিরে যাবোই</t>
  </si>
  <si>
    <t>Ajke ami baire jaboi</t>
  </si>
  <si>
    <t>I will go out today.</t>
  </si>
  <si>
    <t>আইজকি আমি বাইরে যাবোই</t>
  </si>
  <si>
    <t>আইজ্জা আঁই বাইরত যামুই</t>
  </si>
  <si>
    <t>আইজ মুই বাইরোত যাইমই</t>
  </si>
  <si>
    <t>2114</t>
  </si>
  <si>
    <t>আপনি একা একা বাহিরে ঘুরতে যান</t>
  </si>
  <si>
    <t>Apni eka eka baire ghurte jan</t>
  </si>
  <si>
    <t>You go out alone.</t>
  </si>
  <si>
    <t>আপনে একা একা বাইরে গুরবির যান</t>
  </si>
  <si>
    <t>আহনে একলা একলা বাইরত ঘুরতে যান</t>
  </si>
  <si>
    <t>আপনি একা একা বাহিরে ঘুরতি যান</t>
  </si>
  <si>
    <t xml:space="preserve">তুই একা একা বাইরোত ঘুরবার যাইস </t>
  </si>
  <si>
    <t>2115</t>
  </si>
  <si>
    <t>আমি খুব  জোস মেকআপ করি</t>
  </si>
  <si>
    <t>Ami khub joss makeup kori</t>
  </si>
  <si>
    <t>I wear a lot of makeup.</t>
  </si>
  <si>
    <t>আমি সেই রহম মেকাপ হরি</t>
  </si>
  <si>
    <t>আঁই খুব জোস মেকআহ করি</t>
  </si>
  <si>
    <t>আমি খুব সুন্দর মেকাপ করি</t>
  </si>
  <si>
    <t>মুই খুব জোস মেকআপ করোং</t>
  </si>
  <si>
    <t>2116</t>
  </si>
  <si>
    <t>তুমি একদমই না বুঝে বেশী কথা বলো</t>
  </si>
  <si>
    <t>Tumi ekdomi na bujhe beshi kotha bolo</t>
  </si>
  <si>
    <t>You talk a lot without understanding at all.</t>
  </si>
  <si>
    <t>তুমি একদমই না বুইজি বেশি কতা কও</t>
  </si>
  <si>
    <t>তুই একদম না বুঝি বেশি কথা কস</t>
  </si>
  <si>
    <t xml:space="preserve">তুই একদমই না বুঝিয়া বেশি কথা কইস </t>
  </si>
  <si>
    <t>2117</t>
  </si>
  <si>
    <t>আপনাকে কিছু বলা লাগে না , আপনি এমনিতেই আমার মনের কথা বুঝে যান</t>
  </si>
  <si>
    <t>Apnake kichu bola lage na, apni emonitei amar moner kotha bujhe jan</t>
  </si>
  <si>
    <t>You don't need to say anything, you already understand what I am thinking.</t>
  </si>
  <si>
    <t>আপনেক কিছু কওয়া লাগবি লয় , আপনে এবাই আমার মনের কতা বুইজি যান</t>
  </si>
  <si>
    <t>আহনেরে কিছু কইতে লাগে না, আহনে এমনেই আর মনের কথা বুঝি যান</t>
  </si>
  <si>
    <t>আপনাকে কিছু বলা লাগে না, আপনি এমনিতেই আমার মনের কথা বুঝে যান</t>
  </si>
  <si>
    <t>তোক কিছু বলা নাগে না তুই এমনিতেই মোর মনের কথা বুঝি যাইষ</t>
  </si>
  <si>
    <t>2118</t>
  </si>
  <si>
    <t>তোমার চোখ থাকে অন্য মেয়েদের দিকে</t>
  </si>
  <si>
    <t>Tomar chokh thake onno meyeder dike</t>
  </si>
  <si>
    <t>You have eyes for other girls.</t>
  </si>
  <si>
    <t>তুমার চোক থাহে অন্য মিয়ির দিক</t>
  </si>
  <si>
    <t>তোর চৌখ অন্য মাইয়াগোর দিকে থাকে</t>
  </si>
  <si>
    <t>তুমার চোখ থাকে অন্য মায়েদের দিকে</t>
  </si>
  <si>
    <t xml:space="preserve">তোর চোখ থাকে অন্য চেংড়ীর ঘরে দিকে </t>
  </si>
  <si>
    <t>2119</t>
  </si>
  <si>
    <t>তোমার বিবাহিত জীবন সুখের হোক</t>
  </si>
  <si>
    <t>Tomar bibahito jibon shukher hok</t>
  </si>
  <si>
    <t>May your married life be happy.</t>
  </si>
  <si>
    <t>তুমার বিয়িত্ত জীবন সুহের অইক</t>
  </si>
  <si>
    <t>তোর দাম্হত্য জীবন সুখের অউক</t>
  </si>
  <si>
    <t>তুমার বিবাহিত জীবন সুখের হোক</t>
  </si>
  <si>
    <t>তোর বিবাহিত জীবন সুখের হোউক</t>
  </si>
  <si>
    <t>2120</t>
  </si>
  <si>
    <t>আমাদের বাসার দারওয়ান রাতে মদ খায়</t>
  </si>
  <si>
    <t>Amader basar darowan rate mod khay</t>
  </si>
  <si>
    <t>The doorman of our house drinks alcohol at night.</t>
  </si>
  <si>
    <t>আমারে বাড়ির দারওয়ান রাত্রিরি মদ খায়</t>
  </si>
  <si>
    <t>আমগো বাসার দারোয়ান রাইতে মদ খায়</t>
  </si>
  <si>
    <t xml:space="preserve">হামার বাসার দারোয়ান রাইতোত মদ খায় </t>
  </si>
  <si>
    <t>2121</t>
  </si>
  <si>
    <t>আমার স্বামী রাতে বন্ধুদের সাথে আড্ডা দেয়</t>
  </si>
  <si>
    <t>Amar shami rate bondhuder sathe adda dey</t>
  </si>
  <si>
    <t>My husband hangs out with friends at night.</t>
  </si>
  <si>
    <t>আমার সুয়ামী রাত্রিরি বন্দুগরে সাতে আড্ডা দেয়</t>
  </si>
  <si>
    <t>আর জামাই রাইতে বন্ধুগোর লগে আড্ডা দেয়</t>
  </si>
  <si>
    <t>আমার স্বামী রাতে বন্ধুদের সাথে আড্ডা দে</t>
  </si>
  <si>
    <t xml:space="preserve">মোর স্বামী রাইতত বন্ধুর ঘরে সাথে আড্ডা দেয় </t>
  </si>
  <si>
    <t>2122</t>
  </si>
  <si>
    <t>আমি আর আমার আব্বু বিয়ে বাড়িতে যাচ্ছি</t>
  </si>
  <si>
    <t>Ami ar amar abbu biye barite jacchi</t>
  </si>
  <si>
    <t>My father and I are going to a wedding.</t>
  </si>
  <si>
    <t>আমি আর আমার মা বিয়ি বাড়ি যাচ্চি</t>
  </si>
  <si>
    <t>আঁই আর আর আব্বু বিয়া বাড়িত যাইতাছি</t>
  </si>
  <si>
    <t>আমি আর আমার আব্বা বিয়ে বাড়িতে যাচ্ছি</t>
  </si>
  <si>
    <t>মুই আর মোর আব্বু বিয়্যার বাড়িত জাংছোল</t>
  </si>
  <si>
    <t>2123</t>
  </si>
  <si>
    <t>তুমি আমার  কাছে ধরা পড়ার পরেও পরকীয়া করার কথা স্বীকার করছ না</t>
  </si>
  <si>
    <t>Tumi amar kache dhora porar poreo porokiya korar kotha shikar korcho na</t>
  </si>
  <si>
    <t>You confessed to having an affair even after being caught by me. Are you not doing it?</t>
  </si>
  <si>
    <t>তুমি আমার কাছে দরা পড়ার পরেও পরকিয়া হরার কতা স্বীকার হরতিছ্যাও না</t>
  </si>
  <si>
    <t>তুই আর কাছে ধরা হড়ার হরও হরকীয়ার কথা স্বীকার করস না</t>
  </si>
  <si>
    <t>তুমি আমার  কাছে ধরা পড়ার পরও পরকীয়া করার কথা স্বীকার করতিছো না</t>
  </si>
  <si>
    <t xml:space="preserve">তুই মোর কাছোত ধরা পড়ার পরেও পরকীয়ার করার কথা স্বীকার করিছছোল না </t>
  </si>
  <si>
    <t>2124</t>
  </si>
  <si>
    <t>একটা বিবাহিত মহিলা রাস্তা দিয়ে হেতে যাচ্ছে</t>
  </si>
  <si>
    <t>Ekta bibahito mohila rasta diye hete jachche</t>
  </si>
  <si>
    <t>A married woman is walking down the street</t>
  </si>
  <si>
    <t>একটা বিয়িত্ত মহিলা রাস্তা দিয়ি হাইটি যাচ্চে</t>
  </si>
  <si>
    <t>একডা বিবাহিত মাইয়া রাস্তা দিয়া হাইটা যাইতাছে</t>
  </si>
  <si>
    <t>একটা বিবাহিত মহিলা রাস্তা দিয়ে হাইটে যাচ্ছে</t>
  </si>
  <si>
    <t>একখান বিবাহিত মহিলা রাস্তা দিয়ে হাঁটি যায়ছোল</t>
  </si>
  <si>
    <t>2125</t>
  </si>
  <si>
    <t>আমার আম্মু আমার পড়াশোনার খরচ দিতে চায় না</t>
  </si>
  <si>
    <t>Amar ammu amar porashonar khoroch dite chay na</t>
  </si>
  <si>
    <t>My mother does not want to pay for my education</t>
  </si>
  <si>
    <t>আমার মা আমার পড়াশুনার খরচ দিবির চায় না</t>
  </si>
  <si>
    <t>আর আম্মু আর হড়ালেখার খরচ দিতে চায় না</t>
  </si>
  <si>
    <t>আমার মা আমার পড়াশুনার খরচ দিতি চায় না</t>
  </si>
  <si>
    <t xml:space="preserve">মোর মাও মোর পড়াশোনার খরচ দিবার চায় না </t>
  </si>
  <si>
    <t>2126</t>
  </si>
  <si>
    <t>আমার মা অনেক কষ্ট করে আমাদের বড় করেছেন</t>
  </si>
  <si>
    <t>Amar ma onek koshto kore amader boro korechen</t>
  </si>
  <si>
    <t>My mother raised us with great difficulty</t>
  </si>
  <si>
    <t>আমার মা ম্যালা কষ্ট হইরি আমারে বড় হরছে</t>
  </si>
  <si>
    <t>আর মা অনেক কষ্ট কইরা আমগোরে বড় করছে</t>
  </si>
  <si>
    <t>আমার মা ম্যালা কষ্ট করে আমাদের বড় করেছে</t>
  </si>
  <si>
    <t xml:space="preserve">হামার মাও অনেক কষ্ট করিয়া হামাক বড় করেছোল </t>
  </si>
  <si>
    <t>2127</t>
  </si>
  <si>
    <t>তোমার ছোট ভাই  আগে নেশায় আসক্ত ছিল</t>
  </si>
  <si>
    <t>Tomar choto bhai age neshay ashokto chilo</t>
  </si>
  <si>
    <t>Your younger brother was addicted to drugs before</t>
  </si>
  <si>
    <t>তুমার ছোট বাই  আগে নিশায় ডুবি ছিলি</t>
  </si>
  <si>
    <t>তোর ছোট ভাই আগে নেশাত আসক্ত আছিল</t>
  </si>
  <si>
    <t>তুমার ছোট ভাই  আগে নিশায় আসক্ত ছিল</t>
  </si>
  <si>
    <t xml:space="preserve">তোর ছোট ভাই আগোত নেশাত আসক্ত আছিল </t>
  </si>
  <si>
    <t>2128</t>
  </si>
  <si>
    <t>ছেলেটি সারাদিন বাহিরে বাহিরে থাকে</t>
  </si>
  <si>
    <t>Cheleti sharadin baire baire thake</t>
  </si>
  <si>
    <t>The boy stays outside all day</t>
  </si>
  <si>
    <t>ছাওয়ালডা সারাদিন বাইরে বাইরে থাহে</t>
  </si>
  <si>
    <t>হলাডা সারাদিন বাইর বাইর থাকে</t>
  </si>
  <si>
    <t>ছুয়ালডা সারাদিন বাইরে বাইরে থাকে</t>
  </si>
  <si>
    <t xml:space="preserve">চ্যাংড়াটা সারাদিন বাইরে বাইরে থাকে </t>
  </si>
  <si>
    <t>2129</t>
  </si>
  <si>
    <t>আমার ফুফু চাচারাও আমাকে অনেক ভালবাসে</t>
  </si>
  <si>
    <t>Amar fufu chacharao amake onek bhalobashe</t>
  </si>
  <si>
    <t>My aunt and uncle also love me a lot</t>
  </si>
  <si>
    <t>আমার ফুবু কাকারাও আমাক ম্যালা বালোবাসে</t>
  </si>
  <si>
    <t>আর ফুফু চাচারাও আরে অনেক ভালা হায়</t>
  </si>
  <si>
    <t>আমার ফুমা কাকারাও আমারে ম্যালা ভালবাসে</t>
  </si>
  <si>
    <t xml:space="preserve">মোর ফুফু চাচারাও মোক মেলা ভালোবাসে </t>
  </si>
  <si>
    <t>2130</t>
  </si>
  <si>
    <t>আমার আম্মু আগের তুলনায় এখন অনেক ভালো আছেন</t>
  </si>
  <si>
    <t>Amar ammu ager tulonay ekhon onek bhalo achen</t>
  </si>
  <si>
    <t>My mother is much better now than before</t>
  </si>
  <si>
    <t>আমার মা আগের তুলনায় এহন ম্যালা বালো আছে</t>
  </si>
  <si>
    <t>আর আম্মু আগের থেইকা অহন অনেক ভালা আছে</t>
  </si>
  <si>
    <t>আমার মা আগের তুলনায় এখন ম্যালা ভালো আছেন</t>
  </si>
  <si>
    <t xml:space="preserve">মোর মাও আগের তুলনায় এখন মেলা ভালো আছে </t>
  </si>
  <si>
    <t>2131</t>
  </si>
  <si>
    <t>আমি আর আমার ছোট বোন আজকে  খালামুনির বাসায় ঘুরতে যাবো</t>
  </si>
  <si>
    <t>Ami ar amar choto bon ajke khalamunir basay ghurte jabo</t>
  </si>
  <si>
    <t>My younger sister and I are going to visit my aunt's house today</t>
  </si>
  <si>
    <t>আমি আর আমার ছোট বুনি আইজকি  খালার বাড়িত গুরবির যাবো</t>
  </si>
  <si>
    <t>আঁই আর আর ছোট বইন আইজকা খালামনির বাড়ি ঘুরতে যামু</t>
  </si>
  <si>
    <t>আমি আর আমার ছোট বুন আজকে  খালার বাসায় ঘুরতি যাবো</t>
  </si>
  <si>
    <t>মুই আর মোড় ছোট বোইন আইজ খালামনির বাড়িত ঘুরবার যামো</t>
  </si>
  <si>
    <t>2132</t>
  </si>
  <si>
    <t>আমার বড় বোন এতো সকালে ঘুম থেকে উঠতে পারে না</t>
  </si>
  <si>
    <t>Amar boro bon eto sokale ghum theke uthte pare na</t>
  </si>
  <si>
    <t>My elder sister cannot wake up so early</t>
  </si>
  <si>
    <t>আমার বড় বুনি এতো সহালে গুম থেন উটপির পারে না</t>
  </si>
  <si>
    <t>আর বড় বইন এত সকালে ঘুম থেইকা উঠতে হারে না</t>
  </si>
  <si>
    <t>আমার বড় বুন এতো সকালে ঘুম থেকে উঠতি পারে না</t>
  </si>
  <si>
    <t>মোর বড় বইন এত সকালে ঘুম থেকি উঠবার পায় না</t>
  </si>
  <si>
    <t>2133</t>
  </si>
  <si>
    <t>আমার বড় বোন প্রচন্ড অলস একটা কাজ সময়মতো করতে পারে না</t>
  </si>
  <si>
    <t>Amar boro bon prochondo olos ekta kaj shomoymoto korte pare na</t>
  </si>
  <si>
    <t>My elder sister is very lazy and cannot do any work on time</t>
  </si>
  <si>
    <t>আমার বড় বুনি সেই আইলসি একটা কাম সময়মতো হরবির পারে না</t>
  </si>
  <si>
    <t>আর বড় বইন অনেক আলসা, একটা কামও টাইমমতো করতে হারে না</t>
  </si>
  <si>
    <t>আমার বড় বুন প্রচন্ড অলস একটা কাজ সুমায়মতো করতি পারে না</t>
  </si>
  <si>
    <t xml:space="preserve">মোর বড় বইন খুব অলস একটা কাম সময় মত করবার পারে না </t>
  </si>
  <si>
    <t>2134</t>
  </si>
  <si>
    <t>আপনার সাথে আমার একটা জরুরি কথা আছে</t>
  </si>
  <si>
    <t>Apnar sathe amar ekta joruri kotha ache</t>
  </si>
  <si>
    <t>I have an urgent matter with you</t>
  </si>
  <si>
    <t>আপনের সাতে আমার একটা জরুরি কতা আছে</t>
  </si>
  <si>
    <t>আহনের লগে আর একডা জরুরি কথা আছে</t>
  </si>
  <si>
    <t>তোর সাথে মোর একখান জরুরি কথা আছে</t>
  </si>
  <si>
    <t>2135</t>
  </si>
  <si>
    <t>সকালে তাড়াতাড়ি উঠে বাহিরে একটু হেঁটে আসা খুব উপকারী</t>
  </si>
  <si>
    <t>Sokale taratari uthe baire ektu hete asha khub upokari</t>
  </si>
  <si>
    <t>It is very beneficial to get up early in the morning and take a walk outside</t>
  </si>
  <si>
    <t>সহালে তাড়াতাড়ি উইটি বাইরে ইটু আইটি আসা ম্যালা উপকারী</t>
  </si>
  <si>
    <t>সকালে তাড়াতাড়ি উঠি বাইরত একটু হাইটা আইলে অনেক উহকার</t>
  </si>
  <si>
    <t>সকালে তাড়াতাড়ি উঠে বাইরে একটু হাঁইটে আসা খুব উপকারী</t>
  </si>
  <si>
    <t>সকালোত তারা তারি উঠি বাইরোত একনা হাটি আসা খুব উপকারী</t>
  </si>
  <si>
    <t>2136</t>
  </si>
  <si>
    <t>তুমি কি আমটি খেয়েছিলে ?</t>
  </si>
  <si>
    <t>Tumi ki amti kheyechile?</t>
  </si>
  <si>
    <t>Did you eat the mango?</t>
  </si>
  <si>
    <t>তুমি কি আমডা খাইছিল্যাও ?</t>
  </si>
  <si>
    <t>তুই কি আমডা খাইছিলি?</t>
  </si>
  <si>
    <t>তুমি কি আমডা খায়ছিলে ?</t>
  </si>
  <si>
    <t>তুই কি আমটা খাছিস ?</t>
  </si>
  <si>
    <t>2137</t>
  </si>
  <si>
    <t>বাগানের মধ্যে গিয়ে আমার ছোট ভাই দৌড়াল</t>
  </si>
  <si>
    <t>Baganer moddhe giye amar choto bhai douralo</t>
  </si>
  <si>
    <t>My younger brother ran into the garden</t>
  </si>
  <si>
    <t>বাগানের মদ্যি যায়া আমার ছোট বাই দৌড়দিলি</t>
  </si>
  <si>
    <t>বাগানের মইধ্যে গিয়া আর ছোট ভাই দৌড় দিল</t>
  </si>
  <si>
    <t>বাগানের মধ্যি যায়ে আমার ছোট ভাই দৌড়োলো</t>
  </si>
  <si>
    <t>বাগানের মধ্য দি মোর ছোট ভাই দৌড়াইল</t>
  </si>
  <si>
    <t>2138</t>
  </si>
  <si>
    <t>আপনি ফুটবল খেলায় হেরে গেলেন</t>
  </si>
  <si>
    <t>Apni football khelay here gelen</t>
  </si>
  <si>
    <t>You lost the football game</t>
  </si>
  <si>
    <t>আপনে ফুটবল খেলায় হাইরি গিল্যান</t>
  </si>
  <si>
    <t>আহনে ফুটবল খেলাত হাইরা গেছেন</t>
  </si>
  <si>
    <t>আপনি ফুটবল খেলায় হাইরে গেলেন</t>
  </si>
  <si>
    <t>তুই কি ফুটবল খেলাত হারি গেলু?</t>
  </si>
  <si>
    <t>2139</t>
  </si>
  <si>
    <t>তুমি ক্রিকেট খেলায় জিতলে</t>
  </si>
  <si>
    <t>Tumi cricket khelay jitle</t>
  </si>
  <si>
    <t>You won the cricket game</t>
  </si>
  <si>
    <t>তুমি ক্রিকেট খেলায় জিতিছ্যাও</t>
  </si>
  <si>
    <t>তুই ক্রিকেট খেলাত জিতছস</t>
  </si>
  <si>
    <t xml:space="preserve">তুই ক্রিকেট খেলাত জিতলু </t>
  </si>
  <si>
    <t>2140</t>
  </si>
  <si>
    <t>তুই এখান থেকে যা</t>
  </si>
  <si>
    <t>Tui ekhan theke ja</t>
  </si>
  <si>
    <t>What are you doing from here</t>
  </si>
  <si>
    <t>তুই হেন থেন যা</t>
  </si>
  <si>
    <t>তুই এখান থেইকা যা</t>
  </si>
  <si>
    <t>তুই এনতে যা</t>
  </si>
  <si>
    <t>তুই এটে থাকি যা</t>
  </si>
  <si>
    <t>2141</t>
  </si>
  <si>
    <t>আপনি আমাকে দয়া করে  বিশ্বাস করেন</t>
  </si>
  <si>
    <t>Apni amake doya kore bishwas koren</t>
  </si>
  <si>
    <t>Please trust me</t>
  </si>
  <si>
    <t>আপনে আমাক দয়া হইরি বিশ্বাস হরেন</t>
  </si>
  <si>
    <t>আহনে আরে দয়া কইরা বিশ্বাস করেন</t>
  </si>
  <si>
    <t>আপনি আমারে দয়া করে  বিশ্বাস করেন</t>
  </si>
  <si>
    <t>তুই মোক দয়া করি বিশ্বাস করেক</t>
  </si>
  <si>
    <t>2142</t>
  </si>
  <si>
    <t>ছোট শিশুটি  অসুস্থ হয়ে পরেছে</t>
  </si>
  <si>
    <t>Choto shishuti oshustho hoye poreche</t>
  </si>
  <si>
    <t>The little child has fallen ill</t>
  </si>
  <si>
    <t>ছোট গ্যাদাডার  অসুক  অয়া পরছে</t>
  </si>
  <si>
    <t>ছোট হোলাডা অসুস্থ অইয়া হড়ছে</t>
  </si>
  <si>
    <t>ছোট বাচ্চাটা  অসুস্থ হয়ে পরেছে</t>
  </si>
  <si>
    <t>ছোট ছাওয়া টা অসুস্থ হয়া পড়ছে</t>
  </si>
  <si>
    <t>2143</t>
  </si>
  <si>
    <t>তুমি কি আমার জন্য অপেক্ষা করতে পারবে ?</t>
  </si>
  <si>
    <t>Tumi ki amar jonno opekkha korte parbe?</t>
  </si>
  <si>
    <t>Can you wait for me?</t>
  </si>
  <si>
    <t>তুমি কি আমার জন্যি অপেক্ষা হরবির পারব্যাও ?</t>
  </si>
  <si>
    <t>তুই কি আর লাইগা অহেক্ষা করতে হারবি?</t>
  </si>
  <si>
    <t>তুমি কি আমার জন্যি অপেক্ষা করতি পারবে ?</t>
  </si>
  <si>
    <t>তুই কি মোর জন্যে অপেক্ষা করবার পাবু ?</t>
  </si>
  <si>
    <t>2144</t>
  </si>
  <si>
    <t>তুমি আমার কাছে  ক্ষমা চাও</t>
  </si>
  <si>
    <t>Tumi amar kache khoma chao</t>
  </si>
  <si>
    <t>You apologize to me</t>
  </si>
  <si>
    <t>তুমি আমার কাছে মাফ চাও</t>
  </si>
  <si>
    <t>তুই আর কাছে মাফ চা</t>
  </si>
  <si>
    <t>তুই মোর কাছোত মাফ চা</t>
  </si>
  <si>
    <t>2145</t>
  </si>
  <si>
    <t>আমি বিকালে একটু ঘুমিয়ে নিলাম</t>
  </si>
  <si>
    <t>Ami bikale ektu ghumiye nilam</t>
  </si>
  <si>
    <t>I took a nap in the afternoon</t>
  </si>
  <si>
    <t>আমি বিকাল বেলা ইটু গুম পাইরল্যাম</t>
  </si>
  <si>
    <t>আঁই বিকালে একটু ঘুমাইয়া নিছি</t>
  </si>
  <si>
    <t>আমি বিকেলে একটু ঘুমাই নিলাম</t>
  </si>
  <si>
    <t>মুই বিকালোত একনা ঘুমি নিনু</t>
  </si>
  <si>
    <t>2146</t>
  </si>
  <si>
    <t>আমার আব্বু বড় ভাইয়ের উপর রেগে গেছিলেন</t>
  </si>
  <si>
    <t>Amar abbu boro bhaiyer upor rege gechilen</t>
  </si>
  <si>
    <t>My father was angry with my elder brother</t>
  </si>
  <si>
    <t>আমার মা বড় বাইয়ের উপর রাইগি গিছিলি</t>
  </si>
  <si>
    <t>আর আব্বু বড় ভাইয়ের উহরে রাগ কইরা আছিল</t>
  </si>
  <si>
    <t>আমার আব্বা বড় ভায়ার উপরে রাইগে গিছিলো</t>
  </si>
  <si>
    <t>মোর বাপ বড় ভাই এর উপোরোত রাগী গেছিল</t>
  </si>
  <si>
    <t>2147</t>
  </si>
  <si>
    <t>তোমার কথা শুনে আমি খুব অবাক হয়ে গেছিলাম</t>
  </si>
  <si>
    <t>Tomar kotha shune ami khub obak hoye gechilam</t>
  </si>
  <si>
    <t>I was very surprised to hear what you said</t>
  </si>
  <si>
    <t>তুমার কতা শুইনি আমি সেই অবাক  অয়া গিছিল্যাম</t>
  </si>
  <si>
    <t>তোর কথা হুইনা আঁই অনেক অবাক অইয়া গেছিলাম</t>
  </si>
  <si>
    <t>তুমার কথা শুনে আমি খুব অবাক হয়ে গিছিলাম</t>
  </si>
  <si>
    <t>তোর কথা শুনি মুই খুব অবাক হয়া গেছিনু</t>
  </si>
  <si>
    <t>2148</t>
  </si>
  <si>
    <t>তোমার কি মাথা ব্যাথা করছে ?</t>
  </si>
  <si>
    <t>Tomar ki matha betha korche?</t>
  </si>
  <si>
    <t>Does your head hurt?</t>
  </si>
  <si>
    <t>তুমার কি মাতা ব্যাতা হরতেছে ?</t>
  </si>
  <si>
    <t>তোর কি মাথা ব্যথা করতাছে?</t>
  </si>
  <si>
    <t>তুমার কি মাথা ব্যাথা করতিছে?</t>
  </si>
  <si>
    <t>তোর কি মাতাত ব্যথা করেছোল?</t>
  </si>
  <si>
    <t>2149</t>
  </si>
  <si>
    <t>আমার হাত  খরচের টাকা আমার আব্বু দেয়</t>
  </si>
  <si>
    <t>Amar hat khorocher taka amar abbu dey</t>
  </si>
  <si>
    <t>My father pays for my expenses</t>
  </si>
  <si>
    <t>আমার আত খরচের ট্যাহা আমার মা দেয়</t>
  </si>
  <si>
    <t>আর হাত খরচের টেকা আর আব্বু দেয়</t>
  </si>
  <si>
    <t>আমার হাত  খরচের টাকা আমার আব্বা দেয়</t>
  </si>
  <si>
    <t>মোর হাত খরচের টাকা মোর বাপ দেয়</t>
  </si>
  <si>
    <t>2150</t>
  </si>
  <si>
    <t>আমার বোন ইদানীং অনেক খারাপ আচরন করে</t>
  </si>
  <si>
    <t>Amar bon idaning onek kharap achoron kore</t>
  </si>
  <si>
    <t>My sister has been behaving very badly lately</t>
  </si>
  <si>
    <t>আমার বুনি আইজকাল সেই খারাপ আচরন হরে</t>
  </si>
  <si>
    <t>আর বইন ইদানিং অনেক খারাহ ব্যবহার করে</t>
  </si>
  <si>
    <t>আমার বুন ইদানীং ম্যালা খারাপ আচরন করে</t>
  </si>
  <si>
    <t>মোর বইন এলা মেলা খারাপ আচরণ করেছোল</t>
  </si>
  <si>
    <t>2151</t>
  </si>
  <si>
    <t>আমি যেই ছেলেকে পছন্দ করি সে আমার পরিবারের কাউকে সম্মান করেনা</t>
  </si>
  <si>
    <t>Ami jei cheleke pochondo kori se amar poribarer kauke shomman korena</t>
  </si>
  <si>
    <t>The boy I like doesn't respect anyone in my family.</t>
  </si>
  <si>
    <t>আমি যে ছাওয়ালেক পচন্দ হইরি সে আমার পরিবারের কাউক সম্মান হরেনা</t>
  </si>
  <si>
    <t>আঁই যেই হোলাডারে হছন্দ করি, হে আর হরিবারের কাউরে সম্মান করে না</t>
  </si>
  <si>
    <t>আমি যেই ছুয়ালকে পছন্দ করি সে আমার বাড়ির কাউরে সম্মান করেনা</t>
  </si>
  <si>
    <t>মুই যেই চেংরাক পছন্দ করোং ওয় মোর পরিবারের কাউকে সম্মান করে না</t>
  </si>
  <si>
    <t>2152</t>
  </si>
  <si>
    <t>মেয়েটি তাকে বিয়ে করবে না বলে দিয়েছে</t>
  </si>
  <si>
    <t>Meyeti take biye korbe na bole diyeche</t>
  </si>
  <si>
    <t>The girl said she won't marry him.</t>
  </si>
  <si>
    <t>মিয়িডা তাক বিয়ি হরতি না কয়া দেছে</t>
  </si>
  <si>
    <t>মাইয়াডা কইয়া দিছে হে বিয়া করবো না</t>
  </si>
  <si>
    <t>মায়েটা তারে বিয়ে করবে না বলে দিছে</t>
  </si>
  <si>
    <t>মাইয়াটা উয়াক বিয়া করবার নায় কয়া দিছে</t>
  </si>
  <si>
    <t>2153</t>
  </si>
  <si>
    <t>বাড়ি থেকে বিয়ের জন্য আমার জন্য মেয়ে  দেখা শুরু করলো</t>
  </si>
  <si>
    <t>Bari theke biyer jonno amar jonno meye dekha shuru korlo</t>
  </si>
  <si>
    <t>He started meeting girls for me from home.</t>
  </si>
  <si>
    <t>বাড়ি থেন বিয়ির জন্যি আমার জন্যি মিয়ি দেহা শুরু হইরলি</t>
  </si>
  <si>
    <t>বাড়ি থেইকা আর লাইগা মাইয়া দেখা শুরু করছে</t>
  </si>
  <si>
    <t>বাড়ি থেকে বিয়ের জন্য আমার জন্যি মায়ে  দেখা শুরু করলো</t>
  </si>
  <si>
    <t>বাড়ি থাকি মোর বিয়ার জন্যে মাইয়া দেখা শুরু করিল</t>
  </si>
  <si>
    <t>2154</t>
  </si>
  <si>
    <t>আমার বিয়ে তোমার ছোট বোনের সাথে ঠিক হয়েছে</t>
  </si>
  <si>
    <t>Amar biye tomar choto boner sathe thik hoyeche</t>
  </si>
  <si>
    <t>My marriage is fixed with your younger sister.</t>
  </si>
  <si>
    <t>আমার বিয়ি তুমার ছোট বুনির সাতে ঠিক  অয়ছে</t>
  </si>
  <si>
    <t>আর বিয়া তোর ছোট বইনের লগে ঠিক অইছে</t>
  </si>
  <si>
    <t>আমার বিয়ে তোমার ছোট বুনির সাথে ঠিক হয়ছে</t>
  </si>
  <si>
    <t>মোর বিয়া তোর ছোট বইনের সঙ্গে ঠিক হইছে</t>
  </si>
  <si>
    <t>2155</t>
  </si>
  <si>
    <t>ছেলেটি আরও দুই  বছর পরে বিয়ে করতে চায়</t>
  </si>
  <si>
    <t>Cheleti aro dui bochor pore biye korte chay</t>
  </si>
  <si>
    <t>The boy wants to get married in two more years.</t>
  </si>
  <si>
    <t>ছাওয়ালডা আরও দুই  বছর পরে বিয়ি হরবির চায়</t>
  </si>
  <si>
    <t>হোলাডা আরো দুই বছর হর বিয়া করতে চায়</t>
  </si>
  <si>
    <t>ছুয়ালডা আরও দুই  বছর পরে বিয়ে করতি চায়</t>
  </si>
  <si>
    <t>চেংড়া টা আরও দুই বছর পর বিয়া করবার চায়</t>
  </si>
  <si>
    <t>2156</t>
  </si>
  <si>
    <t>বাবা আমাদের সমস্ত সম্পত্তি বিক্রি করে আমাদের নিয়ে গ্রামের বাড়িতে চলে আসছে</t>
  </si>
  <si>
    <t>Baba amader shomosto shompotti bikri kore amader niye gramer barite chole asche</t>
  </si>
  <si>
    <t>My father is selling all our property and moving us to the village house.</t>
  </si>
  <si>
    <t>আব্বা  আমারে সব সম্পত্তি বেইচি দিয়ি আমারে লিয়ি  গিরামের বাড়িত চইলি আয়ছে</t>
  </si>
  <si>
    <t>বাবা আমগোর সব সম্হত্তি বেইচা আমগোরে লইয়া গ্রামের বাড়ি আইতাছে</t>
  </si>
  <si>
    <t>বাবা আমাদের সব সম্পত্তি বিক্রি করে আমাদের নিয়ে গ্রামের বাড়িতে চলে আইছে</t>
  </si>
  <si>
    <t>বাপ হামার সমস্ত সম্পত্তি বিক্রি করি হামাক নিয়া গ্রামের বাড়িত চলি আলছে</t>
  </si>
  <si>
    <t>2157</t>
  </si>
  <si>
    <t>আমি  সবাইকে বুঝিয়ে বুঝিয়ে ক্লান্ত যে আমার আম্মু  এরকম কিছু করে  নাই</t>
  </si>
  <si>
    <t>Ami shobaike bujhiye bujhiye klanto je amar ammu erokom kichu kore nai</t>
  </si>
  <si>
    <t>I am tired of explaining to everyone that my mother didn't do anything like this.</t>
  </si>
  <si>
    <t>আমি সগ্গোলেক বুজাতি বুজাতি কিলান্ত যে আমার মা এরহম কিছু হরে নাই</t>
  </si>
  <si>
    <t>আঁই সবাইরে বুঝাইতে বুঝাইতে ক্লান্ত, আর আম্মু এইরকম কিছু করে নাই</t>
  </si>
  <si>
    <t>আমি  সবাইকে বুঝায়ে বুঝায়ে ক্লান্ত যে আমার মা  এরাম কিছু করি  নাই</t>
  </si>
  <si>
    <t>মুই  সবাক বুঝিয়া বুঝিয়া ক্লান্ত যে মোর আম্মু এমতোন কিছু করে  নাই</t>
  </si>
  <si>
    <t>2158</t>
  </si>
  <si>
    <t>তাদের পারিবারিক ভাবেই বিয়ে হয়েছে</t>
  </si>
  <si>
    <t>Tader paribarik bhabei biye hoyeche</t>
  </si>
  <si>
    <t>They got married in a family way.</t>
  </si>
  <si>
    <t>তায়ারে পারিবারিক বাবেই বিয়ি  অয়ছে</t>
  </si>
  <si>
    <t>তাগোর হারিবারিকভাবেই বিয়া অইছে</t>
  </si>
  <si>
    <t>তাদের পারিবারিক ভাবেই বিয়ে হয়ছে</t>
  </si>
  <si>
    <t xml:space="preserve">ওমার পারিবারিক ভাবেই বিয়া হইছিল </t>
  </si>
  <si>
    <t>2159</t>
  </si>
  <si>
    <t>তাদের প্রেম করে বিয়ে হয়েছিল</t>
  </si>
  <si>
    <t>Tader prem kore biye hoyechilo</t>
  </si>
  <si>
    <t>They got married out of love.</t>
  </si>
  <si>
    <t>তায়ারে পেম হইরি বিয়ি  অয়ছিলি</t>
  </si>
  <si>
    <t>তাগোর হ্রেম কইরা বিয়া অইছিল</t>
  </si>
  <si>
    <t>তাদের প্রেম করে বিয়ে হয়ছিলো</t>
  </si>
  <si>
    <t xml:space="preserve">ওমার প্রেম করি বিয়া হইছিল </t>
  </si>
  <si>
    <t>2160</t>
  </si>
  <si>
    <t>আমার শাশুড়ি অনেক ভালো রান্না করে</t>
  </si>
  <si>
    <t>Amar shashuri onek bhalo ranna kore</t>
  </si>
  <si>
    <t>My mother-in-law cooks very well.</t>
  </si>
  <si>
    <t>আমার শাউড়ি অনেক বালো নাদবির পারে</t>
  </si>
  <si>
    <t>আর শাশুড়ি অনেক ভালা রান্না করে</t>
  </si>
  <si>
    <t>আমার শ্বাশুড়ি অনেক ভালো রান্না করে</t>
  </si>
  <si>
    <t>মোর শাশুড়ি মেলা ভালো রান্না করে</t>
  </si>
  <si>
    <t>2161</t>
  </si>
  <si>
    <t>বাবা অশিক্ষিত একটা ছেলের সাথে আমার বিয়ে  দিতে চেয়েছিল</t>
  </si>
  <si>
    <t>Baba oshikkhito ekta cheler sathe amar biye dite cheyechilo</t>
  </si>
  <si>
    <t>My father wanted to marry me to an uneducated boy.</t>
  </si>
  <si>
    <t>আব্বা  অশিক্ষিত একটা ছাওয়ালের সাতে আমার বিয়ি  দিবির চাইছিলি</t>
  </si>
  <si>
    <t>বাবা একডা অশিক্ষিত হোলার লগে আর বিয়া দিতে চাইছিল</t>
  </si>
  <si>
    <t>আব্বা অশিক্ষিত একটা ছুয়ালের সাথে আমার বিয়ে  দিতি চায়ছিল</t>
  </si>
  <si>
    <t xml:space="preserve">আব্বু অশিক্ষিত একটা ছেলের সঙ্গে মোর বিয়া দিবার চাইছিল </t>
  </si>
  <si>
    <t>2162</t>
  </si>
  <si>
    <t>আব্বু মান সন্মানের ভয়ে মামলা করেননি</t>
  </si>
  <si>
    <t>Abbu man shommaner bhoye mamla korenni</t>
  </si>
  <si>
    <t>My father didn't file a case for fear of his honor.</t>
  </si>
  <si>
    <t xml:space="preserve">মা মান সন্মানের বয়ে কেস হরে নাই </t>
  </si>
  <si>
    <t>আব্বু মান-সম্মানের ডরে মামলা করে নাই</t>
  </si>
  <si>
    <t>আব্বা মান সন্মানের ভয়ে মামলা করিনি</t>
  </si>
  <si>
    <t>আব্বু মান সম্মানের ভয়ে মামলা করে নাই</t>
  </si>
  <si>
    <t>2163</t>
  </si>
  <si>
    <t>ছেলেটি চাচার ভয়ে তার বাবাকে সত্যি কথা বলতে পারেনি</t>
  </si>
  <si>
    <t>Cheleti chachar bhoye tar babake shotti kotha bolte pareni</t>
  </si>
  <si>
    <t>The boy couldn't tell his father the truth because he was afraid of his uncle.</t>
  </si>
  <si>
    <t xml:space="preserve">ছাওয়ালডা কাকার বয়ে তার আব্বাক সত্যি কতা কোবির পারে নাই </t>
  </si>
  <si>
    <t>হোলাডা চাচার ডরে বাহরে হাচা কথা কইতে হারে নাই</t>
  </si>
  <si>
    <t>ছুয়ালডা চাচার ভয়ে তার বাবারে সত্যি কথা বলতি পারিনি</t>
  </si>
  <si>
    <t xml:space="preserve">চেংড়া টা উয়ার চাচার ভয়ত উয়ার বাপোক সত্যি কথা কবার পায় নাই </t>
  </si>
  <si>
    <t>2164</t>
  </si>
  <si>
    <t>আমি তখন খুব ছোট যখন আমার মা মারা গিয়েছিল</t>
  </si>
  <si>
    <t>Ami tokhon khub choto jokhon amar ma mara giyechilo</t>
  </si>
  <si>
    <t>I was very young when my mother died.</t>
  </si>
  <si>
    <t>আমি তহন খুব ছোট যহন আমার মা মইরি গিছিলি</t>
  </si>
  <si>
    <t>আঁই তখন অনেক ছোট আছিলাম, যখন আর মা মারা গেছিল</t>
  </si>
  <si>
    <t>আমি তখন খুব ছোট যখন আমার মা মারা গিলো</t>
  </si>
  <si>
    <t xml:space="preserve">মুই তখন খুব ছোট মোর মারা গেছিল </t>
  </si>
  <si>
    <t>2165</t>
  </si>
  <si>
    <t>গ্রামের থেকে আসা ছেলেটি এখন ঢাকায় পড়াশুনা করছে</t>
  </si>
  <si>
    <t>Gramer theke asha cheleti ekhon Dhakay porashona korche</t>
  </si>
  <si>
    <t>The boy from the village is now studying in Dhaka.</t>
  </si>
  <si>
    <t>গিরাম থেন আসা ছাওয়ালডা এহন ডাকায় পড়াশুনা হরতেছে</t>
  </si>
  <si>
    <t>গ্রাম থেইকা আইসা হোলাডা অহন ঢাকাত হড়ালেখা করতাছে</t>
  </si>
  <si>
    <t>গ্রামেরতে আসা ছুয়ালডা এখন ঢাকায় পড়াশুনা করতেছে</t>
  </si>
  <si>
    <t xml:space="preserve">গ্রাম থাকি আসা চেংড়া টা এলা ঢাকাত পড়াশুনা করেছোল </t>
  </si>
  <si>
    <t>2166</t>
  </si>
  <si>
    <t>আমার সাথে তার পরিচয় হয়েছে স্কুলে গিয়ে</t>
  </si>
  <si>
    <t>Amar sathe tar porichoy hoyeche school e giye</t>
  </si>
  <si>
    <t>He met me at school.</t>
  </si>
  <si>
    <t>আমার সাতে তার পরিচয়  অয়ছে স্কুলে যায়া</t>
  </si>
  <si>
    <t>স্কুলে গিয়া আর লগে হের হরিচয় অইছে</t>
  </si>
  <si>
    <t>আমার সাথে তার পরিচয় হয়ছে স্কুলি যায়ে</t>
  </si>
  <si>
    <t xml:space="preserve">মোর সাথে ওর পরিচয় হইছিল স্কুলওত যায়া </t>
  </si>
  <si>
    <t>2167</t>
  </si>
  <si>
    <t>আমাকে দয়া করে পরামর্শ দিন আমি এখন কি করতে পারি</t>
  </si>
  <si>
    <t>Amake doya kore poramorsho din ami ekhon ki korte pari</t>
  </si>
  <si>
    <t>Please advise me what I can do now.</t>
  </si>
  <si>
    <t>আমাক দয়া হইরি পরামর্শ দেন আমি এহন কি হরবির পারি</t>
  </si>
  <si>
    <t>আরে দয়া কইরা হরামর্শ দেন, আঁই অহন কী করতে হারি</t>
  </si>
  <si>
    <t>আমারে দয়া করে পরামর্শ দিন আমি এখন কি করতি পারি</t>
  </si>
  <si>
    <t xml:space="preserve">মোক দয়া করে পরামর্শ দিন মুই এলা কি করবার পারি </t>
  </si>
  <si>
    <t>2168</t>
  </si>
  <si>
    <t>আমার বাহিরে ঘুরতে যাওয়ার কোন  ইচ্ছা ছিল না</t>
  </si>
  <si>
    <t>Amar baire ghurte jawar kono ichcha chilo na</t>
  </si>
  <si>
    <t>I had no desire to go out.</t>
  </si>
  <si>
    <t>আমার বাইরে গুরবির যাওয়ার কোন  ইচ্ছা ছিলি না</t>
  </si>
  <si>
    <t>আর বাইরে ঘুরতে যাওনের কোনো ইচ্ছা আছিল না</t>
  </si>
  <si>
    <t>আমার বাইরে ঘুরতি যাওয়ার কোন  ইচ্ছে ছিল না</t>
  </si>
  <si>
    <t>মোর বাহিরে ঘুরতে যাওয়ার ইচ্ছা ছিল না</t>
  </si>
  <si>
    <t>2169</t>
  </si>
  <si>
    <t>ছেলেটা সিগারেট পর্যন্ত খায় না</t>
  </si>
  <si>
    <t>Cheleta cigarette porjonto khay na</t>
  </si>
  <si>
    <t>The boy doesn't even smoke cigarettes.</t>
  </si>
  <si>
    <t>ছাওয়ালডা সিকারেট পর্যন্ত খায় না</t>
  </si>
  <si>
    <t>হোলাডা সিগারেট হর্যন্ত খায় না</t>
  </si>
  <si>
    <t>ছুয়ালডা সিগারেট পর্যন্ত খায় না</t>
  </si>
  <si>
    <t>চেংড়া টা বিড়ি পর্যন্ত খায় না</t>
  </si>
  <si>
    <t>2170</t>
  </si>
  <si>
    <t>প্রথমদিকে আপনাকে আমি এত  ভালোবাসতাম না</t>
  </si>
  <si>
    <t>Prothomdike apnake ami eto bhalobashtam na</t>
  </si>
  <si>
    <t>At first, I didn't love you that much.</t>
  </si>
  <si>
    <t>প্রথমদিক আপনপক আমি এত  বালোবাসতেম না</t>
  </si>
  <si>
    <t>শুরুর দিকে আঁই আহনেরে এত ভালা হাইতাম না</t>
  </si>
  <si>
    <t>প্রথমেরত্বে আপনাকে আমি এত  ভালোবাসতাম না</t>
  </si>
  <si>
    <t>প্রথম দিক মুই তোমাক এত ভালোবাসতাম না</t>
  </si>
  <si>
    <t>2171</t>
  </si>
  <si>
    <t>ছেলেটি সপ্তাহখানেক আগে  আমাদের সাথে দেখা করেছে</t>
  </si>
  <si>
    <t>Cheleti shoptahkhanek age amader sathe dekha koreche</t>
  </si>
  <si>
    <t>The boy met us a week ago.</t>
  </si>
  <si>
    <t xml:space="preserve">ছাওয়ালডা এক সাপ্তা আগে  আমারে সাথে দেহা হরছে </t>
  </si>
  <si>
    <t>হোলাডা সহ্তাহখানেক আগে আমগোর লগে দেখা করছে</t>
  </si>
  <si>
    <t>ছুয়ালডা সপ্তাহখানেক আগে  আমাদের সাথে দেখা করেছে</t>
  </si>
  <si>
    <t>চেংড়া টা সপ্তাহ খানেক আগে হামার সাথে দেখা করছে</t>
  </si>
  <si>
    <t>2172</t>
  </si>
  <si>
    <t>ওই মেয়েকে যেভাবেই হোক  খুঁজে বের করতে হবে</t>
  </si>
  <si>
    <t>Oi meyeke jevabei hok khuje ber korte hobe</t>
  </si>
  <si>
    <t>Find that girl anyway. We need to find out</t>
  </si>
  <si>
    <t>ওই মিয়িডাক যেরহম হইরিই ওইক খুইজি বাইর হরা লাগবি</t>
  </si>
  <si>
    <t>ওই মাইয়াডারে যেভাবেই অউক খুঁজে বাইর করতে অইব</t>
  </si>
  <si>
    <t>ওই মায়েকে যেভাবেই হোক  খুঁজে বার করতি হবে</t>
  </si>
  <si>
    <t>ওই মাইয়াক যেমনই হউক খুঁজি বের করা লাগবে</t>
  </si>
  <si>
    <t>2173</t>
  </si>
  <si>
    <t>ছেলেটির ঘটনা শুনে আমরা তাকে সাহায্য করি</t>
  </si>
  <si>
    <t>Cheletir ghotona shune amra take shahajjo kori</t>
  </si>
  <si>
    <t>We help the boy by hearing about the boy's story</t>
  </si>
  <si>
    <t>ছাওয়ালডার গটনা শুইনি আমরা তাক সাহায্য হরি</t>
  </si>
  <si>
    <t>হোলাডার ঘটনা হুইনা আমরা হেরে সাহায্য করছি</t>
  </si>
  <si>
    <t>ছুয়ালডার ঘটনা শুনে আমরা তাকে সাহায্য করি</t>
  </si>
  <si>
    <t>চেংড়া টার ঘটনা শুনি আমরা উয়াক সাহায্য করি</t>
  </si>
  <si>
    <t>2174</t>
  </si>
  <si>
    <t>ছেলেটি তার পরিবারসহ  ঈদের আগের দিন আমাদের সাথে দেখা করতে আসে</t>
  </si>
  <si>
    <t>Cheleti tar poribarshoho eider ager din amader sathe dekha korte ashe</t>
  </si>
  <si>
    <t>The boy comes to visit us with his family the day before Eid</t>
  </si>
  <si>
    <t>ছাওয়ালডা তার পরিবারসহ  ঈদের আগের দিন আমারে সাতে দেহা হরবির আয়ছে</t>
  </si>
  <si>
    <t>হোলাডা হরিবার লইয়া ঈদের আগের দিন আমগোর লগে দেখা করতে আইছে</t>
  </si>
  <si>
    <t>ছুয়ালডা তার পরিবারসহ  ঈদের আগের দিন আমাদের সাথে দেখা করতি আসে</t>
  </si>
  <si>
    <t>ছেলেটি ঈদ এর আগের দিন উয়ার পরিবার সুদ্দায় হামার সাথে দেখা করবার আসে</t>
  </si>
  <si>
    <t>2175</t>
  </si>
  <si>
    <t>মেয়েটি বাংলাদেশে এসে তার পছন্দের ছেলের সাথে  বিয়ে ঠিক করেছে</t>
  </si>
  <si>
    <t>Meyeti Bangladesh e eshe tar pochonder cheler sathe biye thik koreche</t>
  </si>
  <si>
    <t>The girl has come to Bangladesh and arranged to marry the boy she likes</t>
  </si>
  <si>
    <t>মেয়িডা বাংলাদেশে আইশি তার পচন্দের ছাওয়ালের সাতে  বিয়ি ঠিক হরেছে</t>
  </si>
  <si>
    <t>মাইয়াডা বাংলাদেশে আইসা হছন্দের হোলার লগে বিয়া ঠিক করছে</t>
  </si>
  <si>
    <t>মায়েটা বাংলাদেশে আইসে তার পছন্দের ছুয়ালের সাথে  বিয়ে ঠিক করেছে</t>
  </si>
  <si>
    <t>মেয়েটি বাংলাদেশ এ এসে তার পছন্দের ছেলের সাথে বিয়া ঠিক করছে</t>
  </si>
  <si>
    <t>2176</t>
  </si>
  <si>
    <t>আমাদের এলাকায় কেরোসিন তেলের দাম বেড়ে গেছে</t>
  </si>
  <si>
    <t>Amader elakay kerosene teler dam bere geche</t>
  </si>
  <si>
    <t>The price of kerosene oil has increased in our area</t>
  </si>
  <si>
    <t>আমারে ইলাকায় কিরাসিন ত্যালের দাম বাইড়ি গেছে</t>
  </si>
  <si>
    <t>আমগো এলাকায় কেরোসিন তেলের দাম বাড়ছে</t>
  </si>
  <si>
    <t>আমাদের এলাকায় কিরাসিন তেলের দাম বাড়ে গেছে</t>
  </si>
  <si>
    <t>হামার এলাকাত কেরোসিন তেলের দাম বাড়ছে</t>
  </si>
  <si>
    <t>2177</t>
  </si>
  <si>
    <t>আমার প্রতিদিন পেয়ারা খেতে খুব ভালো লাগে</t>
  </si>
  <si>
    <t>Amar protidin peyara khete khub bhalo lage</t>
  </si>
  <si>
    <t>I like to eat guava every day</t>
  </si>
  <si>
    <t>আমার পতিদিন পিয়ারা খাতি সেই বালো লাগে</t>
  </si>
  <si>
    <t>আর রোজ হেয়ারা খাইতে অনেক ভালা লাগে</t>
  </si>
  <si>
    <t>আমার প্রতিদিন পেয়ারা খাতি ম্যালা ভালো লাগে</t>
  </si>
  <si>
    <t>মোর প্রতিদিন পেয়ারা খাইতে খুব ভাল নাগত</t>
  </si>
  <si>
    <t>2178</t>
  </si>
  <si>
    <t>পেয়ারা আমার প্রিয় ফল</t>
  </si>
  <si>
    <t>Peyara amar priyo fol</t>
  </si>
  <si>
    <t>Guava is my favorite fruit</t>
  </si>
  <si>
    <t>পিয়ারা আমার পিয়ো ফল</t>
  </si>
  <si>
    <t>হেয়ারা আর সবচেয়ে হছন্দের ফল</t>
  </si>
  <si>
    <t>পেয়ারা মোর প্রিয় ফল</t>
  </si>
  <si>
    <t>2179</t>
  </si>
  <si>
    <t>আমার আব্বু প্রতিদিন নারিকেল পানি পান করে</t>
  </si>
  <si>
    <t>Amar abbu protidin narikel pani pan kore</t>
  </si>
  <si>
    <t>My father drinks coconut water every day</t>
  </si>
  <si>
    <t>আমার আব্বা পতিদিন নাইরকিলের পানি খায়</t>
  </si>
  <si>
    <t>আর আব্বু রোজ ডাবের হানি খায়</t>
  </si>
  <si>
    <t>আমার আব্বা প্রতিদিন নারকেল পানি খায়</t>
  </si>
  <si>
    <t>মোর আব্বু প্রতিদিন নারিকেল পানি পান করে</t>
  </si>
  <si>
    <t>2180</t>
  </si>
  <si>
    <t>আমার দাদার বাড়ীর পিছনে একটি পেয়ারা গাছ আছে</t>
  </si>
  <si>
    <t>Amar dadar barir pichhone ekti peyara gach ache</t>
  </si>
  <si>
    <t>There is a guava tree behind my grandfather's house</t>
  </si>
  <si>
    <t>আমার দাদার বাড়ীর পিছনে একটা পিয়ারা গাছ আছে</t>
  </si>
  <si>
    <t>আর দাদার বাড়ির হিছে একডা হেয়ারা গাছ আছে</t>
  </si>
  <si>
    <t>আমার দাদার বাড়ীর পিছনে একটা পেয়ারা গাছ আছে</t>
  </si>
  <si>
    <t>মোর দাদার বাড়ীর পিছনত একটি পেয়ারা গাছ আছে</t>
  </si>
  <si>
    <t>2181</t>
  </si>
  <si>
    <t>আম্মু রান্নাঘরে বসে মোরগের মাংস রান্না করছে</t>
  </si>
  <si>
    <t>Ammu rannaghore boshe moroger mangsho ranna korche</t>
  </si>
  <si>
    <t>My mother is sitting in the kitchen cooking rooster meat</t>
  </si>
  <si>
    <t>মা নাদারগরে বইসি মরগের গোস্ত নানতেছে</t>
  </si>
  <si>
    <t>আম্মু রান্নাঘরে বইসা মোরগের মাংস রান্না করতাছে</t>
  </si>
  <si>
    <t>মা রান্নাঘরে বসে মোরগের গোস রান্না করতেছে</t>
  </si>
  <si>
    <t>আম্মু রান্নাঘরে বসি মোরগের মাংস রান্না করতেছে</t>
  </si>
  <si>
    <t>2182</t>
  </si>
  <si>
    <t>গ্রামের মানুষরা মাটির পাতিলে রান্না করে</t>
  </si>
  <si>
    <t>Gramer manushora matir patile ranna kore</t>
  </si>
  <si>
    <t>The people of the village cook in an earthen pot</t>
  </si>
  <si>
    <t>গিরামের মানুষরা মাটির প্যাইল্লিত নাদে</t>
  </si>
  <si>
    <t>গ্রামের মানুষ মাটির হাতিলে রান্না করে</t>
  </si>
  <si>
    <t>গ্রামের মানুষরা মাটির পাত্রে রান্না করে</t>
  </si>
  <si>
    <t>গ্রামের মাইনষারা মাটির পাতিলত রান্না করে</t>
  </si>
  <si>
    <t>2183</t>
  </si>
  <si>
    <t>আমার ছোট ভাই  শিমের তরকারী দিয়ে ভাত খেতে খুব ভালবাসে</t>
  </si>
  <si>
    <t>Amar choto bhai shimer torkari diye bhat khete khub bhalobashe</t>
  </si>
  <si>
    <t>My younger brother loves to eat rice with bean curry</t>
  </si>
  <si>
    <t>আমার ছোট বাই  শিমের তরহারী দিয়ি বাত খাতি সেই বালোবাসে</t>
  </si>
  <si>
    <t>আর ছোট ভাই শিমের তরকারি দিয়া ভাত খাইতে অনেক ভালা হায়</t>
  </si>
  <si>
    <t>আমার ছোট ভাই  শিমির তরকারী দিয়ে ভাত খাতি খুব ভালবাসে</t>
  </si>
  <si>
    <t>মোর ছোট ভাই  শিমের তরকারী দিয়ে ভাত খাইতে খুব ভালবাসে</t>
  </si>
  <si>
    <t>2184</t>
  </si>
  <si>
    <t>এই শিশুটি পাকা পেঁপে খাচ্ছে</t>
  </si>
  <si>
    <t>Ei shishuti paka pepe khacche</t>
  </si>
  <si>
    <t>This child is eating ripe papaya</t>
  </si>
  <si>
    <t>এই গ্যাদাডাপাহা পেঁপি খাচ্ছে</t>
  </si>
  <si>
    <t>এই হোলাডা হাকা হেঁহে খাইতাছে</t>
  </si>
  <si>
    <t>এই বাচ্চাটা পাকা পেঁপে খাচ্ছে</t>
  </si>
  <si>
    <t>এই ছাওয়াটা পাকা পেঁপে খায়ছোল</t>
  </si>
  <si>
    <t>2185</t>
  </si>
  <si>
    <t>আব্বু গ্রাম থেকে আসার সময় অনেক বড় বড় জাম্বুরা কিনে এনেছে</t>
  </si>
  <si>
    <t>Abbu gram theke ashar shomoy onek boro boro jambura kine eneche</t>
  </si>
  <si>
    <t>My father bought many big grapefruits when he came from the village</t>
  </si>
  <si>
    <t>আব্বা গিরাম থেন আসার সুমায় ম্যালা বড় বড় জাম্বুরা কিনি আনছে</t>
  </si>
  <si>
    <t>আব্বু গ্রাম থেইকা আইবার সময় বড় বড় জাম্বুরা কিনা আনছে</t>
  </si>
  <si>
    <t>আব্বা গ্রাম থেকে আসার সুমায় অনেক বড় বড় জাম্বুরা কিনে আনেছে</t>
  </si>
  <si>
    <t>আব্বা গ্রাম থাকি আসার সময় মেলা বড় বড় জাম্বুরা কিনে আনছে</t>
  </si>
  <si>
    <t>2186</t>
  </si>
  <si>
    <t>আমার আম্মু জামরুল খাচ্ছে</t>
  </si>
  <si>
    <t>Amar ammu jamrul khacche</t>
  </si>
  <si>
    <t>My mother is eating jamrul</t>
  </si>
  <si>
    <t>আমার মা জামরুল খাচ্চে</t>
  </si>
  <si>
    <t>আর আম্মু জামরুল খাইতাছে</t>
  </si>
  <si>
    <t>আমার মা জামরুল খাচ্ছে</t>
  </si>
  <si>
    <t>মোর আম্মু জামরুল খায়ছোল</t>
  </si>
  <si>
    <t>2187</t>
  </si>
  <si>
    <t>আমার ছোট ভাই বিকালে ছাদে উঠে পাশের বাসার ছাদের কবুতর দেখে</t>
  </si>
  <si>
    <t>Amar choto bhai bikale chhade uthe pasher basar chader kobutor dekhe</t>
  </si>
  <si>
    <t>My younger brother climbed onto the roof in the afternoon and saw the pigeons on the roof of the neighboring house</t>
  </si>
  <si>
    <t>আমার ছোট বাই বিকালে ছাদে উইটি পাশের বাড়ির ছাদের কবুতার দ্যাহে</t>
  </si>
  <si>
    <t>আর ছোট ভাই বিকালে ছাদে উঠি হাশের বাড়ির কবুতর দেহে</t>
  </si>
  <si>
    <t>আমার ছোট ভাই বিকেলে ছাদে উঠে পাশের বাসার ছাদের কবুতর দেখে</t>
  </si>
  <si>
    <t>2188</t>
  </si>
  <si>
    <t>আমাদের গ্রামের বাড়িতে অনেক গুলা  মুরগির বাচ্চা আছে</t>
  </si>
  <si>
    <t>Amader gramer barite onek gula murgir bachcha ache</t>
  </si>
  <si>
    <t>There are many chickens in our village house</t>
  </si>
  <si>
    <t>আমারে গিরামের বাড়িত ম্যালা কুরহির বাচ্চা আছে</t>
  </si>
  <si>
    <t>আমগো গ্রামের বাড়িত অনেক মুরগির বাচ্চা আছে</t>
  </si>
  <si>
    <t>আমাদের গ্রামের বাড়িতে ম্যালা গুলো  মুরগির বাচ্চা আছে</t>
  </si>
  <si>
    <t>হামার গ্রামের বাড়িত মেলা গুলা  মুরগির বাচ্চা আছে</t>
  </si>
  <si>
    <t>2189</t>
  </si>
  <si>
    <t>শিশুটি একটি মুরগির বাচ্চা কলে নিয়েছে</t>
  </si>
  <si>
    <t>Shishuti ekti murgir bachcha kole niyeche</t>
  </si>
  <si>
    <t>The child took a chicken in a cage</t>
  </si>
  <si>
    <t>গ্যাদাডা একটা কুরহির বাচ্চা কোলে লেছে</t>
  </si>
  <si>
    <t>হোলাডা একডা মুরগির বাচ্চা কোলে নিছে</t>
  </si>
  <si>
    <t>বাচ্চাটা একটা মুরগির বাচ্চা কোলে নিয়েছে</t>
  </si>
  <si>
    <t>ছাওয়াটা একটি মুরগির বাচ্চা কোলত নিছে</t>
  </si>
  <si>
    <t>2190</t>
  </si>
  <si>
    <t>আমার ছোট বোন খুবই  বোকা</t>
  </si>
  <si>
    <t>Amar choto bon khuboi boka</t>
  </si>
  <si>
    <t>My younger sister is very stupid</t>
  </si>
  <si>
    <t>আমার ছোট বুনি সেই বুকা</t>
  </si>
  <si>
    <t>আর ছোট বইন খুবই বোকা</t>
  </si>
  <si>
    <t>আমার ছোট বুন খুবই  বুকা</t>
  </si>
  <si>
    <t>মোর ছোট বোইন খুবই  বোকা</t>
  </si>
  <si>
    <t>2191</t>
  </si>
  <si>
    <t>গ্রামের বারি গিয়ে আমি একা একা  সাঁতার  কেটেছি</t>
  </si>
  <si>
    <t>Gramer bari giye ami eka eka shatar ketechi</t>
  </si>
  <si>
    <t>I went to the village garden and swam alone</t>
  </si>
  <si>
    <t>গিরামের বারি যায়া আমি একা একা  সাঁতার পারছি</t>
  </si>
  <si>
    <t>গ্রামের বাড়ি গিয়া আঁই একলা একলা সাঁতার কাটছি</t>
  </si>
  <si>
    <t>গ্রামের বারি গিয়ে আমি একা একা  সাঁতার  কাটিছি</t>
  </si>
  <si>
    <t>গ্রামের বাড়ি যায়া মুই একলা একলা  সাঁতার  কাটছোং</t>
  </si>
  <si>
    <t>2192</t>
  </si>
  <si>
    <t>আমার আব্বু , আম্মু , ভাই, বোন ড্রয়িংরুমে বসে আছে</t>
  </si>
  <si>
    <t>Amar abbu, ammu, bhai, bon drawing room e boshe ache</t>
  </si>
  <si>
    <t>My father, mother, brother, My sister is sitting in the drawing room</t>
  </si>
  <si>
    <t>আমার আব্বা ,মা , বাই, বুন ড্রয়িংরুমে বইসি আছে</t>
  </si>
  <si>
    <t>আর আব্বু, আম্মু, ভাই-বইন ড্রইংরুমে বইসা আছে</t>
  </si>
  <si>
    <t>আমার আব্বা , মা , ভাই, বুন ড্রয়িংরুমে বসে আছে</t>
  </si>
  <si>
    <t>মোর আব্বা , আম্মা, ভাই, বইন ড্রয়িংরুমত বসি আছে</t>
  </si>
  <si>
    <t>2193</t>
  </si>
  <si>
    <t>আমাদের ঘরের স্টোররুমটি অনেক বড়</t>
  </si>
  <si>
    <t>Amader ghorer storeroomti onek boro</t>
  </si>
  <si>
    <t>The storeroom in our house is very big</t>
  </si>
  <si>
    <t>আমারে গরের স্টোররুমডা ম্যালা বড়</t>
  </si>
  <si>
    <t>আমগো ঘরের স্টোররুমডা অনেক বড়</t>
  </si>
  <si>
    <t>আমাদের ঘরের স্টোররুমটা অনেক বড়</t>
  </si>
  <si>
    <t>হামার ঘরের স্টোররুম মেলা বড়</t>
  </si>
  <si>
    <t>2194</t>
  </si>
  <si>
    <t>শিশুটি একটি বিড়াল ছানাকে আদর করছে</t>
  </si>
  <si>
    <t>Shishuti ekti biral chanake ador korche</t>
  </si>
  <si>
    <t>The child is fondling a kitten</t>
  </si>
  <si>
    <t>গ্যাদাডা একটা বিলির বাচ্চাক আদর হরছে</t>
  </si>
  <si>
    <t>হোলাডা একডা বিড়ালের বাচ্চারে আদর করতাছে</t>
  </si>
  <si>
    <t>বাচ্চাটা একটা বিড়ালের বাচ্চাকে আদর করতিছে</t>
  </si>
  <si>
    <t>ছাওয়াটা একখান বিড়াল ছানাক আদর করেছোল</t>
  </si>
  <si>
    <t>2195</t>
  </si>
  <si>
    <t>লাকড়ির চুলায় রান্না করা খাবার খুব মজা</t>
  </si>
  <si>
    <t>Lakrir chulay ranna kora khabar khub moja</t>
  </si>
  <si>
    <t>Food cooked on a wood stove is very tasty</t>
  </si>
  <si>
    <t>মাটির আহায় নাইদি  খাওয়া সেই স্বাদ</t>
  </si>
  <si>
    <t>লাকড়ির চুলায় রান্না করা খাবার অনেক মজা</t>
  </si>
  <si>
    <t>কাঠের চুলোয় রান্না করা খাবার খুব মজা</t>
  </si>
  <si>
    <t>লাকড়ির চুলাত রান্না করা খাবার খুব মজা</t>
  </si>
  <si>
    <t>2196</t>
  </si>
  <si>
    <t>আমার বড় ভাই বেগুন তরকারির ঝোল দুপুরে ভাত খেয়েছে</t>
  </si>
  <si>
    <t>Amar boro bhai begun torokarir jhol dupure bhat kheyeche</t>
  </si>
  <si>
    <t>My elder brother ate brinjal curry soup with rice for lunch</t>
  </si>
  <si>
    <t>আমার বড় বাই বাগুনের তরহারীর জোল দিয়ি দুইফিরে বাত খায়ছে</t>
  </si>
  <si>
    <t>আর বড় ভাই দুহুরে বেগুনের ঝোল দিয়া ভাত খাইছে</t>
  </si>
  <si>
    <t>আমার বড় ভাই বেগুন তরকারির ঝোল দিয়ে দুপুরি ভাত খাইছে</t>
  </si>
  <si>
    <t>মোর বড় ভাই বেগুন তরকারির ঝোল দুপুরে ভাত খাইছে</t>
  </si>
  <si>
    <t>2197</t>
  </si>
  <si>
    <t>আমার আব্বু লাউ দিয়ে চিংড়ি মাছের ঝোল খুব পছন্দ করে</t>
  </si>
  <si>
    <t>Amar abbu lau diye chingri machher jhol khub pochondo kore</t>
  </si>
  <si>
    <t>My father likes prawn fish soup with gourd very much</t>
  </si>
  <si>
    <t>আমার আব্বা লাউ দিয়ি ইচি মাছের জোল সেই পচন্দ হরে</t>
  </si>
  <si>
    <t>আর আব্বু লাউ-চিংড়ির ঝোল অনেক হছন্দ করে</t>
  </si>
  <si>
    <t>আমার আব্বা লাউ দিয়ে চিংড়ে মাছের ঝোল খুব পছন্দ করে</t>
  </si>
  <si>
    <t>মোর আব্বা লাউ দিয়ে চিংড়ি মাছের ঝোল খুব পছন্দ করে</t>
  </si>
  <si>
    <t>2198</t>
  </si>
  <si>
    <t>আমার শীতের দিনে গোসল করতে ভালো লাগে না</t>
  </si>
  <si>
    <t>Amar shiter dine gosol korte bhalo lage na</t>
  </si>
  <si>
    <t>I don't like to bathe in winter days</t>
  </si>
  <si>
    <t>আমার শীতের দিনে লাতি বালো লাগে না</t>
  </si>
  <si>
    <t>শীতকালে গোসল করতে আর ভালা লাগে না</t>
  </si>
  <si>
    <t>আমার শীতির দিনে গোসল করতি ভালো লাগে না</t>
  </si>
  <si>
    <t>মোর শীতের দিনত গোসল কইরবার ভাল নাগে না</t>
  </si>
  <si>
    <t>2199</t>
  </si>
  <si>
    <t>আমার বোন গ্রামের বাড়ীতে গিয়ে পুকুরে গোসল করে</t>
  </si>
  <si>
    <t>Amar bon gramer barite giye pukure gosol kore</t>
  </si>
  <si>
    <t>My sister goes to the village house and bathes in the pond</t>
  </si>
  <si>
    <t>আমার বুনি গিরামের বাড়িত যায়া মাট্যিলে লায়</t>
  </si>
  <si>
    <t>আর বইন গ্রামের বাড়ি গিয়া হুকুরে গোসল করে</t>
  </si>
  <si>
    <t>আমার বুন গ্রামের বাড়ীতি যায়ে পুকুরি গোসল করে</t>
  </si>
  <si>
    <t>মোর বইন গ্রামের বাড়িত গিয়ে পুকুরত গোসল করে</t>
  </si>
  <si>
    <t>2200</t>
  </si>
  <si>
    <t>আমার আম্মু বলে যে তেঁতুল  খেলে  আমার বু দ্ধিকমে যাবে</t>
  </si>
  <si>
    <t>Amar ammu bole je tetul khele amar buddhi kome jabe</t>
  </si>
  <si>
    <t>My mother says that eating tamarind will make me lose my mind</t>
  </si>
  <si>
    <t>আমার মা কয় যে তেতোল  খাইলি  আমার বুদ্দি কুমি যাবি</t>
  </si>
  <si>
    <t>আর আম্মু কয়, তেঁতুল খাইলে আর বুদ্ধি কমি যাইব</t>
  </si>
  <si>
    <t>আমার মা বলে যে তেঁতুল খালি আমার বুদ্ধি কুমে যাবে</t>
  </si>
  <si>
    <t>মোর আম্মু কয় যে তেঁতুল খেইলে মোর বুদ্ধি কমি যাইবে</t>
  </si>
  <si>
    <t>2201</t>
  </si>
  <si>
    <t>আমার আব্বু বাজার থেকে আমাদের জন্য তেঁতুল কিনে এনেছে</t>
  </si>
  <si>
    <t>Amar abbu bajar theke amader jonno tetul kine eneche</t>
  </si>
  <si>
    <t>My father bought tamarind for us from the market</t>
  </si>
  <si>
    <t>আমার আব্বা বাজার থেন আমারে জন্যি তেঁতোল কিনি আনছে</t>
  </si>
  <si>
    <t>আর আব্বু বাজার থেইকা আমগোর লাইগা তেঁতুল কিনা আনছে</t>
  </si>
  <si>
    <t>আমার মা বাজারেরতে আমাদের জন্যি তেঁতুল কিনে আনেছে</t>
  </si>
  <si>
    <t>মোর বাপ বাজার থেকে হামার জন্য তেঁতুল কিনে আনছে</t>
  </si>
  <si>
    <t>2202</t>
  </si>
  <si>
    <t>আমার গ্রামের বাড়ীর উঠান অনেক বড়</t>
  </si>
  <si>
    <t>Amar gramer barir uthan onek boro</t>
  </si>
  <si>
    <t>The yard of my village house is very big</t>
  </si>
  <si>
    <t>আমার গিরামের বাড়ির উটিইন ম্যালা   বড়</t>
  </si>
  <si>
    <t>আর গ্রামের বাড়ির উঠান অনেক বড়</t>
  </si>
  <si>
    <t>আমার গ্রামের বাড়ির উঠোন অনেক বড়</t>
  </si>
  <si>
    <t>মোর গ্রামের বাড়ির উঠান মেলা বড়</t>
  </si>
  <si>
    <t>2203</t>
  </si>
  <si>
    <t>এই শিশুটি গ্রামের বাড়ীর উঠানে খেলছে</t>
  </si>
  <si>
    <t>Ei shishuti gramer barir uthane khelche</t>
  </si>
  <si>
    <t>This child is playing in the yard of the village house</t>
  </si>
  <si>
    <t>এই গ্যাদাডা গিরামের বাড়ির উটিইনে খেলতেছে</t>
  </si>
  <si>
    <t>এই হোলাডা গ্রামের বাড়ির উঠানে খেলতাছে</t>
  </si>
  <si>
    <t>এই বাচ্চাটা গ্রামের বাড়ির উঠোনে খেলতেছে</t>
  </si>
  <si>
    <t>এই  ছাওয়াটা  গ্রামের  বাড়ির আঙিনাত খেলেছোল</t>
  </si>
  <si>
    <t>2204</t>
  </si>
  <si>
    <t>ছোট বাচ্চাটি অনেক অসুস্থ</t>
  </si>
  <si>
    <t>Choto bachchati onek oshustho</t>
  </si>
  <si>
    <t>The little child is very sick</t>
  </si>
  <si>
    <t>ছোট গ্যাদাডা ম্যালা   অসুস্ত</t>
  </si>
  <si>
    <t>ছোট হোলাডা অনেক অসুস্থ</t>
  </si>
  <si>
    <t>ছোট বাচ্চাটা ম্যালা অসুস্থ</t>
  </si>
  <si>
    <t xml:space="preserve">ছোট ছাওয়াটা মেলা অসুস্থ </t>
  </si>
  <si>
    <t>2205</t>
  </si>
  <si>
    <t>একটি আহত শিশুটি রাস্তায় দাঁড়িয়ে কাঁদছে</t>
  </si>
  <si>
    <t>Ekti ahoto shishuti rastay danriye kandche</t>
  </si>
  <si>
    <t>An injured child is standing on the road and crying</t>
  </si>
  <si>
    <t>একটা আহত গ্যাদাডা রাস্তায় দাড়ায়া কাঁদতেছে</t>
  </si>
  <si>
    <t>একডা আহত হোলাডা রাস্তার মাঝে দাঁড়াইয়া কান্দতাছে</t>
  </si>
  <si>
    <t>একটি আহত শিশুটি রাস্তায় দাঁড়ায়ে কাঁনতেছে</t>
  </si>
  <si>
    <t xml:space="preserve">একটি আহত ছাওয়াটা রাস্তাত খারা হয়ে কান্দিতছে </t>
  </si>
  <si>
    <t>2206</t>
  </si>
  <si>
    <t>আমার ছোট বোনকে আজকে সকালে হাসপাতালে নেয়া হয়েছে</t>
  </si>
  <si>
    <t>Amar choto bonke ajke sokale hospital e neowa hoyeche</t>
  </si>
  <si>
    <t>My younger sister was taken to the hospital this morning</t>
  </si>
  <si>
    <t>আমার ছোট বুনেক আইজকি সহালে হাসপাতালে লেওয়া  অয়ছে</t>
  </si>
  <si>
    <t>আর ছোট বইনরে আইজকা সকালে হাসহাতাল লইয়া গেছে</t>
  </si>
  <si>
    <t>আমার ছোট বুনকে আজকে সকালে হাসপাতালে নিয়া হয়ছে</t>
  </si>
  <si>
    <t>মোর ছোট বইনয়ক আজকে  সকালে হাসপাতাল নেওয়া হইছে</t>
  </si>
  <si>
    <t>2207</t>
  </si>
  <si>
    <t>আব্বু বলেছে বৃষ্টি হলে বারান্দার গাছে পানি দেওয়ার প্রয়োজন নাই</t>
  </si>
  <si>
    <t>Abbu boleche brishti hole barandar gache pani dewar proyojon nai</t>
  </si>
  <si>
    <t>My father said that there is no need to water the balcony plants when it rains</t>
  </si>
  <si>
    <t>আব্বা কয়ছে বৃষ্টি অইলি বারান্দার গাছে পানি দেওয়ার দরকার নাই</t>
  </si>
  <si>
    <t>আব্বু কইছে বৃষ্টি অইলে বারান্দার গাছে হানি দেওনের দরকার নাই</t>
  </si>
  <si>
    <t>আব্বা বলেছে বৃষ্টি হলি বারান্দার গাছে পানি দিয়ার দরকার নেই</t>
  </si>
  <si>
    <t>আব্বু কইছে পানি হইলে বারান্দার গাছোত পানি দেওয়ার প্রয়োজন নাই</t>
  </si>
  <si>
    <t>2208</t>
  </si>
  <si>
    <t>আমার আম্মু বৃষ্টি হলেও বারান্দার গাছে পানি দেয়</t>
  </si>
  <si>
    <t>Amar ammu brishti holeo barandar gache pani dey</t>
  </si>
  <si>
    <t>My mother waters the balcony plants even when it rains</t>
  </si>
  <si>
    <t>আমার মা বৃষ্টি অইলিও বারান্দার গাছে পানি দেয়</t>
  </si>
  <si>
    <t>আর আম্মু বৃষ্টি অইলেও বারান্দার গাছে হানি দেয়</t>
  </si>
  <si>
    <t>আমার মা বৃষ্টি হলেি বারান্দার গাছে পানি দেয়</t>
  </si>
  <si>
    <t>মোর আম্মু পানি হইলেও বারান্দার গাছোত পানি দেয়</t>
  </si>
  <si>
    <t>2209</t>
  </si>
  <si>
    <t>আব্বু বলেছে গাছে অতিরিক্ত পানি দিলে গাছ মারা যায়</t>
  </si>
  <si>
    <t>Abbu boleche gache otirikt pani dile gach mara jay</t>
  </si>
  <si>
    <t>My father said that if you water the plants excessively, the plants will die</t>
  </si>
  <si>
    <t>আব্বা কয়ছে গাছে বেশি পানি দিলি গাছ মাইরি যায়</t>
  </si>
  <si>
    <t>আব্বু কইছে গাছে বেশি হানি দিলে গাছ মইরা যায়</t>
  </si>
  <si>
    <t>আব্বা বলেছে গাছে বেশি পানি দিলি গাছ মোরে যায়</t>
  </si>
  <si>
    <t>আব্বু কইছে গাছে বেশি পানি দিলে গাছ মরি যায়</t>
  </si>
  <si>
    <t>2210</t>
  </si>
  <si>
    <t>গতকাল বিকালে আমাদের এখানে অনেক বৃষ্টি হয়েছে</t>
  </si>
  <si>
    <t>Gotokal bikale amader ekhane onek brishti hoyeche</t>
  </si>
  <si>
    <t>We had a lot of rain here yesterday afternoon</t>
  </si>
  <si>
    <t>গতকাইল বিকালে আমারে হেনে ম্যালা   বিষ্টি  অয়ছে</t>
  </si>
  <si>
    <t>গইকাল বিকালে আমগো এইহানে অনেক বৃষ্টি অইছিল</t>
  </si>
  <si>
    <t>আগেরদিন বিকেলে আমাদের এখানে ম্যালা বৃষ্টি হয়ছে</t>
  </si>
  <si>
    <t>কলকা বিকালে হামার এটেকোনা মেলা বৃষ্টি হয়ছে</t>
  </si>
  <si>
    <t>2211</t>
  </si>
  <si>
    <t>আমার আম্মু আজক শশার তরকারি রান্না করেছে</t>
  </si>
  <si>
    <t>Amar ammu ajke shoshar torkari ranna koreche</t>
  </si>
  <si>
    <t>My Mom cooked cucumber curry today</t>
  </si>
  <si>
    <t>আমার মা আইজকি শুমাশের তরহারি নাদছে</t>
  </si>
  <si>
    <t>আর আম্মু আইজকা শশার তরকারি রান্না করছে</t>
  </si>
  <si>
    <t>আমার মা আজকে শুশার তরকারি রান্না করেছে</t>
  </si>
  <si>
    <t>মোর আম্মু আজকা শসার তরকারি রান্না করছে</t>
  </si>
  <si>
    <t>2212</t>
  </si>
  <si>
    <t>গরমের দিনে লবণ দিয়ে  শশা খেতে খুব ভালো লাগে</t>
  </si>
  <si>
    <t>Goromer dine lobon diye shosha khete khub bhalo lage</t>
  </si>
  <si>
    <t>I really like eating cucumber with salt on a hot day</t>
  </si>
  <si>
    <t>গরমের দিন লবণ দিয়ি  শুমাশ খাতি ম্যালা   বালো লাগে</t>
  </si>
  <si>
    <t>গরমের দিনে লবণ দিয়া শশা খাইতে অনেক ভালা লাগে</t>
  </si>
  <si>
    <t>গরমের দিনে লবণ দিয়ে  শুশা খাতি খুব ভালো লাগে</t>
  </si>
  <si>
    <t>গরমের দিনোত লবণ দিয়া শশা খাইতে মেলা ভালো নাগে</t>
  </si>
  <si>
    <t>2213</t>
  </si>
  <si>
    <t>শশা খেতে অনেক সুস্বাদু</t>
  </si>
  <si>
    <t>Shosha khete onek shushadu</t>
  </si>
  <si>
    <t>Cucumbers are very delicious</t>
  </si>
  <si>
    <t>শুমাশ খাতি ম্যালা স্বাদ</t>
  </si>
  <si>
    <t>শশা খাইতে অনেক মজা</t>
  </si>
  <si>
    <t>শুশা খতি অনেক স্বাধ</t>
  </si>
  <si>
    <t>শশা খেইতে মেলা ভালো নাগে</t>
  </si>
  <si>
    <t>2214</t>
  </si>
  <si>
    <t>আব্বু আজকে সকালে বাজার থেকে টমেটো কিনে এনেছে</t>
  </si>
  <si>
    <t>Abbu ajke sokale bajar theke tomato kine eneche</t>
  </si>
  <si>
    <t>Dad bought tomatoes from the market this morning</t>
  </si>
  <si>
    <t>আব্বা আইজকি সহালে বাজার থেন টমেটা কিনি আনছে</t>
  </si>
  <si>
    <t>আব্বু আইজকা সকালে বাজার থেইকা টমেটো কিনা আনছে</t>
  </si>
  <si>
    <t>আব্বা আজকে সকালে বাজার থেকে টমেটো কিনে আনেছে</t>
  </si>
  <si>
    <t>আব্বু আজকা  সকালে বাজার থেকে টমেটো কিনে আনছে</t>
  </si>
  <si>
    <t>2215</t>
  </si>
  <si>
    <t>দিন দিন টমেটোর দাম বেড়ে চলছে</t>
  </si>
  <si>
    <t>Din din tomator dam bere cholche</t>
  </si>
  <si>
    <t>The price of tomatoes is increasing day by day</t>
  </si>
  <si>
    <t>দিন দিন টমেটার দাম বাইড়ি যাচ্চে</t>
  </si>
  <si>
    <t>দিনে দিনে টমেটোর দাম বাড়তাছে</t>
  </si>
  <si>
    <t>দিন দিন টমেটোর দাম বাড়ে যাচ্ছে</t>
  </si>
  <si>
    <t xml:space="preserve">দিন দিন টমেটোর দাম বাড়েছোল </t>
  </si>
  <si>
    <t>2216</t>
  </si>
  <si>
    <t>আমার সরিষার তেল দিয়ে মাছ ভাজা খেতে খুব ভালো লাগে</t>
  </si>
  <si>
    <t>Amar sorishar tel diye mach bhaja khete khub bhalo lage</t>
  </si>
  <si>
    <t>I really like eating fish fried with mustard oil</t>
  </si>
  <si>
    <t>আমার শর্স্যির ত্যাল দিয়ি মাছ বাজা খাতি ম্যালা   বালো লাগে</t>
  </si>
  <si>
    <t>আর সরিষার তেল দিয়া মাছ ভাজা খাইতে অনেক ভালা লাগে</t>
  </si>
  <si>
    <t>আমার সরষের তেল দিয়ে মাছ ভাজা খাতি খুব ভালো লাগে</t>
  </si>
  <si>
    <t>মোর সরিষার তেল দিয়ে মাছ ভাজা খাইতে খুব ভালো নাগে</t>
  </si>
  <si>
    <t>2217</t>
  </si>
  <si>
    <t>আমার দাদা চুলে সরিষার তেল দেয়</t>
  </si>
  <si>
    <t>Amar dada chule sorishar tel dey</t>
  </si>
  <si>
    <t>My grandfather puts mustard oil on my hair</t>
  </si>
  <si>
    <t>আমার দাদা চুলে সর্শ্যির ত্যাল দেয়</t>
  </si>
  <si>
    <t>আর দাদা চুলে সরিষার তেল দেয়</t>
  </si>
  <si>
    <t>আমার দাদা চুলি সরষের তেল দেয়</t>
  </si>
  <si>
    <t xml:space="preserve">মোর দাদা চুলোত সরিষার  তেল দেয় </t>
  </si>
  <si>
    <t>2218</t>
  </si>
  <si>
    <t>আমার নানা বলেছে সরিষার তেল চুল পড়া কমায়</t>
  </si>
  <si>
    <t>Amar nana boleche sorishar tel chul pora komay</t>
  </si>
  <si>
    <t>My grandfather said mustard oil reduces hair fall</t>
  </si>
  <si>
    <t>আমার নানা কয়ছে সর্শ্যির ত্যাল চুল পড়া কুমায়</t>
  </si>
  <si>
    <t>আর নানা কইছে সরিষার তেল চুল হড়া কমায়</t>
  </si>
  <si>
    <t>আমার নানা বলেছে সরষের তেল চুল পড়া কুমায়</t>
  </si>
  <si>
    <t>মোর নানা বলেছে সরিষার তেল চুল পড়া কমায়</t>
  </si>
  <si>
    <t>2219</t>
  </si>
  <si>
    <t>এক কৃষক বাজারে টমেটো বিক্রি করে</t>
  </si>
  <si>
    <t>Ek krishok bajare tomato bikri kore</t>
  </si>
  <si>
    <t>A farmer sells tomatoes in the market</t>
  </si>
  <si>
    <t>এক কৃষক বাজারে টমেটা ব্যাচে</t>
  </si>
  <si>
    <t>একজন চাষা বাজারে টমেটো বেইচে</t>
  </si>
  <si>
    <t>এক কৃষক বাজারে টমেটো ব্যাঁচে</t>
  </si>
  <si>
    <t xml:space="preserve">এক কৃষক বাজারত টমেটো ব্যাচে </t>
  </si>
  <si>
    <t>2220</t>
  </si>
  <si>
    <t>আমার আব্বু গায়ে সরিষার তেল মালিশ  করে</t>
  </si>
  <si>
    <t>Amar abbu gaye sorishar tel malish kore</t>
  </si>
  <si>
    <t>My father massages mustard oil on my body</t>
  </si>
  <si>
    <t>আমার আব্বা গায়ে সর্শির ত্যাল মালিশ  হরে</t>
  </si>
  <si>
    <t>আর আব্বু গায়ে সরিষার তেল মালিশ করে</t>
  </si>
  <si>
    <t>আমার আব্বা গায়ে সরষের তেল মাখে</t>
  </si>
  <si>
    <t xml:space="preserve">মোর আব্বু গাওত  সরিষার তেল মালিশ করে </t>
  </si>
  <si>
    <t>2221</t>
  </si>
  <si>
    <t>দিন দিন আমি খুব অসুস্থ হয়ে যাচ্ছি</t>
  </si>
  <si>
    <t>Din din ami khub oshustho hoye jacchi</t>
  </si>
  <si>
    <t>I am getting very sick day by day</t>
  </si>
  <si>
    <t>দিন দিন আমি ম্যালা অসুস্ত  অয়া যাচ্চি</t>
  </si>
  <si>
    <t>দিনে দিনে আঁই অনেক অসুস্থ অইয়া যাইতাছি</t>
  </si>
  <si>
    <t>দিন দিন মুই খুব অসুস্থ হয়ে যাওছো</t>
  </si>
  <si>
    <t>2222</t>
  </si>
  <si>
    <t>যেখানে সেখানে থুথু ফেলা একদম নিষেধ</t>
  </si>
  <si>
    <t>Jekhane sekhane thuthu fela ekdom nishedh</t>
  </si>
  <si>
    <t>Where spitting is strictly prohibited</t>
  </si>
  <si>
    <t>যেনে সেনে ছ্যাপ ফেলনি যাবি লয়</t>
  </si>
  <si>
    <t>যেইখানে সেইখানে থুথু ফালানো একদম নিষেধ</t>
  </si>
  <si>
    <t>যেখানে সেখানে ছ্যাপ ফেলা একদম নিষেধ</t>
  </si>
  <si>
    <t>যেটি সেটি থুতু ফেলা একদম নিষেধ</t>
  </si>
  <si>
    <t>2223</t>
  </si>
  <si>
    <t>আমার আম্মু বলেছে প্রতিদিন তেতুল খেলে আমার শরীরের রক্ত পানি হয়ে যাবে</t>
  </si>
  <si>
    <t>Amar ammu boleche protidin tentul khele amar shorirer rokto pani hoye jabe</t>
  </si>
  <si>
    <t>My mom said that if I eat tamarind every day, my blood will turn into water</t>
  </si>
  <si>
    <t>আমার মা কয়ছে পতিদিন তেতল খাইলি আমার শরীলের রক্ত পানি  অয়া যাবি</t>
  </si>
  <si>
    <t>আর আম্মু কইছে রোজ তেঁতুল খাইলে রক্ত হানি অইয়া যাইব</t>
  </si>
  <si>
    <t>আমার মা কয়ছে প্রতিদিন তেতুল খালি আমার গার রক্ত পানি হয়ে যাবে</t>
  </si>
  <si>
    <t>মোর আম্মু বলছে প্রতিদিন তেঁতুল খেলে মোর শরীরের রক্ত পানি হয়ে যাবে</t>
  </si>
  <si>
    <t>2224</t>
  </si>
  <si>
    <t>আমার ছোট ভাইয়ের প্রিয় ফল হলো জামরুল</t>
  </si>
  <si>
    <t>Amar choto bhaiyer priyo fol holo jamrul</t>
  </si>
  <si>
    <t>My younger brother's favorite fruit is jamrul</t>
  </si>
  <si>
    <t>আমার ছোট বাইয়ের পিয়ো ফল অইলি জামরুল</t>
  </si>
  <si>
    <t>আর ছোট ভাইয়ের হছন্দের ফল জামরুল</t>
  </si>
  <si>
    <t>আমার ছোট ভাইয়ার প্রিয় ফল হলো জামরুল</t>
  </si>
  <si>
    <t>মোর ছোট ভাইয়ের প্রিয় ফল হলো জামরুল</t>
  </si>
  <si>
    <t>2225</t>
  </si>
  <si>
    <t>শিশুটির কিছু দিন ধরে সর্দি কাশি</t>
  </si>
  <si>
    <t>Shishutir kichu din dhore sordi kashi</t>
  </si>
  <si>
    <t>The child has had a cold and cough for a few days</t>
  </si>
  <si>
    <t>গ্যাদাডার কিছু দিন দইরি সর্দি কাশি</t>
  </si>
  <si>
    <t>হোলাডার কয়েকদিন ধইরা সর্দি-কাশি</t>
  </si>
  <si>
    <t>বাচ্চাটার কিছু দিন ধরে সর্দি কাশি</t>
  </si>
  <si>
    <t>ছাওয়াখানের কিছু দিন ধরি সর্দি কাশি</t>
  </si>
  <si>
    <t>2226</t>
  </si>
  <si>
    <t>আমাদের গ্রামের বাজারে অনেক বড় একটি  দেশী মুরগীর দোকান আছে</t>
  </si>
  <si>
    <t>Amader gramer bajare onek boro ekti deshi murgir dokan ache</t>
  </si>
  <si>
    <t>There is a very big local chicken shop in our village market</t>
  </si>
  <si>
    <t>আমারে গিরামের বাজারে ম্যালা   বড় একটা  দেশাল মুরগীর দুহান আছে</t>
  </si>
  <si>
    <t>আমগো গ্রামের বাজারে বড় একডা দেশি মুরগির দোকান আছে</t>
  </si>
  <si>
    <t>আমাদের গ্রামের বাজারে ম্যালা বড় একটা  দেশী মুরগীর দুকান আছে</t>
  </si>
  <si>
    <t xml:space="preserve">হামার গ্রামের বাজারে মেলা বড় একটি দেশি মুরগির দোকান আছে </t>
  </si>
  <si>
    <t>2227</t>
  </si>
  <si>
    <t>সকালে ঘুম থেকে উঠে নারিকেল পানি খেতে আমার খুব ভালো লাগে</t>
  </si>
  <si>
    <t>Sokale ghum theke uthe narikel pani khete amar khub bhalo lage</t>
  </si>
  <si>
    <t>I really like to wake up in the morning and drink coconut water</t>
  </si>
  <si>
    <t>সহালে ঘুম থেকে উঠে নাইরকিলের পানি খাতি আমার মেলা বালো লাগে</t>
  </si>
  <si>
    <t>সকালে ঘুম থেইকা উঠি ডাবের হানি খাইতে আর অনেক ভালা লাগে</t>
  </si>
  <si>
    <t>সকালে ঘুম থেকে উঠে নারকেল পানি খাতি আমার খুব ভালো লাগে</t>
  </si>
  <si>
    <t>সকালে ঘুম থেকি  উঠি নারিকেল পানি খাযইতে মোর খুব ভাল নাগে</t>
  </si>
  <si>
    <t>2228</t>
  </si>
  <si>
    <t>আমি আজকে শিম ভাজি  দিয়ে দুপুরে ভাত খেয়েছি</t>
  </si>
  <si>
    <t>Ami ajke shim bhaji diye dupure bhat kheyechhi</t>
  </si>
  <si>
    <t>I had rice with bean bhaji today</t>
  </si>
  <si>
    <t>আমি আইজকি শিম ভাজা  দিয়ি দুইফিরবেলা বাত খাইছি</t>
  </si>
  <si>
    <t>আঁই আইজকা শিম ভাজি দিয়া দুহুরে ভাত খাইছি</t>
  </si>
  <si>
    <t>আমি আজকে শিম ভাজা  দিয়ে দুপুরি ভাত খায়ছি</t>
  </si>
  <si>
    <t xml:space="preserve">মুই আজকা শিম ভাজি দিয়া দুপুরোত ভাত খাইছো </t>
  </si>
  <si>
    <t>2229</t>
  </si>
  <si>
    <t>মা আমার জন্য শিম ভাজি রান্না করছে</t>
  </si>
  <si>
    <t>Ma amar jonno shim bhaji ranna korche</t>
  </si>
  <si>
    <t>Mom is cooking bean bhaji for me</t>
  </si>
  <si>
    <t>মা আমার জন্যি শিম ভাজা নাদছে</t>
  </si>
  <si>
    <t>মা আর লাইগা শিম ভাজি রান্না করতাছে</t>
  </si>
  <si>
    <t>মা আমার জন্যি শিম ভাজা রান্না করছে</t>
  </si>
  <si>
    <t>মা মোর জন্য শিম ভাজি রান্না করছে</t>
  </si>
  <si>
    <t>2230</t>
  </si>
  <si>
    <t>আম্মু রান্নাঘরে বসে মাটির পাতিলে মুরগির মাংস রান্না করছে</t>
  </si>
  <si>
    <t>Ammu rannaghore boshe matir patile murgir mangsho ranna korche</t>
  </si>
  <si>
    <t>Mom is sitting in the kitchen cooking chicken in an earthen pot is doing</t>
  </si>
  <si>
    <t>মা নাদারগরে বইসি মাটির পাল্যিত মুরগির গোস্ত নাদছে</t>
  </si>
  <si>
    <t>আম্মু রান্নাঘরে বইসা মাটির হাতিলে মুরগির মাংস রান্না করতাছে</t>
  </si>
  <si>
    <t>মা রান্নাঘরে বসে মাটির পাত্রে মুরগির গোস রান্না করতেছে</t>
  </si>
  <si>
    <t xml:space="preserve">আম্মু রান্নাঘরে বসি মাটির পাতিলত মুরগির মাংস রান্না করছে </t>
  </si>
  <si>
    <t>2231</t>
  </si>
  <si>
    <t>অনেক মানুষই শখের বশে ছাদের উপর কবুতর পালন করে</t>
  </si>
  <si>
    <t>Onek manushi shokher boshe chader upor kobutor palon kore</t>
  </si>
  <si>
    <t>Many people keep pigeons on the roof as a hobby</t>
  </si>
  <si>
    <t>ম্যালা   মানুষই শকের বশে ছাদের উপুর কবুতার পোশে</t>
  </si>
  <si>
    <t>অনেক মানুষ শখ কইরা ছাদে কবুতর হালে</t>
  </si>
  <si>
    <t>অনেক মানুষ শখের বশে ছাদের উপর কবুতর পোষে</t>
  </si>
  <si>
    <t xml:space="preserve">মেলা মানুষই শখের বশত ছাদের উপর কবুতর পালে </t>
  </si>
  <si>
    <t>2232</t>
  </si>
  <si>
    <t>দুইদিন ধরে আমার অনেক সর্দি-জ্বর</t>
  </si>
  <si>
    <t>Duidin dhore amar onek sordi-jbor</t>
  </si>
  <si>
    <t>I have had a lot of colds and fever for two days</t>
  </si>
  <si>
    <t>দুইদিন দইরি আমার ম্যালা   সর্দি-জ্বর</t>
  </si>
  <si>
    <t>দুইদিন ধইরা আর অনেক সর্দি-জ্বর</t>
  </si>
  <si>
    <t xml:space="preserve">দুই দিন ধরে  মোর মেলা সর্দি জর </t>
  </si>
  <si>
    <t>2233</t>
  </si>
  <si>
    <t>সকালে ঘুম থেকে উঠেই ঘরের স্টোররুমটি পরিষ্কার করতে হবে</t>
  </si>
  <si>
    <t>Sokale ghum theke uthei ghorer storeroomti porishkar korte hobe</t>
  </si>
  <si>
    <t>I have to clean the storeroom of the house as soon as I wake up in the morning</t>
  </si>
  <si>
    <t>সহালে গুম থেন উটিই গরের স্টোররুমডা পরিষ্কার হরা লাগবি</t>
  </si>
  <si>
    <t>সকালে উঠেই ঘরের স্টোররুমডা হরিষ্কার করতে অইব</t>
  </si>
  <si>
    <t>সকালে ঘুম থেকে উঠেই ঘরের স্টোররুমটা পরিষ্কার করতি হবে</t>
  </si>
  <si>
    <t>সকালে ঘুমত থেকে উঠেই ঘরের স্টররুমটি পরিষ্কার করতে হইবে</t>
  </si>
  <si>
    <t>2234</t>
  </si>
  <si>
    <t>লবণ দিয়ে পেয়ারা খেতে আমার ছোট বোন খুব পছন্দ করে</t>
  </si>
  <si>
    <t>Lobon diye peyara khete amar choto bon khub pochondo kore</t>
  </si>
  <si>
    <t>My younger sister loves eating guava with salt</t>
  </si>
  <si>
    <t>লবণ দিয়ি পিয়ারা খাতি আমার ছোট বুন ম্যালা   পচন্দ হরে</t>
  </si>
  <si>
    <t>লবণ দিয়া হেয়ারা খাইতে আর ছোট বইন অনেক হছন্দ করে</t>
  </si>
  <si>
    <t>লবণ দিয়ে পেয়ারা খাতি আমার ছোট বুন খুব পছন্দ করে</t>
  </si>
  <si>
    <t>লবণ দিয়া পেয়ারা খাইতে মোর ছোট বইন খুব পছন্দ করে</t>
  </si>
  <si>
    <t>2235</t>
  </si>
  <si>
    <t>মা রান্নাঘরে বসে আমার বাবার জন্য শিমের তরকারি রান্না করছে</t>
  </si>
  <si>
    <t>Ma rannaghore boshe amar babar jonno shimer torkari ranna korche</t>
  </si>
  <si>
    <t>Mom is sitting in the kitchen cooking bean curry for my father</t>
  </si>
  <si>
    <t>মা নাদারগরে বইসি আমার আব্বার জন্যি শিমের তরহারি নাদতেছে</t>
  </si>
  <si>
    <t>মা রান্নাঘরে বইসা আর বাবার লাইগা শিমের তরকারি রান্না করতাছে</t>
  </si>
  <si>
    <t>মা রান্নাঘরে বসে আমার বাবার জন্যি শিমির তরকারি রান্না করতেছে</t>
  </si>
  <si>
    <t>মাও রান্নাঘরোত বসিয়া মোর বাবার জন্যে শিমের তরকারি রান্না করেছোল</t>
  </si>
  <si>
    <t>2236</t>
  </si>
  <si>
    <t>আমি আর আব্বু গতকাল সিলেট থেকে ঢাকায় এসেছি</t>
  </si>
  <si>
    <t>Ami ar abbu gotokal Sylhet theke Dhakay eshechi</t>
  </si>
  <si>
    <t>My father and I came to Dhaka from Sylhet yesterday</t>
  </si>
  <si>
    <t>আমি আর আব্বা গতকাইল সিলেট থেন ডাকায় আইছি</t>
  </si>
  <si>
    <t>আঁই আর আব্বু গইকাল সিলেট থেইকা ঢাকা আইছি</t>
  </si>
  <si>
    <t>আমি আর আব্বা আগেরদিন সিলেট থেকে ঢাকায় আইছি</t>
  </si>
  <si>
    <t>মুই আর আব্বা কালকা সিলেট থাকি ঢাকা  আলছি</t>
  </si>
  <si>
    <t>2237</t>
  </si>
  <si>
    <t>আম্মু লাকড়ির চুলায় রান্না করছে</t>
  </si>
  <si>
    <t>Ammu lakrir chulay ranna korche</t>
  </si>
  <si>
    <t>Mom is cooking on a wooden stove</t>
  </si>
  <si>
    <t>মা খড়ির আহায় নাদতেছে</t>
  </si>
  <si>
    <t>আম্মু লাকড়ির চুলায় রান্না করতাছে</t>
  </si>
  <si>
    <t>মা কাঠের চুলোয় রান্না করতেছে</t>
  </si>
  <si>
    <t xml:space="preserve">আম্মু লাকড়ির  চুলাই রান্না করেছোল </t>
  </si>
  <si>
    <t>2238</t>
  </si>
  <si>
    <t>আমার বড় বোনটি কাঁচা আমের শরবত খেতে খুব ভালবাসে</t>
  </si>
  <si>
    <t>Amar boro bonti kancha amer shorbot khete khub bhalobashe</t>
  </si>
  <si>
    <t>My elder sister loves to eat raw mango juice</t>
  </si>
  <si>
    <t>আমার বড় বুনডা কাঁচা আমের শরপত খাতি ম্যালা   বালোবাসে</t>
  </si>
  <si>
    <t>আর বড় বইন কাঁচা আমের শরবত খাইতে অনেক ভালা হায়</t>
  </si>
  <si>
    <t>আমার বড় বুনটা কাঁচা আমের শরবত খাতি খুব ভালবাসে</t>
  </si>
  <si>
    <t>মোর বড় বোইনটা কাঁচা আমের শরবত খাইতে খুব ভালবাসে</t>
  </si>
  <si>
    <t>2239</t>
  </si>
  <si>
    <t>এই বকা ছেলেটি দুইদিন ধরে পড়ালেখা করছে না</t>
  </si>
  <si>
    <t>Ei boka cheleti duidin dhore poralekha korche na</t>
  </si>
  <si>
    <t>This naughty boy has not been studying for two days</t>
  </si>
  <si>
    <t>এই বুকা ছাওয়ালডা দুইদিন দইরি পড়ালেহা হরতেছে না</t>
  </si>
  <si>
    <t>এই বোকা হোলাডা দুইদিন ধইরা হড়ালেখা করে না</t>
  </si>
  <si>
    <t>এই বুকা ছুয়ালডা দুইদিন ধরে পড়ালেখা করছে না</t>
  </si>
  <si>
    <t>এই বকা ছেলেটি দুইদিন ধরি পড়ালেখা করেছোল না</t>
  </si>
  <si>
    <t>2240</t>
  </si>
  <si>
    <t xml:space="preserve">বিকালে আম্মু আমার জন্য শসার সুপ রান্না করেছে 
</t>
  </si>
  <si>
    <t>"Bikale ammu amar jonno shosar soup ranna koreche "</t>
  </si>
  <si>
    <t>Mom cooked cucumber soup for me in the afternoon</t>
  </si>
  <si>
    <t xml:space="preserve">বিকালে মা আমার জন্যি শুমাসের সুপ নাদছে
</t>
  </si>
  <si>
    <t>বিকালে আম্মু আর লাইগা শশার সুহ রান্না করছে</t>
  </si>
  <si>
    <t xml:space="preserve">বিকেলে মা আমার জন্যি শসার সুপ রান্না করেছে </t>
  </si>
  <si>
    <t>বিকালে আম্মু মোর জন্যে শসার সুপ রান্না করছে</t>
  </si>
  <si>
    <t>2241</t>
  </si>
  <si>
    <t>আমার স্কুলে কোনো খেলার মাঠ নেই</t>
  </si>
  <si>
    <t>Amar school e kono khelar math nei</t>
  </si>
  <si>
    <t>There is no playground in my school</t>
  </si>
  <si>
    <t>আমার স্কুলে কোনো খেলার মাট নাই</t>
  </si>
  <si>
    <t>আর স্কুলে কোনো খেলার মাঠ নাই</t>
  </si>
  <si>
    <t>আমার স্কুলি কোনো খেলার মাঠ নেই</t>
  </si>
  <si>
    <t>হামরা স্কুলে কোনো খেলার মাঠ নাই</t>
  </si>
  <si>
    <t>2242</t>
  </si>
  <si>
    <t>আমারা সবাই একসাথে খেলা দেখছিলাম</t>
  </si>
  <si>
    <t>Amara shobai eksathe khela dekhchilam</t>
  </si>
  <si>
    <t>We were all watching the game together</t>
  </si>
  <si>
    <t>আমারা সগ্গোলে একসাতে খেলা দেকতিছিল্যাম</t>
  </si>
  <si>
    <t>আমরা সবাই একলগে খেলা দেখতাছিলাম</t>
  </si>
  <si>
    <t>আমারা সবাই একসাথে খেলা দেখতিলাম</t>
  </si>
  <si>
    <t>হামরা সবাই একসাথে খেলা দেখছিলাম</t>
  </si>
  <si>
    <t>2243</t>
  </si>
  <si>
    <t>বিশ্বকাপ ক্রিকেট খেলা আজকে থেকে শুরু</t>
  </si>
  <si>
    <t>Bishshokap cricket khela ajke theke shuru</t>
  </si>
  <si>
    <t>The World Cup cricket game starts today</t>
  </si>
  <si>
    <t>বিশ্বকাপ কিরিকেট খেলা আইজকির থেন শুরু</t>
  </si>
  <si>
    <t>বিশ্বকাহ ক্রিকেট খেলা আইজকা থেইকা শুরু</t>
  </si>
  <si>
    <t>বিশ্বকাপ ক্রিকেট খেলা আজকে থাকি  শুরু</t>
  </si>
  <si>
    <t>2244</t>
  </si>
  <si>
    <t>আজকে ইংল্যান্ড বিশ্বকাপ ক্রিকেট খেলায়  জিতে গেছে</t>
  </si>
  <si>
    <t>Ajke England bishshokap cricket khelay jite geche</t>
  </si>
  <si>
    <t>England won the World Cup cricket game today</t>
  </si>
  <si>
    <t>আইজকি ইংল্যান্ড বিশ্বকাপ কিরিকেট খেলায়  জিতি গেছে</t>
  </si>
  <si>
    <t>আইজকা ইংল্যান্ড বিশ্বকাহ ক্রিকেট খেলাত জিতছে</t>
  </si>
  <si>
    <t>আজকে ইংল্যান্ড বিশ্বকাপ ক্রিকেট খেলাত  জিতি গেইছে</t>
  </si>
  <si>
    <t>2245</t>
  </si>
  <si>
    <t>চল আমরা সবাই গান গাই</t>
  </si>
  <si>
    <t>Chol amra shobai gan gai</t>
  </si>
  <si>
    <t>Let's all sing a song</t>
  </si>
  <si>
    <t>চল আমরা সগ্গোলে গান কই</t>
  </si>
  <si>
    <t>চল হামরা সবাই গান গাই</t>
  </si>
  <si>
    <t>2246</t>
  </si>
  <si>
    <t>তুমি কি আমাকে এক গ্লাস পানি এনে দিতে পারবে ?</t>
  </si>
  <si>
    <t>Tumi ki amake ek glass pani ene dite parbe?</t>
  </si>
  <si>
    <t>Can you bring me a glass of water?</t>
  </si>
  <si>
    <t>তুমি কি আমাক এক গিলাস পানি আইনি দিবির পারব্যাও</t>
  </si>
  <si>
    <t>তুই কি আরে এক গ্লাস হানি আনি দিতে হারবি?</t>
  </si>
  <si>
    <t>তুমি কি আমারে এক গ্লাস পানি আনে দিতি পারবে ?</t>
  </si>
  <si>
    <t>তুই কি মোক এক গ্লাস পানি আনি দিবার পারবু ?</t>
  </si>
  <si>
    <t>2247</t>
  </si>
  <si>
    <t>আমি পারবো না পানি দিতে</t>
  </si>
  <si>
    <t>Ami parbo na pani dite</t>
  </si>
  <si>
    <t>I can't give you water</t>
  </si>
  <si>
    <t>আমি পারবো নানে পানি দিবির</t>
  </si>
  <si>
    <t>আঁই হানি দিতে হারমু না</t>
  </si>
  <si>
    <t>আমি পারবো না পানি দিতি</t>
  </si>
  <si>
    <t>মুই পাইম না পানি দিবার</t>
  </si>
  <si>
    <t>2248</t>
  </si>
  <si>
    <t>তোমার ভাই পড়ালেখাতে অনেক মেধাবি</t>
  </si>
  <si>
    <t>Tomar bhai poralekhay onek medhabi</t>
  </si>
  <si>
    <t>Your brother is very talented in studies</t>
  </si>
  <si>
    <t>তুমার বাই পড়ালেহাতে ম্যালা মেদাবী</t>
  </si>
  <si>
    <t>তোর ভাই হড়ালেখাত অনেক মেধাবী</t>
  </si>
  <si>
    <t>তুমার ভাই পড়ালিখাতে অনেক মেধাবি</t>
  </si>
  <si>
    <t>তোমার ভাই পড়ালেখাত অনেক মেধাবি</t>
  </si>
  <si>
    <t>2249</t>
  </si>
  <si>
    <t>আচ্ছা বলো দেখি বাংলাদেশে কয়টি জেলা?</t>
  </si>
  <si>
    <t>Accha bolo dekhi Bangladesh e koyti jela?</t>
  </si>
  <si>
    <t>Well tell me how many districts are there in Bangladesh?</t>
  </si>
  <si>
    <t>আচ্ছা কউ দেহি বাংলাদেশে কয়ডা জিলা?</t>
  </si>
  <si>
    <t>আচ্ছা ক তো, বাংলাদেশে কয়ডা জেলা?</t>
  </si>
  <si>
    <t>আচ্ছা বলো দেখি বাংলাদেশে কয়টা জিলা?</t>
  </si>
  <si>
    <t>আচ্ছা কও দেখি বাংলাদেশে কয়টা জেলা?</t>
  </si>
  <si>
    <t>2250</t>
  </si>
  <si>
    <t>সামনের দিকে যেয়ে মেয়েটি অনেক হাসবে</t>
  </si>
  <si>
    <t>Shamner dike jeye meyeti onek hashbe</t>
  </si>
  <si>
    <t>The girl will laugh a lot as she goes forward</t>
  </si>
  <si>
    <t>সামনের দিক যায়া মিয়িডা ম্যালা হাসপি</t>
  </si>
  <si>
    <t>সামনের দিকে গিয়া মাইয়াডা অনেক হাসবো</t>
  </si>
  <si>
    <t>সামনের দিকে যায়ে মায়েটা অনেক হাসবে</t>
  </si>
  <si>
    <t>সামনের দিকে যায়া মেয়েটি মেলা হাসবে</t>
  </si>
  <si>
    <t>2251</t>
  </si>
  <si>
    <t>বাংলাদেশে ৬৪ টা জেলা</t>
  </si>
  <si>
    <t>Bangladesh e 64 ta jela</t>
  </si>
  <si>
    <t>There are 64 districts in Bangladesh</t>
  </si>
  <si>
    <t>বাংলাদেশে ৬৪ডা জেলা</t>
  </si>
  <si>
    <t>বাংলাদেশে ৬৪ টা জিলা</t>
  </si>
  <si>
    <t>বাংলাদেশত ৬৪ খান জেলা</t>
  </si>
  <si>
    <t>2252</t>
  </si>
  <si>
    <t>আমরা সবাই গতকাল বাহিরে গিয়েছিলাম</t>
  </si>
  <si>
    <t>Amra shobai gotokal baire giyechilam</t>
  </si>
  <si>
    <t>We all went out yesterday</t>
  </si>
  <si>
    <t>আমরা সগ্গোলে গতকাইল বাইরে গিছিল্যাম</t>
  </si>
  <si>
    <t>আমরা সবাই গইকাল বাইরত গেছিলাম</t>
  </si>
  <si>
    <t>আমরা সবাই আগেরদিন বাইরে গিছিলাম</t>
  </si>
  <si>
    <t>হামরা সবাই গতকাল বাইরত গিছিলাম</t>
  </si>
  <si>
    <t>2253</t>
  </si>
  <si>
    <t>তোমার কথা বলার ধরন অনেক সুন্দর</t>
  </si>
  <si>
    <t>Tomar kotha bolar dhoron onek shundor</t>
  </si>
  <si>
    <t>Your way of speaking is very nice</t>
  </si>
  <si>
    <t>তুমার কতা কওয়ার দরন ম্যালা   ফাইন</t>
  </si>
  <si>
    <t>তোর কথা কওনের ধরন অনেক সুন্দর</t>
  </si>
  <si>
    <t>তুমার কথা কওয়ার ধরন ম্যালা ভালো</t>
  </si>
  <si>
    <t>তোমার কথা কওয়ার ধরন অনেক সুন্দর</t>
  </si>
  <si>
    <t>2254</t>
  </si>
  <si>
    <t>বরিশালের মানুষ কেমন হয়?</t>
  </si>
  <si>
    <t>Barishaler manush kemon hoy?</t>
  </si>
  <si>
    <t>How are the people of Barisal?</t>
  </si>
  <si>
    <t>বইরিশালের মানুষ ক্যাবা  অয়?</t>
  </si>
  <si>
    <t>বরিশালের মানুষ কেমন অয়?</t>
  </si>
  <si>
    <t>বরিশালের মানুষ কিরাম হয়?</t>
  </si>
  <si>
    <t>2255</t>
  </si>
  <si>
    <t>খুলনা জেলা কি অনেক সুন্দর?</t>
  </si>
  <si>
    <t>Khulna jela ki onek shundor?</t>
  </si>
  <si>
    <t>Is Khulna district very nice?</t>
  </si>
  <si>
    <t>খুলনা জিলা কি ম্যালা   ফাইন?</t>
  </si>
  <si>
    <t>খুলনা জেলা কি ম্যালা সুন্দর?</t>
  </si>
  <si>
    <t>2256</t>
  </si>
  <si>
    <t>খুলনার মানুষ তেমন সুন্দর হয় না</t>
  </si>
  <si>
    <t>Khulnar manush temon shundor hoy na</t>
  </si>
  <si>
    <t>The people of Khulna are not that nice</t>
  </si>
  <si>
    <t>খুলনার মানুষ অতডা সুন্দর অয় না</t>
  </si>
  <si>
    <t>খুলনার মানুষ তেমন সুন্দর অয় না</t>
  </si>
  <si>
    <t>খুলনার মানুষ সেরাম সুন্দর হয় না</t>
  </si>
  <si>
    <t>2257</t>
  </si>
  <si>
    <t>কখনো ভেবে দেখেছ আমি না থাকলে তোমার কি হতো?</t>
  </si>
  <si>
    <t>Kokhono bhebe dekhecho ami na thakle tomar ki hoto?</t>
  </si>
  <si>
    <t>Have you ever thought what would have happened to you if I were not there?</t>
  </si>
  <si>
    <t>কহনো ভাইবি দেকছু আমি না থাইকলি তুমার কি অইতো?</t>
  </si>
  <si>
    <t>কখনো ভাবছস, আঁই না থাকলে তোর কী অইতো?</t>
  </si>
  <si>
    <t>কখনো ভাবে দেখিছো আমি না থাকলি তুমার কি হতো?</t>
  </si>
  <si>
    <t>কখনো ভাবি দেখছিস মুই না থাকলে তোর কি হইল হয়?</t>
  </si>
  <si>
    <t>2258</t>
  </si>
  <si>
    <t>এতো ভাবার সময় কই?</t>
  </si>
  <si>
    <t>Eto bhabar shomoy koi?</t>
  </si>
  <si>
    <t>Where is the time to think so much?</t>
  </si>
  <si>
    <t>এতো বাবার সুমায় কই?</t>
  </si>
  <si>
    <t>এত ভাবনের টাইম কই?</t>
  </si>
  <si>
    <t>এতো ভাবার সুমায় কই?</t>
  </si>
  <si>
    <t>এতো ভাবার সময় কোটে</t>
  </si>
  <si>
    <t>2259</t>
  </si>
  <si>
    <t>দুপুরের রোদে আমি কালো হয়ে গেছি</t>
  </si>
  <si>
    <t>Dupurer rode ami kalo hoye gechi</t>
  </si>
  <si>
    <t>I have turned black in the afternoon sun</t>
  </si>
  <si>
    <t>দুইফরের রোইদে আমি কালো  অইয়া গেছি</t>
  </si>
  <si>
    <t>দুহুরের রোদে আঁই কালা অইয়া গেছি</t>
  </si>
  <si>
    <t>দুপুরির রোদে আমি কালো হয়ে গিছি</t>
  </si>
  <si>
    <t>দুপুরের রোইদোত মুইকালো হয়ে গেইছো</t>
  </si>
  <si>
    <t>2260</t>
  </si>
  <si>
    <t>আমি জানি তুমি চিঠিটা এখনি পড়তে শুরু করবে</t>
  </si>
  <si>
    <t>Ami jani tumi chithita ekhoni porte shuru korbe</t>
  </si>
  <si>
    <t>I know you will start reading the letter right now</t>
  </si>
  <si>
    <t>আমি জানি তুমি চিটিডা এহনি পড়বির শুরু হরব্যাও</t>
  </si>
  <si>
    <t>আঁই জানি তুই চিঠিডা অহনই হড়া শুরু করবি</t>
  </si>
  <si>
    <t>আমি জানি তুমি চিঠিটে এহনি পড়তি শুরু করবা</t>
  </si>
  <si>
    <t>মুই জানং তুই চিঠিটা এলায় পইরবার শুরু করবু</t>
  </si>
  <si>
    <t>2261</t>
  </si>
  <si>
    <t>আম দিয়ে বানিয়ে ফেলতে পারেন শরবত</t>
  </si>
  <si>
    <t>Am diye baniye felte paren shorbot</t>
  </si>
  <si>
    <t>You can make sharbat with mango</t>
  </si>
  <si>
    <t>আম দিয়ি বানায়া ফেলাবির পারেন শরপত</t>
  </si>
  <si>
    <t>আম দিয়া শরবত বানাই ফেলতে হারো</t>
  </si>
  <si>
    <t>আম দিয়ে বানায়ে ফেলতি পারেন শরবত</t>
  </si>
  <si>
    <t>আম দিয়ে বানে ফেলবার পারেন শরবত</t>
  </si>
  <si>
    <t>2262</t>
  </si>
  <si>
    <t>আজকে স্কুলে তোমাদের কি কি পড়িয়েছে?</t>
  </si>
  <si>
    <t>Ajke school e tomader ki ki poriyeche?</t>
  </si>
  <si>
    <t>What did you learn in school today?</t>
  </si>
  <si>
    <t>আইজকি স্কুলে তুমারে কি কি পড়ায়ছে?</t>
  </si>
  <si>
    <t>আইজকা স্কুলে তগোরে কী কী হড়াইছে?</t>
  </si>
  <si>
    <t>আজকে স্কুলি তুমাদের কি কি পড়াইছে?</t>
  </si>
  <si>
    <t>আজকে স্কুলে তোমাক  কি কি পড়াইছে?</t>
  </si>
  <si>
    <t>2263</t>
  </si>
  <si>
    <t>আমার আগের কোনো কথা কিছুই মনে নেই</t>
  </si>
  <si>
    <t>Amar ager kono kotha kichui mone nei</t>
  </si>
  <si>
    <t>I don't remember anything from before</t>
  </si>
  <si>
    <t>আমার আগের কোনো কতা কিছুই মনে নাই</t>
  </si>
  <si>
    <t>আর আগের কোনো কথাই মনে নাই</t>
  </si>
  <si>
    <t xml:space="preserve">মোর আগের কোনো কথা কিছুই মনে নাই </t>
  </si>
  <si>
    <t>2264</t>
  </si>
  <si>
    <t>তুমি এত অমনোযোগী হলে পরিক্ষায় ভালো ফলাফল করবে না</t>
  </si>
  <si>
    <t>Tumi eto omonojogi hole porikkhay bhalo folafol korbe na</t>
  </si>
  <si>
    <t>If you are so inattentive, you won't do well in the exam</t>
  </si>
  <si>
    <t>তুমি এত অমনোযোগী অইলি পইরিক্ষায় বালো ফলাফল হরব্যাও নানে</t>
  </si>
  <si>
    <t>তুই এত অমনোযোগী অইলে হরীক্ষাত ভালা ফল করবি না</t>
  </si>
  <si>
    <t>তুমি এত অমনোযোগী হলি পরিক্ষাতি ভালো ফলাফল করবে না</t>
  </si>
  <si>
    <t>তুই এত অমনোযোগী হইলে পরিক্ষায় ভালো ফলাফল করবু না</t>
  </si>
  <si>
    <t>2265</t>
  </si>
  <si>
    <t>এই বিষয়ে কি করতে পারি আমি?</t>
  </si>
  <si>
    <t>Ei bishoye ki korte pari ami?</t>
  </si>
  <si>
    <t>What can I do about this?</t>
  </si>
  <si>
    <t>এই বিষয়ে কি হরবির পারি আমি?</t>
  </si>
  <si>
    <t>এই বিষয়ে আঁই কী করতে হারি?</t>
  </si>
  <si>
    <t>এই বিষয়তি কি করতি পারি আমি?</t>
  </si>
  <si>
    <t>এই বিষয়ে কি করতে পারম মুই?</t>
  </si>
  <si>
    <t>2266</t>
  </si>
  <si>
    <t>হায়রে মানুষ একজন আরেকজনের প্রতি হিংসা করে</t>
  </si>
  <si>
    <t>Hayre manush ekjon arekjoner proti hingsha kore</t>
  </si>
  <si>
    <t>Alas, people are jealous of each other</t>
  </si>
  <si>
    <t>হায়রে মানুষ একজন আরেকজনের পোতি হিংসা হরে</t>
  </si>
  <si>
    <t>হায়রে মানুষ, একজন আরেকজনরে হিংসা করে</t>
  </si>
  <si>
    <t>হায়রে মানুষ একজন আরেকজনের প্রতি হিংসে করে</t>
  </si>
  <si>
    <t>2267</t>
  </si>
  <si>
    <t>আমি আমার বাসার সামনের খেলার মাঠে খেলি</t>
  </si>
  <si>
    <t>Ami amar basar shamner khelar mathe kheli</t>
  </si>
  <si>
    <t>I play in the playground in front of my house</t>
  </si>
  <si>
    <t>আমি আমার বাড়ির সামনের খেলার মাটে খেলি</t>
  </si>
  <si>
    <t>আঁই আর বাসার সামনের খেলার মাঠে খেলি</t>
  </si>
  <si>
    <t>আমি আমার বাড়ির সামনে খেলার মাঠে খেলি</t>
  </si>
  <si>
    <t>মুই হামার বাড়ির সামনের খেলার মাঠত খেলি</t>
  </si>
  <si>
    <t>2268</t>
  </si>
  <si>
    <t>আম দিয়ে শরবত বানিয়ে খাও</t>
  </si>
  <si>
    <t>Am diye shorbot baniye khao</t>
  </si>
  <si>
    <t>Make mango sharbat and eat it</t>
  </si>
  <si>
    <t>আম দিয়ি শরপত বানায়া খাও</t>
  </si>
  <si>
    <t>আম দিয়া শরবত বানাইয়া খা</t>
  </si>
  <si>
    <t>আম দিয়ে শরবত বানায়ে খাও</t>
  </si>
  <si>
    <t>আম দিয়ে শরবত বানে খাও</t>
  </si>
  <si>
    <t>2269</t>
  </si>
  <si>
    <t>ঠাণ্ডা শরবত খেলে ভালো লাগবে তোমার</t>
  </si>
  <si>
    <t>Thanda shorbot khele bhalo lagbe tomar</t>
  </si>
  <si>
    <t>You will enjoy drinking cold sharbat</t>
  </si>
  <si>
    <t>ঠান্ডা শরপত খাইলি বালো লাগবি তুমার</t>
  </si>
  <si>
    <t>ঠান্ডা শরবত খাইলে তোর ভালা লাগবো</t>
  </si>
  <si>
    <t>ঠাণ্ডা শরবত খালি ভালো লাগবে তুমার</t>
  </si>
  <si>
    <t>ঠাণ্ডা শরবত খাইলে ভালো নাগবে তোমার</t>
  </si>
  <si>
    <t>2270</t>
  </si>
  <si>
    <t>এতো চিন্তা করা লাগবে না নিজেরে নিয়ে ভাবো</t>
  </si>
  <si>
    <t>Eto chinta kora lagbe na nijere niye bhabo</t>
  </si>
  <si>
    <t>Don't worry so much, think about yourself</t>
  </si>
  <si>
    <t>এতো চিন্তা হরা লাগবি নানে নিজেক লিয়ি বাবো</t>
  </si>
  <si>
    <t>এত চিন্তা করার দরকার নাই, নিজেরে লইয়া ভাব</t>
  </si>
  <si>
    <t>এতো চিন্তা করা নাগবে  না নিজেরে নিয়ে ভাবো</t>
  </si>
  <si>
    <t>2271</t>
  </si>
  <si>
    <t>আমকে আমাদের দেশে ‘ফলের রাজা’ বলা হয়</t>
  </si>
  <si>
    <t>Amke amader deshe ‘foler raja’ bola hoy</t>
  </si>
  <si>
    <t>I am called the 'King of Fruits' in our country</t>
  </si>
  <si>
    <t>আমেক আমারে দেশের ‘ফলের রাজা’ কয়</t>
  </si>
  <si>
    <t>আমরে আমগো দ্যাশে ফলের রাজা কয়</t>
  </si>
  <si>
    <t>আমকে আমাদের দেশে ‘ফলের রাজা’ বলে</t>
  </si>
  <si>
    <t>আমক হামার দেশে ‘ফলের রাজা’ কওয়া হয়</t>
  </si>
  <si>
    <t>2272</t>
  </si>
  <si>
    <t>তুমি দেখতে সুন্দর না হলেও আমি তোমাকেই চাই</t>
  </si>
  <si>
    <t>Tumi dekhte shundor na holeo ami tomakei chai</t>
  </si>
  <si>
    <t>Even though you are not beautiful, I want you</t>
  </si>
  <si>
    <t>তুমি দেকতি সুন্দর না অইলিও আমি তুমাক চাই</t>
  </si>
  <si>
    <t>তুই দেখতে সুন্দর না অইলেও আঁই তোরেই চাই</t>
  </si>
  <si>
    <t>তুমি দেখতি সুন্দর না হলিও আমি তুমাকেই চাই</t>
  </si>
  <si>
    <t>তুমি দেখতে সুন্দর না হইলেও মুই তোমাকেই চাং</t>
  </si>
  <si>
    <t>2273</t>
  </si>
  <si>
    <t>সেখানে অনেক পুলিশ দেখে বাসার দিকে ফিরছিলাম</t>
  </si>
  <si>
    <t>Sekhane onek police dekhe basar dike firchilam</t>
  </si>
  <si>
    <t>I was returning home after seeing many police there</t>
  </si>
  <si>
    <t>সেনে ম্যালা   পুলিশ দেইহি বাড়ির দিক ফিরতিছিল্যাম</t>
  </si>
  <si>
    <t>হেইহানে অনেক হুলিশ দেইখা বাড়ির দিকে ফিরতাছিলাম</t>
  </si>
  <si>
    <t>সেখানে অনেক পুলিশ দেখে বাসার দিকি ফিরছিলাম</t>
  </si>
  <si>
    <t>সেখানে অনেক পুলিশ দেখি বাসার দিকে ফিরছিনু</t>
  </si>
  <si>
    <t>2274</t>
  </si>
  <si>
    <t>আমি চলে যাচ্ছি তোমাকে আর কোন দিন ফোন দিয়ে বলবোনা একটু সময় দাও</t>
  </si>
  <si>
    <t>Ami chole jacchi tomake ar kono din phone diye bolbona ektu shomoy dao</t>
  </si>
  <si>
    <t>I am leaving, I will never call you again, give me some time</t>
  </si>
  <si>
    <t>আমি চইলি যাচ্চি তোমাক আর কোনো দিন ফোন দিয়ি কবোলয় একটু সুময় দেও</t>
  </si>
  <si>
    <t>আঁই যাইতাছি, তোরে আর কোনোদিন ফোন দিয়া কইমু না একটু টাইম দে</t>
  </si>
  <si>
    <t>আমি চলে যাচ্ছি তুমাকে আর কোন দিন ফোন দিয়ে কবোনা একটু সুমায় দাও</t>
  </si>
  <si>
    <t>মুই চলি যাওছো তোমাকে আর কোনদিন  ফোন দিয়ে বলিম না একনা সময় দেও</t>
  </si>
  <si>
    <t>2275</t>
  </si>
  <si>
    <t>বুঝে উঠতে পারছিলাম না কী করবো</t>
  </si>
  <si>
    <t>Bujhe uthte parchilam na ki korbo</t>
  </si>
  <si>
    <t>I could not understand what to do</t>
  </si>
  <si>
    <t>বুইজি উটপির পারছিল্যাম না কি হরবো</t>
  </si>
  <si>
    <t>বুঝতাছিলাম না কী করুম</t>
  </si>
  <si>
    <t>বুঝে উঠতি পারতিছিলাম না কী করবো</t>
  </si>
  <si>
    <t>বুঝে উটপার পারতেছিনু না কি করিম</t>
  </si>
  <si>
    <t>2276</t>
  </si>
  <si>
    <t>তোমার সব কথা  ঠিক আছে</t>
  </si>
  <si>
    <t>Tomar shob kotha thik ache</t>
  </si>
  <si>
    <t>Everything you said is right</t>
  </si>
  <si>
    <t>তুমার সব কতা  ঠিক আছে</t>
  </si>
  <si>
    <t>তোর সব কথা ঠিক আছে</t>
  </si>
  <si>
    <t>তুমার সব কথা  ঠিক আছে</t>
  </si>
  <si>
    <t>তোমার সব কতা ঠিক আছে</t>
  </si>
  <si>
    <t>2277</t>
  </si>
  <si>
    <t>আমি ভালো ছেলে</t>
  </si>
  <si>
    <t>Ami bhalo chele</t>
  </si>
  <si>
    <t>I am a good boy</t>
  </si>
  <si>
    <t>আমি বালো ছাওয়াল</t>
  </si>
  <si>
    <t>আঁই ভালা হোলা</t>
  </si>
  <si>
    <t>আমি ভালো ছুয়াল</t>
  </si>
  <si>
    <t>মুই ভালো চেংড়া</t>
  </si>
  <si>
    <t>2278</t>
  </si>
  <si>
    <t>বিয়ের জন্য আব্বা আমার জন্য মেয়ে খুজতাসে</t>
  </si>
  <si>
    <t>Biyer jonno abba amar jonno meye khujtase</t>
  </si>
  <si>
    <t>My father is looking for a girl for me for marriage</t>
  </si>
  <si>
    <t>আব্বা আমার বিয়ির জন্যি মিয়ি খোজতেছে</t>
  </si>
  <si>
    <t>বিয়ার লাইগা আব্বা আর লাইগা মাইয়া খুঁজতাছে</t>
  </si>
  <si>
    <t>বিয়ের জন্যি আব্বা আমার জন্যি মায়ে খুজতাসে</t>
  </si>
  <si>
    <t xml:space="preserve">বিয়ার জন্য আব্বা মোর জন্য চেংরি খুঁজতেছে </t>
  </si>
  <si>
    <t>2279</t>
  </si>
  <si>
    <t>আম্মা আমাকে গতকাল একটা ছেলের সাথে দেখা করতে বলেছিলও</t>
  </si>
  <si>
    <t>Amma amake gotokal ekta cheler sathe dekha korte bolechilo</t>
  </si>
  <si>
    <t>My mother asked me to meet a boy yesterday</t>
  </si>
  <si>
    <t>মা আমাক গতকাইল একটা ছাওয়ালের সাতে দেহা হরবির কইছিলি</t>
  </si>
  <si>
    <t>আম্মা গইকাল আরে এক হোলার লগে দেখা করতে কইছিল</t>
  </si>
  <si>
    <t>মা আমাকে আগেরদিন একটা ছুয়ালের সাথে দেখা করতি বলিছিলো</t>
  </si>
  <si>
    <t xml:space="preserve">আম্মা মোক গতকাল একটা চেংরার সাথে দেখা করার কইছিল </t>
  </si>
  <si>
    <t>2280</t>
  </si>
  <si>
    <t>ছেলেটিকে আমার ভাল লেগেছে</t>
  </si>
  <si>
    <t>Cheletike amar bhalo legeche</t>
  </si>
  <si>
    <t>I like the boy</t>
  </si>
  <si>
    <t>ছাওয়ালডাক আমার বালো লাগছে</t>
  </si>
  <si>
    <t>হোলাডারে আর ভালা লাগছে</t>
  </si>
  <si>
    <t>ছুয়ালডা আমার ভাল লাগিছে</t>
  </si>
  <si>
    <t>চেংড়াটাক মোর ভাল নাগছে</t>
  </si>
  <si>
    <t>2281</t>
  </si>
  <si>
    <t>ছেলেটি হয়ত অন্য কোনও মেয়েকে ভালবাসে</t>
  </si>
  <si>
    <t>Cheleti hoyto onno kono meyeke bhalobashe</t>
  </si>
  <si>
    <t>The boy may love another girl</t>
  </si>
  <si>
    <t>ছাওয়ালডা  হয়তো অন্য কোনো মিয়িক বালোবাসে</t>
  </si>
  <si>
    <t>হোলাডা হয়তো অন্য কোনো মাইয়ারে ভালা হায়</t>
  </si>
  <si>
    <t>ছুয়ালডা হয়ত অন্য কোনও মায়েকে ভালবাসে</t>
  </si>
  <si>
    <t>চেংড়া হয়তো অন্য কোনো চেংড়ীক ভালোবাসে</t>
  </si>
  <si>
    <t>2282</t>
  </si>
  <si>
    <t>মেয়েটি ছেলেটার অপেক্ষায় থাকে</t>
  </si>
  <si>
    <t>Meyeti cheletar opekkhay thake</t>
  </si>
  <si>
    <t>The girl is waiting for the boy</t>
  </si>
  <si>
    <t>মিয়িডা ছাওয়ালডার অপেক্ষায় থাহে</t>
  </si>
  <si>
    <t>মাইয়াডা হোলাডার অহেক্ষায় থাকে</t>
  </si>
  <si>
    <t>মায়েটি ছুয়ালডার অপেক্ষায় থায়ে</t>
  </si>
  <si>
    <t>চেংড়ীটা চেংরড়াটার অপেক্ষায় থাকে</t>
  </si>
  <si>
    <t>2283</t>
  </si>
  <si>
    <t>ছেলেটি কেন যে মেয়েটার মনের কথা বুঝে না</t>
  </si>
  <si>
    <t>Cheleti keno je meyetar moner kotha bujhe na</t>
  </si>
  <si>
    <t>Why does the boy not understand the girl's mind</t>
  </si>
  <si>
    <t>ছাওয়ালডা কিজন্যি যে মিয়িডার মনের কতা বোজে না</t>
  </si>
  <si>
    <t>হোলাডা ক্যান মাইয়াডার মনের কথা বুঝে না</t>
  </si>
  <si>
    <t>ছুয়ালডা কেন যে মায়েটার মনের কথা বোঝে না</t>
  </si>
  <si>
    <t>চ্যাংড়াটা ক্যান যে চেংড়িটার মনের কথা বুঝবার পারেনা</t>
  </si>
  <si>
    <t>2284</t>
  </si>
  <si>
    <t>মেয়েটি হয়ত ছেলেটাকে তাঁর মনের কথা ভাল ভাবে বুঝাতে পারেনাই</t>
  </si>
  <si>
    <t>Meyeti hoyto cheletake tar moner kotha bhalo bhabe bujhate parenai</t>
  </si>
  <si>
    <t>The girl may not be able to explain her mind to the boy well</t>
  </si>
  <si>
    <t>মিয়িডা  হয়তো ছাওয়ালডাক তার মনের কতা বালো বাবে বুজাবির পারেনা</t>
  </si>
  <si>
    <t>মাইয়াডা হয়তো হোলাডারে মনের কথা ভালাভাবে বুঝাইতে হারে নাই</t>
  </si>
  <si>
    <t>মায়েটা হয়ত ছুয়ালডারে তাঁর মনের কথা ভাল ভাবে বুঝোতি পারিনাই</t>
  </si>
  <si>
    <t>চেংড়ীটা হয়তো চেংড়াটাক  উয়ার মনের কথা ভালোভাবে বুঝাবার পারে নাই</t>
  </si>
  <si>
    <t>2285</t>
  </si>
  <si>
    <t>হয়ত কোন একদিন ছেলেটি মেয়েটাকে ভালবাসবে</t>
  </si>
  <si>
    <t>Hoyto kono ekdin cheleti meyetake bhalobashbe</t>
  </si>
  <si>
    <t>Maybe one day the boy will love the girl</t>
  </si>
  <si>
    <t>হয়তো কোনো একদিন ছাওয়ালডা মিয়িডাক বালোবাসবি</t>
  </si>
  <si>
    <t>হয়তো কোনোদিন হোলাডা মাইয়াডারে ভালা হাইব</t>
  </si>
  <si>
    <t>হয়ত কোন একদিন ছুয়ালডা মায়েটাকে ভালবাসবে</t>
  </si>
  <si>
    <t>হয়তো কোন একদিন চ্যাংড়াটা চেংড়ীটাকে ভালবাসবে</t>
  </si>
  <si>
    <t>2286</t>
  </si>
  <si>
    <t>তুমি আমাকে দয়া করে আর বিরক্ত করো না</t>
  </si>
  <si>
    <t>Tumi amake doya kore ar birokto koro na</t>
  </si>
  <si>
    <t>Please don't bother me anymore</t>
  </si>
  <si>
    <t>তুমি আমাক দয়া হইরি আর বিরক্ত হইরো না</t>
  </si>
  <si>
    <t>তুই আরে দয়া কইরা আর বিরক্ত করিস না</t>
  </si>
  <si>
    <t>তুমি আমারে দয়া করে আর বিরক্ত করো না</t>
  </si>
  <si>
    <t>তুই মোক দয়া করে আর বিরক্ত করিস না</t>
  </si>
  <si>
    <t>2287</t>
  </si>
  <si>
    <t>সে তাকে অনেক বিরক্ত করে</t>
  </si>
  <si>
    <t>Se take onek birokto kore</t>
  </si>
  <si>
    <t>He bothers her a lot</t>
  </si>
  <si>
    <t>সে তাক ম্যালা বিরক্ত হরে</t>
  </si>
  <si>
    <t>হে হেরে অনেক বিরক্ত করে</t>
  </si>
  <si>
    <t>সে তারে অনেক বিরক্ত করে</t>
  </si>
  <si>
    <t>ওই উয়াক মেলা বিরক্ত করে</t>
  </si>
  <si>
    <t>2288</t>
  </si>
  <si>
    <t>তাকে নিয়ে আমি আমার গ্রামের বাড়িতে ঘুরতে যেতে চাই</t>
  </si>
  <si>
    <t>Take niye ami amar gramer barite ghurte jete chai</t>
  </si>
  <si>
    <t>I take him to my village house I want to</t>
  </si>
  <si>
    <t>তাক লিয়ি আমি আমার গিরামের বাড়িত গুরবির যাবির চাই</t>
  </si>
  <si>
    <t>হেরে লইয়া আঁই আর গ্রামের বাড়ি ঘুরতে যাইতে চাই</t>
  </si>
  <si>
    <t>তারে নিয়ে আমি আমার গ্রামের বাড়িতে ঘুরতি যাতি চাই</t>
  </si>
  <si>
    <t>তাক নিয়ে মুই মোর গ্রামের বাড়িতে ঘুরবার যাইতে চাং</t>
  </si>
  <si>
    <t>2289</t>
  </si>
  <si>
    <t>এইবার ছুটিতে সিলেট ঘুরতে যাব</t>
  </si>
  <si>
    <t>Eibar chhutite Sylhet ghurte jabo</t>
  </si>
  <si>
    <t>I will go to Sylhet this time on vacation</t>
  </si>
  <si>
    <t>এইবার ছুটিত সিলেট গুরবির যাবো</t>
  </si>
  <si>
    <t>এইবার ছুটিত সিলেট ঘুরতে যামু</t>
  </si>
  <si>
    <t>এইবার ছুটিতি সিলেট ঘুরতি যাব</t>
  </si>
  <si>
    <t>এইবার সিলেটোত ঘুরবার যাইম</t>
  </si>
  <si>
    <t>2290</t>
  </si>
  <si>
    <t>আমি যাকে ভালবাসি সে সিলেটে থাকে</t>
  </si>
  <si>
    <t>Ami jake bhalobashi se Sylhet e thake</t>
  </si>
  <si>
    <t>The person I love lives in Sylhet</t>
  </si>
  <si>
    <t>আমি যাক বালোবাসি সে সিলেটে থাহে</t>
  </si>
  <si>
    <t>আঁই যারে ভালা হাই হে সিলেটে থাকে</t>
  </si>
  <si>
    <t>মুই যাক ভালোবাসি অই সিলেটোত থাকে</t>
  </si>
  <si>
    <t>2291</t>
  </si>
  <si>
    <t>আমার এখন বইটা লাগবে নাহ</t>
  </si>
  <si>
    <t>Amar ekhon boita lagbe nah</t>
  </si>
  <si>
    <t>I don't need the book now</t>
  </si>
  <si>
    <t>আমার এহন বইডা লাগবি নানে</t>
  </si>
  <si>
    <t>আর অহন বইডা লাগব না</t>
  </si>
  <si>
    <t>আমার এখন বইডে লাগবে নাহ</t>
  </si>
  <si>
    <t>মোর আলা বইটা নাগবে না</t>
  </si>
  <si>
    <t>2292</t>
  </si>
  <si>
    <t>তুমি কি এই বইটি পড়তে চাও ?</t>
  </si>
  <si>
    <t>Tumi ki ei boiti porte chao?</t>
  </si>
  <si>
    <t>Do you want to read this book?</t>
  </si>
  <si>
    <t>তুমি কি এই বইডা পড়বির চাও ?</t>
  </si>
  <si>
    <t>তুই কি এই বইডা হড়তে চাস?</t>
  </si>
  <si>
    <t>তুমি কি এই বইডে পড়তি চাও ?</t>
  </si>
  <si>
    <t>তুমি কি এই বইটা পড়বার চাও</t>
  </si>
  <si>
    <t>2293</t>
  </si>
  <si>
    <t>সে  কি এই বইটি পড়তে চায়  ?</t>
  </si>
  <si>
    <t>Se ki ei boiti porte chay?</t>
  </si>
  <si>
    <t>Does he want to read this book?</t>
  </si>
  <si>
    <t>সে  কি এই বইডা পড়বির চায় ?</t>
  </si>
  <si>
    <t>হে কি এই বইডা হড়তে চায়?</t>
  </si>
  <si>
    <t>সে  কি এই বইডে পড়তি চায়  ?</t>
  </si>
  <si>
    <t>অয় কি এই বইটা পড়বার চায়</t>
  </si>
  <si>
    <t>2294</t>
  </si>
  <si>
    <t>আপনি  কি এই বইটি পড়তে চান  ?</t>
  </si>
  <si>
    <t>Apni ki ei boiti porte chan?</t>
  </si>
  <si>
    <t>আপনে কি এই বইডা পড়বির চান  ?</t>
  </si>
  <si>
    <t>আহনে কি এই বইডা হড়তে চান?</t>
  </si>
  <si>
    <t>আপনি  কি এই বইডে পড়তি চান  ?</t>
  </si>
  <si>
    <t>তুমি কি এ বইটা পড়বার চাও</t>
  </si>
  <si>
    <t>2295</t>
  </si>
  <si>
    <t>আমার বই পরতে অনেক ভাল লাগে</t>
  </si>
  <si>
    <t>Amar boi porte onek bhalo lage</t>
  </si>
  <si>
    <t>I like reading books very much</t>
  </si>
  <si>
    <t>আমার বই পড়তি ম্যালা   বালো লাগে</t>
  </si>
  <si>
    <t>আর বই হড়তে অনেক ভালা লাগে</t>
  </si>
  <si>
    <t>আমার বই পরতি অনেক ভাল লাগে</t>
  </si>
  <si>
    <t>মোর বই পড়তে মেলা ভাল নাগে</t>
  </si>
  <si>
    <t>2296</t>
  </si>
  <si>
    <t>তোমার আমাকে চিনতে হবে না</t>
  </si>
  <si>
    <t>Tomar amake chinte hobe na</t>
  </si>
  <si>
    <t>You don't have to know me</t>
  </si>
  <si>
    <t>তুমার আমাক চিনা লাগবি নানে</t>
  </si>
  <si>
    <t>তোর আরে চিননের দরকার নাই</t>
  </si>
  <si>
    <t>তুমার আমাকে চিনতি হবে না</t>
  </si>
  <si>
    <t>তোমার মোক চিনবার হইবে না</t>
  </si>
  <si>
    <t>2297</t>
  </si>
  <si>
    <t>অনেক রাত হয়েছে এখন ঘুমিয়ে যাও</t>
  </si>
  <si>
    <t>Onek rat hoyeche ekhon ghumiye jao</t>
  </si>
  <si>
    <t>It's been a long night, go to sleep now</t>
  </si>
  <si>
    <t>ম্যালা   রাইত  অয়ছে এহন গুমাসি যাও</t>
  </si>
  <si>
    <t>অনেক রাইত অইছে, অহন ঘুমাই যা</t>
  </si>
  <si>
    <t>অনেক রাত হয়ছে এখন ঘুমায় পড়ো</t>
  </si>
  <si>
    <t>মেলা রাত হয়ছে আলা ঘুমাও</t>
  </si>
  <si>
    <t>2298</t>
  </si>
  <si>
    <t>তোমাকে পড়ালেখা করতে হবে</t>
  </si>
  <si>
    <t>Tomake poralekha korte hobe</t>
  </si>
  <si>
    <t>তুমার পড়ালেহা হরা লাগবি</t>
  </si>
  <si>
    <t>তোরে হড়ালেখা করতে অইব</t>
  </si>
  <si>
    <t>তুমাকে পড়ালিখা করতি হবে</t>
  </si>
  <si>
    <t>তোমাক পড়া লেখা করবার হইবে</t>
  </si>
  <si>
    <t>2299</t>
  </si>
  <si>
    <t>তোমার পড়ালেখা করতে ভাল লাগে না?</t>
  </si>
  <si>
    <t>Tomar poralekha korte bhalo lage na?</t>
  </si>
  <si>
    <t>Don't you like studying?</t>
  </si>
  <si>
    <t>তুমার পড়ালেহা হরতি বালো লাগে না</t>
  </si>
  <si>
    <t>তোর হড়ালেখা করতে ভালা লাগে না?</t>
  </si>
  <si>
    <t>তুমার পড়ালিখা করতি ভাল লাগে না?</t>
  </si>
  <si>
    <t>মোর পড়ালেখা করতে ভাল নাগে না</t>
  </si>
  <si>
    <t>2300</t>
  </si>
  <si>
    <t>আমাকে পড়ালেখা করতে হবে</t>
  </si>
  <si>
    <t>Amake poralekha korte hobe</t>
  </si>
  <si>
    <t>I have to study</t>
  </si>
  <si>
    <t>আমার পড়ালেহা হরা লাগবি</t>
  </si>
  <si>
    <t>আরে হড়ালেখা করতে অইব</t>
  </si>
  <si>
    <t>আমাকে পড়ালেখা করতি হবে</t>
  </si>
  <si>
    <t>মোক পড়ালেখা করবার হইবে</t>
  </si>
  <si>
    <t>2301</t>
  </si>
  <si>
    <t>সে  অনেক ভালো রান্না করে</t>
  </si>
  <si>
    <t>Se onek bhalo ranna kore</t>
  </si>
  <si>
    <t>She cooks very well</t>
  </si>
  <si>
    <t>সে  ম্যালা   বালো নাদে</t>
  </si>
  <si>
    <t>হে অনেক ভালা রান্না করে</t>
  </si>
  <si>
    <t>সে ম্যালা ভালো রান্ধে</t>
  </si>
  <si>
    <t xml:space="preserve">অই মেলা ভালো রানবার পায় </t>
  </si>
  <si>
    <t>2302</t>
  </si>
  <si>
    <t>আমি  একটি বিদ্যালয়  পড়ালেখা করি</t>
  </si>
  <si>
    <t>Ami ekti bidyaloy poralekha kori</t>
  </si>
  <si>
    <t>I study in a school</t>
  </si>
  <si>
    <t>আমি  একটা স্কুলে পড়ালেহা হরি</t>
  </si>
  <si>
    <t>আঁই একডা বিদ্যালয়ে হড়ালেখা করি</t>
  </si>
  <si>
    <t>আমি একটা বিদ্যালয়ে পড়ালিখা করি</t>
  </si>
  <si>
    <t>মুই একটা বিদ্যালয়ত লেখাপড়া  করি</t>
  </si>
  <si>
    <t>2303</t>
  </si>
  <si>
    <t>আমার ছোট বোন একটি বিদ্যালয়ে পড়ে</t>
  </si>
  <si>
    <t>Amar choto bon ekti bidyaloye pore</t>
  </si>
  <si>
    <t>My younger sister studies in a school</t>
  </si>
  <si>
    <t>আমার ছোট বুন একটা স্কুলে পড়ে</t>
  </si>
  <si>
    <t>আর ছোট বইন একডা বিদ্যালয়ে হড়ে</t>
  </si>
  <si>
    <t>আমার ছোট বুন একটি বিদ্যালয়ে পড়ে</t>
  </si>
  <si>
    <t xml:space="preserve">মোর ছোট বইন একটা স্কুলোত পড়ে </t>
  </si>
  <si>
    <t>2304</t>
  </si>
  <si>
    <t>আমার ছোট ভাই  একটি বিদ্যালয়ে  পড়ালেখা করে</t>
  </si>
  <si>
    <t>Amar choto bhai ekti bidyaloye poralekha kore</t>
  </si>
  <si>
    <t>My younger brother studies in a school</t>
  </si>
  <si>
    <t>আমার ছোট বাই  একটা স্কুলে পড়ালেহা হরে</t>
  </si>
  <si>
    <t>আর ছোট ভাই একডা বিদ্যালয়ে হড়ালেখা করে</t>
  </si>
  <si>
    <t>আমার ছোট ভাই  একটা বিদ্যালয়ে  পড়ালিখা করে</t>
  </si>
  <si>
    <t>মোর ছোট ভাই একটা স্কুলোত  পড়ালেখা করে</t>
  </si>
  <si>
    <t>2305</t>
  </si>
  <si>
    <t>আমার বিদ্যালয়ে  যেতে ভাল লাগে না</t>
  </si>
  <si>
    <t>Amar bidyaloye jete bhalo lage na</t>
  </si>
  <si>
    <t>I don't like going to school</t>
  </si>
  <si>
    <t>আমার স্কুলে যাতি বালো লাগে না</t>
  </si>
  <si>
    <t>আর বিদ্যালয়ে যাইতে ভালা লাগে না</t>
  </si>
  <si>
    <t>আমার বিদ্যালয়ে  যাতি ভাল লাগে না</t>
  </si>
  <si>
    <t>মোর স্কুলোত যাইতে ভাল নাগে না</t>
  </si>
  <si>
    <t>2306</t>
  </si>
  <si>
    <t>আমার বিয়ের বয়স পার হয়ে যাচ্ছে</t>
  </si>
  <si>
    <t>Amar biyer boyosh par hoye jachche</t>
  </si>
  <si>
    <t>I am passing the age of marriage</t>
  </si>
  <si>
    <t>আমার বিয়ির বয়স পার  অয়া যাচ্চে</t>
  </si>
  <si>
    <t>আর বিয়ার বয়স হার অইয়া যাইতাছে</t>
  </si>
  <si>
    <t xml:space="preserve">মোর বিয়ার বয়স পার হয়ে যাওছে </t>
  </si>
  <si>
    <t>2307</t>
  </si>
  <si>
    <t>আহারে তোমার মনে কতো দুঃখ</t>
  </si>
  <si>
    <t>Ahare tomar mone koto dukkho</t>
  </si>
  <si>
    <t>How much sorrow do you feel about food</t>
  </si>
  <si>
    <t>আহারে তুমার মনে কতো দুঃকু</t>
  </si>
  <si>
    <t>আহারে তোর মনে কত দুঃখ</t>
  </si>
  <si>
    <t>আহারে তুমার মনে কতো দুঃখ</t>
  </si>
  <si>
    <t xml:space="preserve">আহারে তোমার মোনোত কতো দুক্কো </t>
  </si>
  <si>
    <t>2308</t>
  </si>
  <si>
    <t>আমি ঘুমাতে যাবো</t>
  </si>
  <si>
    <t>Ami ghumate jabo</t>
  </si>
  <si>
    <t>I will go to sleep</t>
  </si>
  <si>
    <t>আমি গুমাসপির যাবো</t>
  </si>
  <si>
    <t>আঁই ঘুমাইতে যামু</t>
  </si>
  <si>
    <t>আমি ঘুমোতি যাবো</t>
  </si>
  <si>
    <t>মুই ঘুমাবার যাইম</t>
  </si>
  <si>
    <t>2309</t>
  </si>
  <si>
    <t>আমি নাচতে পারি</t>
  </si>
  <si>
    <t>Ami nachte pari</t>
  </si>
  <si>
    <t>I can dance</t>
  </si>
  <si>
    <t>আমি লাচপির পারি</t>
  </si>
  <si>
    <t>আঁই নাচতে হারি</t>
  </si>
  <si>
    <t>আমি নাচতি পারি</t>
  </si>
  <si>
    <t xml:space="preserve">মুই নাচবার পারো </t>
  </si>
  <si>
    <t>2310</t>
  </si>
  <si>
    <t>আমি সাঁতার কাটতে পছন্দ করি</t>
  </si>
  <si>
    <t>Ami shatar katte pochondo kori</t>
  </si>
  <si>
    <t>I like swimming</t>
  </si>
  <si>
    <t>আমি সাঁতার কাটা পচন্দ হরি</t>
  </si>
  <si>
    <t>আঁই সাঁতার কাটতে হছন্দ করি</t>
  </si>
  <si>
    <t>আমি সাঁতার কাটতি পছন্দ করি</t>
  </si>
  <si>
    <t>মুই সাঁতার  কাটবার পছন্দ করোং</t>
  </si>
  <si>
    <t>2311</t>
  </si>
  <si>
    <t>আমি তোমার বাসায় ঘুরতে আসবো</t>
  </si>
  <si>
    <t>Ami tomar basay ghurte asbo</t>
  </si>
  <si>
    <t>I will visit your house</t>
  </si>
  <si>
    <t>আমি তুমার বাড়িত গুরবির আসপো</t>
  </si>
  <si>
    <t>আঁই তোর বাড়ি ঘুরতে আসমু</t>
  </si>
  <si>
    <t>আমি তুমার বাসায় ঘুরতি আসবো</t>
  </si>
  <si>
    <t>মুই তোমার বাড়িত ঘুরবার আসমো</t>
  </si>
  <si>
    <t>2312</t>
  </si>
  <si>
    <t>সে তার গ্রামের বাড়িতে ঘুরতে গিয়েছে</t>
  </si>
  <si>
    <t>Se tar gramer barite ghurte giyeche</t>
  </si>
  <si>
    <t>He has visited his village house</t>
  </si>
  <si>
    <t>সে তার গিরামের বাড়িত গুরবির গেছে</t>
  </si>
  <si>
    <t>হে হের গ্রামের বাড়ি ঘুরতে গেছে</t>
  </si>
  <si>
    <t>সে তার গ্রামের বাড়িতে ঘুরতি গেছে</t>
  </si>
  <si>
    <t xml:space="preserve">ওই উয়ার গ্রামের বাড়ি ঘুরবার গেইছে </t>
  </si>
  <si>
    <t>2313</t>
  </si>
  <si>
    <t>আমার বন্ধু মানসিক ভাবে দুর্বল</t>
  </si>
  <si>
    <t>Amar bondhu manoshik bhabe durbol</t>
  </si>
  <si>
    <t>My friend is mentally weak</t>
  </si>
  <si>
    <t>আমার বন্দু মানুসিক বাবে দূর্বল</t>
  </si>
  <si>
    <t>আর বন্ধু মানসিকভাবে দুর্বল</t>
  </si>
  <si>
    <t>মোর বন্দু মানসিক ভাবে দুর্বল</t>
  </si>
  <si>
    <t>2314</t>
  </si>
  <si>
    <t>এমন অবস্থায় তার কি করা উচিত ?</t>
  </si>
  <si>
    <t>Emon obosthay tar ki kora uchit?</t>
  </si>
  <si>
    <t>What should he do in such a situation?</t>
  </si>
  <si>
    <t>এবা অবস্তায় তার কি হরা উচিত ?</t>
  </si>
  <si>
    <t>এই অবস্থাত হের কী করা উচিত?</t>
  </si>
  <si>
    <t>এরাম অবস্থায় তার কি করা উচিত ?</t>
  </si>
  <si>
    <t>এ অবস্থায়  উয়ার কি করা উচিত</t>
  </si>
  <si>
    <t>2315</t>
  </si>
  <si>
    <t>আমার দুইটি বাবু আছে</t>
  </si>
  <si>
    <t>Amar duiti babu ache</t>
  </si>
  <si>
    <t>I have two babies</t>
  </si>
  <si>
    <t>আমার দুইডি গ্যাদা আছে</t>
  </si>
  <si>
    <t>আর দুইডা বাবু আছে</t>
  </si>
  <si>
    <t>আমার দুইডে বাবু আছে</t>
  </si>
  <si>
    <t>মোর দুই টা ছাওয়া আছে</t>
  </si>
  <si>
    <t>2316</t>
  </si>
  <si>
    <t>আমার স্বামীকে আমি খুব ভালোবাসি</t>
  </si>
  <si>
    <t>Amar shamike ami khub bhalobashi</t>
  </si>
  <si>
    <t>আমার সুয়ামীক আমি ম্যালা বালোবাসি</t>
  </si>
  <si>
    <t>আর জামাইরে আঁই অনেক ভালা হাই</t>
  </si>
  <si>
    <t>আমার স্বামীরে আমি খুব ভালোবাসি</t>
  </si>
  <si>
    <t>তোমার শামিক মুই মেলা ভালোবাসোং</t>
  </si>
  <si>
    <t>2317</t>
  </si>
  <si>
    <t>অনেক দিন পর আপনার সাথে দেখা</t>
  </si>
  <si>
    <t>Onek din por apnar sathe dekha</t>
  </si>
  <si>
    <t>ম্যালা দিন পর আপনের সাতে দেহা</t>
  </si>
  <si>
    <t>অনেকদিন হর আহনের লগে দেখা</t>
  </si>
  <si>
    <t xml:space="preserve">মেলা দিন পর তোমার সাতে দেকা </t>
  </si>
  <si>
    <t>2318</t>
  </si>
  <si>
    <t>আপনি কেমন আছেন ?</t>
  </si>
  <si>
    <t>আপনে ক্যাবা  আছ্যান ?</t>
  </si>
  <si>
    <t>আহনে কেমন আছেন?</t>
  </si>
  <si>
    <t>আপনি কিরাম আছেন ?</t>
  </si>
  <si>
    <t>তোমরা কেমন আছেন?</t>
  </si>
  <si>
    <t>2319</t>
  </si>
  <si>
    <t>আপনার কি আমার কথা মনে আছে এখনও ?</t>
  </si>
  <si>
    <t>Apnar ki amar kotha mone ache ekhono?</t>
  </si>
  <si>
    <t>Do you still remember me?</t>
  </si>
  <si>
    <t>আপনের কি আমার কতা মনে আছে এহনও ?</t>
  </si>
  <si>
    <t>আহনের কি আর কথা এখনও মনে আছে?</t>
  </si>
  <si>
    <t>আপনার কি মোর কথা মনে আছে এখনও ?</t>
  </si>
  <si>
    <t>2320</t>
  </si>
  <si>
    <t>আমার পড়ালেখা করতে ভালো লাগে নাহ</t>
  </si>
  <si>
    <t>Amar poralekha korte bhalo lage nah</t>
  </si>
  <si>
    <t>I don't like studying</t>
  </si>
  <si>
    <t>আমার পড়ালেহা হরতি বালো লাগে না</t>
  </si>
  <si>
    <t>আর হড়ালেখা করতে ভালা লাগে না</t>
  </si>
  <si>
    <t>আমার পড়ালিখা করতি ভালো লাগে নাহ</t>
  </si>
  <si>
    <t>মোর পড়ালেখা করতে ভালো নাগে নাহ</t>
  </si>
  <si>
    <t>2321</t>
  </si>
  <si>
    <t>আমার বিদেশে গিয়ে পড়ালেখা করার স্বপ্ন</t>
  </si>
  <si>
    <t>Amar bideshe giye poralekha korar shopno</t>
  </si>
  <si>
    <t>I dream of going abroad to study</t>
  </si>
  <si>
    <t>আমার বিদ্যাশ যায়া পড়ালেহা হরার স্বপ্ন</t>
  </si>
  <si>
    <t>আর বিদেশে গিয়া হড়ালেখা করার স্বহ্ন</t>
  </si>
  <si>
    <t>আমার বিদেশে যায়ে পড়ালিখা করার স্বপ্ন</t>
  </si>
  <si>
    <t>মোর বিদ্যাশে গিয়া পড়ালেখা করার স্বপ্ন</t>
  </si>
  <si>
    <t>2322</t>
  </si>
  <si>
    <t>আপনার সাথে কথা বলে অনেক ভালো লাগলো</t>
  </si>
  <si>
    <t>Apnar sathe kotha bole onek bhalo laglo</t>
  </si>
  <si>
    <t>I enjoyed talking to you very much</t>
  </si>
  <si>
    <t>আপনের সাতে কতা কয়া ম্যালা বালো ল্যাগলি</t>
  </si>
  <si>
    <t>আহনের লগে কথা কইরা অনেক ভালা লাগল</t>
  </si>
  <si>
    <t>2323</t>
  </si>
  <si>
    <t>অনেকে বলে প্রেম করলে মানুষ বোকা হয়</t>
  </si>
  <si>
    <t>Oneke bole prem korle manush boka hoy</t>
  </si>
  <si>
    <t>Many people say that falling in love makes people stupid</t>
  </si>
  <si>
    <t>ম্যালা  লোক কয় পেম হইরলি মানুষ বুকা অয়</t>
  </si>
  <si>
    <t>অনেকে কয় হ্রেম করলে মানুষ বোকা অয়</t>
  </si>
  <si>
    <t>সবাই বলে প্রেম করলি মানুষ বুকা হয়</t>
  </si>
  <si>
    <t>অনেকে কয় প্রেম করলে মানুষ বোকা হয়</t>
  </si>
  <si>
    <t>2324</t>
  </si>
  <si>
    <t>অনেকে আরো বলে যে বিয়ে করলে মানুষ নাকি গাধা হয়</t>
  </si>
  <si>
    <t>Oneke aro bole je biye korle manush naki gadha hoy</t>
  </si>
  <si>
    <t>Many people also say that getting married makes people an ass</t>
  </si>
  <si>
    <t>ম্যালা  লোক আরো কয় যে বিয়ি হইরলি মানুষ নাকি গাদা  অয়</t>
  </si>
  <si>
    <t>অনেকে আবার কয় বিয়া করলে মানুষ গাধা অয়</t>
  </si>
  <si>
    <t>সবাই আরো বলে যে বিয়ে করলি মানুষ নাকি গাধা হয়</t>
  </si>
  <si>
    <t>অনেকে আরো কয় যে বিয়ে করলে মানুষ নাকি গাধা হয়</t>
  </si>
  <si>
    <t>2325</t>
  </si>
  <si>
    <t>একজন লোক মারা গেছেন</t>
  </si>
  <si>
    <t>Ekjon lok mara gechen</t>
  </si>
  <si>
    <t>A man has died</t>
  </si>
  <si>
    <t>একজন লোক মাইরি গেছে</t>
  </si>
  <si>
    <t>একজন মানুষ মারা গেছে</t>
  </si>
  <si>
    <t>একটা লোক মোরে গেছে</t>
  </si>
  <si>
    <t>একজন লোক মারা গেইছে</t>
  </si>
  <si>
    <t>2326</t>
  </si>
  <si>
    <t>তুমি এত গরীব আগে কেন বলোনি</t>
  </si>
  <si>
    <t>Tumi eto gorib age keno boloni</t>
  </si>
  <si>
    <t>Why didn't you tell me before that you are so poor</t>
  </si>
  <si>
    <t>তুমি এত গরীব আগে ক্যা কও নাই</t>
  </si>
  <si>
    <t>তুই এত গরিব আগে কইলি না ক্যান?</t>
  </si>
  <si>
    <t>তুমি এত গরীব আগে কেন কওনাই</t>
  </si>
  <si>
    <t>2327</t>
  </si>
  <si>
    <t>আমি আগেই বলেছি তুমি ছাড়া এই পৃথিবীতে আমার আর কিছুই নাই</t>
  </si>
  <si>
    <t>Ami agei bolechi tumi chara ei prithibite amar ar kichui nai</t>
  </si>
  <si>
    <t>I have already said that I have nothing else in this world except you</t>
  </si>
  <si>
    <t>আমি আগেই কইছি তুমি ছাড়া এই পিথিবীত আমার আর কিছুই নাই</t>
  </si>
  <si>
    <t>আঁই আগেই কইছি, তুই ছাড়া এই দুনিয়াত আর আর কিছু নাই</t>
  </si>
  <si>
    <t>আমি আগেই বলিছি তুমি ছাড়া এই পৃথিবীতি আমার আর কিছুই নাই</t>
  </si>
  <si>
    <t>মুই আগেই কইছোম তুমি ছাড়া এই পৃথিবীতে মোর আর কিছুই নাই</t>
  </si>
  <si>
    <t>2328</t>
  </si>
  <si>
    <t>মনের ভালোবাসা চিরদিন থেকে যাবে</t>
  </si>
  <si>
    <t>Moner bhalobasha chirodin theke jabe</t>
  </si>
  <si>
    <t>The love in my heart will remain forever</t>
  </si>
  <si>
    <t>মনের বালোবাসা চিরদিন থাইহি যাবি</t>
  </si>
  <si>
    <t>মনের ভালবাসা চিরদিন থাকব</t>
  </si>
  <si>
    <t>মনের ভালোবাসা চিরদিন থাকে যাবে</t>
  </si>
  <si>
    <t>মনের ভালোবাসা চিরদিন থাকি যাইবে</t>
  </si>
  <si>
    <t>2329</t>
  </si>
  <si>
    <t>জীবনের কিছুটা পথ একা একা চলা তেমন কঠিন নয়</t>
  </si>
  <si>
    <t>Jiboner kichuta poth eka eka chola temon kothin noy</t>
  </si>
  <si>
    <t>Some parts of life are not so difficult to walk alone</t>
  </si>
  <si>
    <t>জীবনের কিছুডা পত একা একা চলা সেরহম কঠিন লয়</t>
  </si>
  <si>
    <t>জীবনের কিছুডা হথ একলা একলা চলা তেমন কঠিন না</t>
  </si>
  <si>
    <t>জীবনের কিছুটা পথ একা একা চলা সেরাম কঠিন না</t>
  </si>
  <si>
    <t>জীবনের কিছুটা পথ একা একা চলা তেমন কঠিন নোয়ায়</t>
  </si>
  <si>
    <t>2330</t>
  </si>
  <si>
    <t>জীবন হলো বাঁচার  জন্য</t>
  </si>
  <si>
    <t>Jibon holo banchar jonno</t>
  </si>
  <si>
    <t>Life is for living</t>
  </si>
  <si>
    <t>জীবন অইলি বাঁচার  জন্যি</t>
  </si>
  <si>
    <t>জীবন অইল বাঁচনের লাইগা</t>
  </si>
  <si>
    <t>জীবন হলো বাঁচার  জন্যি</t>
  </si>
  <si>
    <t>জীবন হইলো বাঁচার  জন্য</t>
  </si>
  <si>
    <t>2331</t>
  </si>
  <si>
    <t>মন  হলো দেবার জন্য</t>
  </si>
  <si>
    <t>Mon holo debar jonno</t>
  </si>
  <si>
    <t>The heart is for giving</t>
  </si>
  <si>
    <t>মন  অইলি দিয়ার জন্যি</t>
  </si>
  <si>
    <t>মন অইল দেওনের লাইগা</t>
  </si>
  <si>
    <t>মন  হলো দিবার জন্যি</t>
  </si>
  <si>
    <t xml:space="preserve">মন  হলো দেবার জন্যে </t>
  </si>
  <si>
    <t>2332</t>
  </si>
  <si>
    <t>ভালবাসা  হলো সারা জীবন  পাশে থাকার জন্য</t>
  </si>
  <si>
    <t>Bhalobasha holo shara jibon pashe thakar jonno</t>
  </si>
  <si>
    <t>Love is for being by your side for the rest of your life</t>
  </si>
  <si>
    <t>বালোবাসা  অইলি সারা জীবন  পাশে থাহার জন্যি</t>
  </si>
  <si>
    <t>ভালবাসা অইল সারাজীবন হাশে থাকনের লাইগা</t>
  </si>
  <si>
    <t>ভালবাসা  হলো সারা জীবন পাশে থাকার জন্যি</t>
  </si>
  <si>
    <t>ভালবাসা  হলো সারা জীবন  পাশত থাকার জন্য</t>
  </si>
  <si>
    <t>2333</t>
  </si>
  <si>
    <t>আমি কিছু ভাবতে পারিনা তোমায় ছাড়া</t>
  </si>
  <si>
    <t>Ami kichu bhabte parina tomay chara</t>
  </si>
  <si>
    <t>I can't think of anything without you</t>
  </si>
  <si>
    <t>আমি কিচ্চু বাব্বির পারিনি তুমাক ছাড়া</t>
  </si>
  <si>
    <t>আঁই তোরে ছাড়া কিছু ভাবতে হারি না</t>
  </si>
  <si>
    <t>আমি কিছু ভাবতি পারিনা তুমায় ছাড়া</t>
  </si>
  <si>
    <t>মুই কিছু ভাবতে পাওনা তোমাক ছাড়া</t>
  </si>
  <si>
    <t>2334</t>
  </si>
  <si>
    <t>আমি কিছু লিখতে পারিনা তোমার নাম ছাড়া</t>
  </si>
  <si>
    <t>Ami kichu likhte parina tomar nam chara</t>
  </si>
  <si>
    <t>I can't write anything without your name</t>
  </si>
  <si>
    <t>আমি কিচ্চু লেকপির পারিনি তুমার নাম ছাড়া</t>
  </si>
  <si>
    <t>আঁই তোর নাম ছাড়া কিছু লিখতে হারি না</t>
  </si>
  <si>
    <t>আমি কিছু লিখতি পারিনে তুমার নাম ছাড়া</t>
  </si>
  <si>
    <t>মুই কিছু লিখতে পাওনা তোমার নাম ছাড়া</t>
  </si>
  <si>
    <t>2335</t>
  </si>
  <si>
    <t>আমি কিছু বুঝতে চাইনা তোমায় ছাড়া</t>
  </si>
  <si>
    <t>Ami kichu bujhte chaina tomay chara</t>
  </si>
  <si>
    <t>I don't want to understand anything without you</t>
  </si>
  <si>
    <t>আমি কিচ্চু বুজবির চাইনি তুমাক ছাড়া</t>
  </si>
  <si>
    <t>আঁই তোরে ছাড়া কিছু বুঝতে চাই না</t>
  </si>
  <si>
    <t>আমি কিছু বুঝতি চাইনে তুমায় ছাড়া</t>
  </si>
  <si>
    <t>মুই কিছু বুঝতে চাওনা তোমাক ছাড়া</t>
  </si>
  <si>
    <t>2336</t>
  </si>
  <si>
    <t>ভালবাসায় এমন কেন হয়?</t>
  </si>
  <si>
    <t>Bhalobashay emon keno hoy?</t>
  </si>
  <si>
    <t>Why does love happen like this?</t>
  </si>
  <si>
    <t>বালোবাসায় এরহম ক্যা অয়?</t>
  </si>
  <si>
    <t>ভালবাসাত এমন ক্যান অয়?</t>
  </si>
  <si>
    <t>ভালবাসায় এরাম কেন হয়?</t>
  </si>
  <si>
    <t>2337</t>
  </si>
  <si>
    <t>যখন ছেলে বুঝে তখন মেয়ে বুঝেনা</t>
  </si>
  <si>
    <t>Jokhon chele bujhe tokhon meye bujhena</t>
  </si>
  <si>
    <t>When a boy understands, a girl doesn't understand</t>
  </si>
  <si>
    <t>যহন ছাওয়াল বোজে তহন মিয়ি বোজেনা</t>
  </si>
  <si>
    <t>যখন হলা বুঝে, তখন মাইয়া বুঝে না</t>
  </si>
  <si>
    <t>যখন ছুয়াল বোঝে তখন মায়ে বোঝেনা</t>
  </si>
  <si>
    <t>যখন চেংড়া বুঝে তখন চেংড়ী বুঝেনা</t>
  </si>
  <si>
    <t>2338</t>
  </si>
  <si>
    <t>ভালোবাসি তোমাকে বলা বাকি</t>
  </si>
  <si>
    <t>Bhalobashi tomake bola baki</t>
  </si>
  <si>
    <t>I love you is left to say</t>
  </si>
  <si>
    <t>তুমাক বালোবাসি কওয়া বাহি</t>
  </si>
  <si>
    <t>ভালা হাই তোরে, এই কথাডা কওন বাকি</t>
  </si>
  <si>
    <t>ভালোবাসি তুমাকে বলা বাকি</t>
  </si>
  <si>
    <t>ভালোবাসি তোমাক কওয়া বাকি</t>
  </si>
  <si>
    <t>2339</t>
  </si>
  <si>
    <t>আমার খুব গরম লাগছে</t>
  </si>
  <si>
    <t>Amar khub gorom lagche</t>
  </si>
  <si>
    <t>I feel very hot</t>
  </si>
  <si>
    <t>আমার ম্যালা গরম লাগছে</t>
  </si>
  <si>
    <t>আর অনেক গরম লাগতাছে</t>
  </si>
  <si>
    <t>আমার ম্যালা গরম লাগতেছে</t>
  </si>
  <si>
    <t>মোর খুব গরম লাগেছোল</t>
  </si>
  <si>
    <t>2340</t>
  </si>
  <si>
    <t>তোমার  কি গরম লাগছে ?</t>
  </si>
  <si>
    <t>Tomar ki gorom lagche?</t>
  </si>
  <si>
    <t>Are you hot?</t>
  </si>
  <si>
    <t>তুমার  কি গরম লাগছে ?</t>
  </si>
  <si>
    <t>তোর কি গরম লাগতাছে?</t>
  </si>
  <si>
    <t>তোমার  কি গরম লাগতেছে ?</t>
  </si>
  <si>
    <t>তোর কি গরম লাগেছোল ?</t>
  </si>
  <si>
    <t>2341</t>
  </si>
  <si>
    <t>আপনার কি গরম লাগছে?</t>
  </si>
  <si>
    <t>Apnar ki gorom lagche?</t>
  </si>
  <si>
    <t>আপনের কি গরম লাগছে?</t>
  </si>
  <si>
    <t>আহনের কি গরম লাগতাছে?</t>
  </si>
  <si>
    <t>আপনার কি গরম লাগেছোল?</t>
  </si>
  <si>
    <t>2342</t>
  </si>
  <si>
    <t>আপনি কি আমাকে ভালবাসেন?</t>
  </si>
  <si>
    <t>Apni ki amake bhalobashen?</t>
  </si>
  <si>
    <t>আপনে কি আমাক বালোবাসেন?</t>
  </si>
  <si>
    <t>আহনে কি আরে ভালা হান?</t>
  </si>
  <si>
    <t>আপনি কি আমারে ভালবাসেন?</t>
  </si>
  <si>
    <t>তোমরা কি মোক ভালবাসেন?</t>
  </si>
  <si>
    <t>2343</t>
  </si>
  <si>
    <t>তোমার জন্য মনে আমার অফুরন্ত আশা</t>
  </si>
  <si>
    <t>Tomar jonno mone amar ofuronto asha</t>
  </si>
  <si>
    <t>I have endless hope for you</t>
  </si>
  <si>
    <t>তুমার জন্যি মনে আমার ম্যালা   আশা</t>
  </si>
  <si>
    <t>তোর লাইগা আর মনে অফুরন্ত আশা</t>
  </si>
  <si>
    <t>তুমার জন্যি মনে আমার অনেক আশা</t>
  </si>
  <si>
    <t>তোমার জন্য মনে মোর অফুরন্ত আশা</t>
  </si>
  <si>
    <t>2344</t>
  </si>
  <si>
    <t>সারা জীবন পেতে চাই তোমার ভালবাসা</t>
  </si>
  <si>
    <t>Shara jibon pete chai tomar bhalobasha</t>
  </si>
  <si>
    <t>সারা জীবন পাবিইর চাই তুমার বালোবাসা</t>
  </si>
  <si>
    <t>সারাজীবন তোর ভালবাসা হাইতে চাই</t>
  </si>
  <si>
    <t>সারা জীবন পাতি চাই তুমার ভালবাসা</t>
  </si>
  <si>
    <t>সারা জীবন পাবার চাং তোমার ভালবাসা</t>
  </si>
  <si>
    <t>2345</t>
  </si>
  <si>
    <t>হারিয়ে যেতে ইচ্ছে করে অনেক দূরে</t>
  </si>
  <si>
    <t>Hariye jete ichchhe kore onek dure</t>
  </si>
  <si>
    <t>I want to get lost far away</t>
  </si>
  <si>
    <t>আরায়া যাবির ইচ্চা হরে ম্যালা দূরে</t>
  </si>
  <si>
    <t>হারাইয়া যাইতে ইচ্ছা করে অনেক দূরে</t>
  </si>
  <si>
    <t>হারায়ে যাতি ইচ্ছে করে অনেক দূরে</t>
  </si>
  <si>
    <t>হারিয়ে যাবার ইচ্ছে করে মেলা দূরত</t>
  </si>
  <si>
    <t>2346</t>
  </si>
  <si>
    <t>চলোনা দুজনে মিলে ঘুরে আসি</t>
  </si>
  <si>
    <t>Cholona dujone mile ghure ashi</t>
  </si>
  <si>
    <t>Let's go for a walk together</t>
  </si>
  <si>
    <t>চলোনা দুইজন মিলি ঘুইরি আসি</t>
  </si>
  <si>
    <t>চল না, দুইজনে মিলা ঘুইরা আই</t>
  </si>
  <si>
    <t>চলোনা দুজনে মিলি ঘুরে আসি</t>
  </si>
  <si>
    <t>2347</t>
  </si>
  <si>
    <t xml:space="preserve">চলোনা দুজনে মিলে সাঁতার কাটি 
</t>
  </si>
  <si>
    <t>"Cholona dujone mile shatar kati "</t>
  </si>
  <si>
    <t>Let's go for a swim together</t>
  </si>
  <si>
    <t xml:space="preserve">চলোনা দুইজন মিলি সাঁতার পারি
</t>
  </si>
  <si>
    <t>চল না, দুইজনে মিলা সাঁতার কাটি</t>
  </si>
  <si>
    <t>2348</t>
  </si>
  <si>
    <t>বাস্তব কঠিন হলেও মেনে নিয়ে মানিয়ে চলতে হয়</t>
  </si>
  <si>
    <t>Bastob kothin holeo mene niye maniye cholte hoy</t>
  </si>
  <si>
    <t>Even if it's really hard, you have to accept it and move on</t>
  </si>
  <si>
    <t>বাস্তব কঠিন অইলিও মাইনি লিয়ি মানায়া চলা লাগে</t>
  </si>
  <si>
    <t>বাস্তব কঠিন অইলেও মানি লইয়া চলতে অয়</t>
  </si>
  <si>
    <t>বাস্তব কঠিন হলেও মানে নিয়ে মানায়ে চলতি হয়</t>
  </si>
  <si>
    <t>বাস্তব কঠিন হলেও মানি নিয়ে মানিয়ে চলতে হয়</t>
  </si>
  <si>
    <t>2349</t>
  </si>
  <si>
    <t>ফেসবুকে তার একজনের সাথে সম্পর্ক হয়</t>
  </si>
  <si>
    <t>Facebook e tar ekjoner sathe shomporko hoy</t>
  </si>
  <si>
    <t>She has a relationship with someone on Facebook</t>
  </si>
  <si>
    <t>ফেসবুকে তার একজনের সাতে সম্পর্ক অয়</t>
  </si>
  <si>
    <t>ফেসবুকে হের একজনের লগে সম্হর্ক অইছে</t>
  </si>
  <si>
    <t>ফেসবুকি তার একজনের সাথে সম্পর্ক হয়</t>
  </si>
  <si>
    <t>ফেসবুকে তার একজনের সাথত সম্পর্ক হয়</t>
  </si>
  <si>
    <t>2350</t>
  </si>
  <si>
    <t>ছেলেটা ভালো চাকরি করে</t>
  </si>
  <si>
    <t>Cheleta bhalo chakri kore</t>
  </si>
  <si>
    <t>The boy has a good job</t>
  </si>
  <si>
    <t>ছাওয়ালটা বালো চাকরি হরে</t>
  </si>
  <si>
    <t>হোলাডা ভালা চাকরি করে</t>
  </si>
  <si>
    <t>ছুয়ালডা ভালো চাকরি করে</t>
  </si>
  <si>
    <t>ছাওয়াটা ভালো চাকরি করে</t>
  </si>
  <si>
    <t>2351</t>
  </si>
  <si>
    <t>এই পাঁচ মাসে ছেলে  তার পরিবার  নিয়ে মেয়ের বাসায় যায় না</t>
  </si>
  <si>
    <t>Ei pach mashe chele tar poribar niye meyer basay jay na</t>
  </si>
  <si>
    <t>In these five months, the boy has not gone to his daughter's house with his family</t>
  </si>
  <si>
    <t>এই পাঁচ মাসে ছাওয়াল  তার পরিবার  লিয়ি মিয়ির বাড়িত যায় না</t>
  </si>
  <si>
    <t>এই হাঁচ মাসে হোলা হরিবার লইয়া মাইয়ার বাড়ি যায় নাই</t>
  </si>
  <si>
    <t>এই পাঁচ মাসে ছুয়াল তার পরিবার নিয়ে মায়ের বাসায় যায় না</t>
  </si>
  <si>
    <t>এই পাঁচ মাসত ছেলে  তার পরিবার  নিয়ে মেয়ের বাসায় যায় না</t>
  </si>
  <si>
    <t>2352</t>
  </si>
  <si>
    <t>মেয়ে বলে প্রয়োজন পড়লে আমার পরিবার তোমার পরিবারের সাথে কথা বলবে</t>
  </si>
  <si>
    <t>Meye bole proyojon porle amar poribar tomar poribarer sathe kotha bolbe</t>
  </si>
  <si>
    <t>If necessary, my family will talk to your family</t>
  </si>
  <si>
    <t>মিয়ি কয় পোয়োজন পড়লি আমার পরিবার তুমার পরিবারের সাতে কতা কোবি</t>
  </si>
  <si>
    <t>মাইয়া কয়, দরকার অইলে আর হরিবার তোর হরিবারের লগে কথা কইব</t>
  </si>
  <si>
    <t>মায়ে বলে প্রযোজন পড়লি আমার পরিবার তুমার পরিবারের সাথে কথা বলবে</t>
  </si>
  <si>
    <t>মেয়ে বলে প্রয়োজন হইলে মোর পরিবার তোমার পরিবারের সাথে কথা কইবে</t>
  </si>
  <si>
    <t>2353</t>
  </si>
  <si>
    <t>পরিবার বলতে মা বাবা ভাই বোন নিয়ে</t>
  </si>
  <si>
    <t>Poribar bolte ma baba bhai bon niye</t>
  </si>
  <si>
    <t>When talking about family, we mean parents, brothers and sisters</t>
  </si>
  <si>
    <t>পরিবার বলতি মা আব্বা বাই বুন লিয়ি</t>
  </si>
  <si>
    <t>হরিবার কইলে মা-বাহ, ভাই-বইনরে বুঝায়</t>
  </si>
  <si>
    <t>পরিবার বলতে মা বাবা ভাই বুন নিয়ে</t>
  </si>
  <si>
    <t>পরিবার বলতে মা বাবা ভাই বোন নিয়া</t>
  </si>
  <si>
    <t>2354</t>
  </si>
  <si>
    <t>আমার স্বামী দুই বছর আগে আমাদেরকে রেখে এসে আলাদা হয়ে যায়</t>
  </si>
  <si>
    <t>Amar shami dui bochor age amaderke rekhe eshe alada hoye jay</t>
  </si>
  <si>
    <t>My husband left us two years ago and separated from us</t>
  </si>
  <si>
    <t>আমার সুয়ামী দুই বছর আগে আমারে রাইহি আইসি আলাদা অয়া যায়</t>
  </si>
  <si>
    <t>আর জামাই দুই বছর আগে আমগোরে রাইখা আলাদা অইয়া গেছে</t>
  </si>
  <si>
    <t>আমার স্বামী দুই বছর আগে আমাদেরকে রাইখে আসে আলাদা হয়ে যায়</t>
  </si>
  <si>
    <t>মোর স্বামী দুই বছর আগত হামাক রেখে এসে আলাদা হয়া গেইছে</t>
  </si>
  <si>
    <t>2355</t>
  </si>
  <si>
    <t>আমার পছন্দ হয় এমন মেয়ে তাদের পছন্দ হয় না</t>
  </si>
  <si>
    <t>Amar pochondo hoy emon meye tader pochondo hoy na</t>
  </si>
  <si>
    <t>They don't like the kind of girl I like</t>
  </si>
  <si>
    <t>আমার পচন্দ  অয় এমন মিয়ি তায়ারে পচন্দ  অয় না</t>
  </si>
  <si>
    <t>আঁই যেই মাইয়ারে হছন্দ করি, হেগো হছন্দ অয় না</t>
  </si>
  <si>
    <t>আমার পছন্দ হয় এরাম মায়ে তাদের পছন্দ হয় না</t>
  </si>
  <si>
    <t>মোর পছন্দ হয় এমন মেয়ে ওমার পছন্দ হয় না</t>
  </si>
  <si>
    <t>2356</t>
  </si>
  <si>
    <t>আপনার বাবা মার যেহেতু স্বপ্ন</t>
  </si>
  <si>
    <t>Apnar baba mar jehetu shopno</t>
  </si>
  <si>
    <t>Since your parents are dreaming</t>
  </si>
  <si>
    <t>আপনের আব্বা মার যেহেতু স্বপ্ন</t>
  </si>
  <si>
    <t>আহনের মা-বাহের যেহেতু স্বহ্ন</t>
  </si>
  <si>
    <t>আপনার বাপ মার যেহেতু স্বপ্ন</t>
  </si>
  <si>
    <t>তোর বাপ মাও এর যেহেতু স্বপ্ন</t>
  </si>
  <si>
    <t>2357</t>
  </si>
  <si>
    <t>পরে আপনার অনেক আফসোস হবে</t>
  </si>
  <si>
    <t>Pore apnar onek afshos hobe</t>
  </si>
  <si>
    <t>You will regret it later</t>
  </si>
  <si>
    <t>পরে আপনের ম্যালা   আফসোস ওবি</t>
  </si>
  <si>
    <t>হরে আহনের অনেক আফসোস অইব</t>
  </si>
  <si>
    <t>পরে আপনার অনেক আফসোস হইবে</t>
  </si>
  <si>
    <t>2358</t>
  </si>
  <si>
    <t>তাদের একটি বাচ্চা আছে পাঁচ বছরের</t>
  </si>
  <si>
    <t>Tader ekti bachcha ache pach bochorer</t>
  </si>
  <si>
    <t>They have a five-year-old child</t>
  </si>
  <si>
    <t>তায়ারে একটা গেদা আছে পাঁচ বছরের</t>
  </si>
  <si>
    <t>তাগোর হাঁচ বছরের একডা বাচ্চা আছে</t>
  </si>
  <si>
    <t>তাদের একটা বাচ্চা আছে পাঁচ বছরের</t>
  </si>
  <si>
    <t>ওমার একটি ছাওয়া আছে পাঁচ বছরের</t>
  </si>
  <si>
    <t>2359</t>
  </si>
  <si>
    <t>দুজনেই তাদেরকে চাকরি নিয়ে ব্যস্ত</t>
  </si>
  <si>
    <t>Dujonei taderke chakri niye byasto</t>
  </si>
  <si>
    <t>Both of them are busy with their jobs</t>
  </si>
  <si>
    <t>দুজনেই তায়ারে চাকরি লিয়ি ব্যস্ত</t>
  </si>
  <si>
    <t>দুইজনই চাকরি লইয়া ব্যস্ত</t>
  </si>
  <si>
    <t>দুজনি তাদের চাকরি নিয়ে ব্যস্ত</t>
  </si>
  <si>
    <t>দুজনেই ওমার  চাকরি নিয়া ব্যস্ত</t>
  </si>
  <si>
    <t>2360</t>
  </si>
  <si>
    <t>সংসারে কেউ ঠিকঠাকমতো সময় দিতে পারেনা</t>
  </si>
  <si>
    <t>Shongshare keu thikthakmoto shomoy dite parena</t>
  </si>
  <si>
    <t>No one can give proper time in the family</t>
  </si>
  <si>
    <t>সুংসারে কেউ ঠিকমতো সুময় দিবির পারেনা</t>
  </si>
  <si>
    <t>সংসারে কেউ ঠিকমতো সময় দিতে হারে না</t>
  </si>
  <si>
    <t>সংসারে কেউ ঠিকঠাকমতো সুমায় দিতি পারেনা</t>
  </si>
  <si>
    <t>সংসারত কেউ ঠিকঠাকমতো সময় দিবার পারে না</t>
  </si>
  <si>
    <t>2361</t>
  </si>
  <si>
    <t>স্ত্রীর অভিযোগ স্বামী তার দায়িত্ব ঠিকমতো পালন করছে না</t>
  </si>
  <si>
    <t>Strir obhijog shami tar dayitto thikmoto palon korche na</t>
  </si>
  <si>
    <t>Wife complains that her husband is not fulfilling his duties properly</t>
  </si>
  <si>
    <t>বউের ওবিযোগ সুয়ামী তার দায়িত্ব ঠিকমতো পালন হরতেছে না</t>
  </si>
  <si>
    <t>বউয়ের অভিযোগ, জামাই দায়িত্ব ঠিকমতো হালন করে না</t>
  </si>
  <si>
    <t>স্ত্রীর নালিশ করছে স্বামী তার দায়িত্ব ঠিকমতো পালন করতেছে না</t>
  </si>
  <si>
    <t xml:space="preserve">স্ত্রীর অভিযোগ স্বামী তার দায়িত্ব ঠিকমতো পালন করতেছে না </t>
  </si>
  <si>
    <t>2362</t>
  </si>
  <si>
    <t>আপনার নাম কি ?</t>
  </si>
  <si>
    <t>Apnar nam ki?</t>
  </si>
  <si>
    <t>What is your name?</t>
  </si>
  <si>
    <t>আপনেরননাম কি ?</t>
  </si>
  <si>
    <t>আহনের নাম কী?</t>
  </si>
  <si>
    <t>তোমার নাম কি ?</t>
  </si>
  <si>
    <t>2363</t>
  </si>
  <si>
    <t>তোর নাম কি ?</t>
  </si>
  <si>
    <t>Tor nam ki?</t>
  </si>
  <si>
    <t>তোর নাম কী?</t>
  </si>
  <si>
    <t>2364</t>
  </si>
  <si>
    <t>তোর গ্রামের বাড়ি কোঁথায় ?</t>
  </si>
  <si>
    <t>Tor gramer bari kothay?</t>
  </si>
  <si>
    <t>Where is your village house?</t>
  </si>
  <si>
    <t>তোর গিরামের বাড়ি কোনে ?</t>
  </si>
  <si>
    <t>তোর গ্রামের বাড়ি কই?</t>
  </si>
  <si>
    <t>তোর গ্রামের বাড়ি কই ?</t>
  </si>
  <si>
    <t>তোর গ্রামের বাড়ি কোনটে ?</t>
  </si>
  <si>
    <t>2365</t>
  </si>
  <si>
    <t>তোর বাবার নাম কি ?</t>
  </si>
  <si>
    <t>Tor babar nam ki?</t>
  </si>
  <si>
    <t>What is your father's name?</t>
  </si>
  <si>
    <t>তোর আব্বার নাম কি ?</t>
  </si>
  <si>
    <t>তোর বাহের নাম কী?</t>
  </si>
  <si>
    <t>তোর বাপের নাম কি ?</t>
  </si>
  <si>
    <t>2366</t>
  </si>
  <si>
    <t>তোর মার নাম কি ?</t>
  </si>
  <si>
    <t>Tor mar nam ki?</t>
  </si>
  <si>
    <t>What is your mother's name?</t>
  </si>
  <si>
    <t>তোর মার নাম কী?</t>
  </si>
  <si>
    <t>তোর মায়ের নাম কি ?</t>
  </si>
  <si>
    <t>2367</t>
  </si>
  <si>
    <t>পরে খুঁজে নাও পেতে পারি</t>
  </si>
  <si>
    <t>Pore khuje nao pete pari</t>
  </si>
  <si>
    <t>I can't find him later</t>
  </si>
  <si>
    <t>পরে খুইজি নাও পাবিইর পারি</t>
  </si>
  <si>
    <t>হরে খুঁইজা নে, হাইতেও হারি</t>
  </si>
  <si>
    <t>পরে খুঁজে নাও পাতি পারি</t>
  </si>
  <si>
    <t>পরে খুঁজি নাও পাবার পাং</t>
  </si>
  <si>
    <t>2368</t>
  </si>
  <si>
    <t>তাদের সঙ্গে আমি সব সময় আনন্দে ভরে থাকি</t>
  </si>
  <si>
    <t>Tader songe ami shob shomoy anonde bhore thaki</t>
  </si>
  <si>
    <t>I am always happy with them</t>
  </si>
  <si>
    <t>তায়ারে সাতে আমি সব সময় আনন্দে ভইরি থাহি</t>
  </si>
  <si>
    <t>তাগোর লগে আঁই সবসময় আনন্দে থাকি</t>
  </si>
  <si>
    <t>তাদের সঙ্গে আমি সব সুমায় আনন্দে ভরে থাকি</t>
  </si>
  <si>
    <t>ওমার সাথত মুই সব সময় আনন্দত ভরি থাকং</t>
  </si>
  <si>
    <t>2369</t>
  </si>
  <si>
    <t>আমার বন্ধুরা আমাকে ভালবাসা দেয়</t>
  </si>
  <si>
    <t>Amar bondhura amake bhalobasha dey</t>
  </si>
  <si>
    <t>My friends give me love</t>
  </si>
  <si>
    <t>আমার বন্দুরা আমাক বালোবাসা দেয়</t>
  </si>
  <si>
    <t>আর বন্ধুগো আরে ভালবাসা দেয়</t>
  </si>
  <si>
    <t>আমার বন্ধুরা আমারে ভালবাসা দেয়</t>
  </si>
  <si>
    <t>মোর বন্ধুরা মোক ভালবাসা দেয়</t>
  </si>
  <si>
    <t>2370</t>
  </si>
  <si>
    <t>আমরা সবাই একসাথে হাসি খুশি করে সময় কাটাই</t>
  </si>
  <si>
    <t>Amra shobai eksathe hashi khushi kore shomoy katai</t>
  </si>
  <si>
    <t>We all spend time together laughing and happy</t>
  </si>
  <si>
    <t>আমরা সগ্গোলে একসাতে আসি খুশি হইরি সুময় কাটাই</t>
  </si>
  <si>
    <t>আমরা সবাই মিলা হাসিখুশি কইরা সময় কাটাই</t>
  </si>
  <si>
    <t>আমরা সবাই একসাথে হাসি খুশি করে সুমায় কাটাই</t>
  </si>
  <si>
    <t>হামরা সবাই একসাথত হাসি খুশি করি সময় কাটাং</t>
  </si>
  <si>
    <t>2371</t>
  </si>
  <si>
    <t>আমাদের মধ্যে কোন রকম ঝগড়া নেই</t>
  </si>
  <si>
    <t>Amader moddhe kono rokom jhogra nei</t>
  </si>
  <si>
    <t>There is no quarrel between us</t>
  </si>
  <si>
    <t>আমারে মদ্দি কোনো রহম জগড়া নাই</t>
  </si>
  <si>
    <t>আমগো মধ্যে কোনো ঝগড়া নাই</t>
  </si>
  <si>
    <t>আমাদের মধ্যি কোন রকম ঝগড়া নেই</t>
  </si>
  <si>
    <t>হামার মধ্যত কোনো রকম কাজিয়া নাই</t>
  </si>
  <si>
    <t>2372</t>
  </si>
  <si>
    <t>আমার বোন আমার সাথে সব সময় থাকতে চায়</t>
  </si>
  <si>
    <t>Amar bon amar sathe shob shomoy thakte chay</t>
  </si>
  <si>
    <t>My sister wants to be with me all the time</t>
  </si>
  <si>
    <t>আমার বুন আমার সাতে সব সুময় থাকপির চায়</t>
  </si>
  <si>
    <t>আর বইন সবসময় আর লগে থাকতে চায়</t>
  </si>
  <si>
    <t>আমার বুন আমার সাথে সব সুমায় থাকতি চায়</t>
  </si>
  <si>
    <t>মোর বইন মোর সাথত সব সময় থাইকবার চায়</t>
  </si>
  <si>
    <t>2373</t>
  </si>
  <si>
    <t>আমি আমার ভাইকে অনেক ভালোবাসি</t>
  </si>
  <si>
    <t>Ami amar bhaike onek bhalobashi</t>
  </si>
  <si>
    <t>I love my brother very much</t>
  </si>
  <si>
    <t>আমি আমার বাইকে ম্যালা   বালোবাসি</t>
  </si>
  <si>
    <t>আঁই আর ভাইরে অনেক ভালা হাই</t>
  </si>
  <si>
    <t>আমি আমার ভাইকে ম্যালা ভালোবাসি</t>
  </si>
  <si>
    <t>মুই মোর ভাইয়োক মেলা ভালোবাসং</t>
  </si>
  <si>
    <t>2374</t>
  </si>
  <si>
    <t>আমি আমার বোনকে  অনেক ভালোবাসি</t>
  </si>
  <si>
    <t>Ami amar bonke onek bhalobashi</t>
  </si>
  <si>
    <t>I love my sister very much</t>
  </si>
  <si>
    <t>আমি আমার বুনেক  ম্যালা   বালোবাসি</t>
  </si>
  <si>
    <t>আঁই আর বইনরে অনেক ভালা হাই</t>
  </si>
  <si>
    <t>আমি আমার বুনকে ম্যালা ভালোবাসি</t>
  </si>
  <si>
    <t>মুই মোর বইনোক মেলা ভালোবাসং</t>
  </si>
  <si>
    <t>2375</t>
  </si>
  <si>
    <t>একটি গ্রামে একজন খারাপ ছেলে থাকতো</t>
  </si>
  <si>
    <t>Ekti grame ekjon kharap chele thakto</t>
  </si>
  <si>
    <t>There was a bad boy in a village</t>
  </si>
  <si>
    <t>একটা গিরামে একজন খারাপ ছাওয়াল থাইকতি</t>
  </si>
  <si>
    <t>একডা গ্রামে একডা খারাহ হোলা আছিল</t>
  </si>
  <si>
    <t>একটা গ্রামে একজন খারাপ ছুয়াল থাকতো</t>
  </si>
  <si>
    <t>অ্যাকটা গ্রামোত একটা খারাপ চ্যাংড়া থাকতো</t>
  </si>
  <si>
    <t>2376</t>
  </si>
  <si>
    <t>সে সবসময় মিথ্যা কথা বলতো</t>
  </si>
  <si>
    <t>Se shobshomoy mithya kotha bolto</t>
  </si>
  <si>
    <t>He always lied</t>
  </si>
  <si>
    <t>সে সবসুময় মিত্তি কতা কইতো</t>
  </si>
  <si>
    <t>হে সবসময় মিছা কথা কইত</t>
  </si>
  <si>
    <t>সে সব সুমায় মিথ্যে কথা বলতো</t>
  </si>
  <si>
    <t>ওয় সবসময় মিথ্যা কথা কয়</t>
  </si>
  <si>
    <t>2377</t>
  </si>
  <si>
    <t>সবাই তাকে অনেক ভয় পেতো</t>
  </si>
  <si>
    <t>Shobai take onek bhoy peto</t>
  </si>
  <si>
    <t>Everyone was very afraid of him</t>
  </si>
  <si>
    <t>সগ্গোলেই তাক ম্যালা   বয় পাইতো</t>
  </si>
  <si>
    <t>সবাই হেরে অনেক ডরাইত</t>
  </si>
  <si>
    <t>সবাই তাকে অনেক ভয় পাতো</t>
  </si>
  <si>
    <t>সবাই ওক মেলা ভয় পাবারনাকতো</t>
  </si>
  <si>
    <t>2378</t>
  </si>
  <si>
    <t>কেউ তাকে ভালোবাসতো নাহ</t>
  </si>
  <si>
    <t>Keu take bhalobashto nah</t>
  </si>
  <si>
    <t>No one loved him</t>
  </si>
  <si>
    <t>কেউ তাক বালোবাইসতো না.</t>
  </si>
  <si>
    <t>কেউ হেরে ভালা হাইত না</t>
  </si>
  <si>
    <t>কেউ তারে ভালোবাসতো নাহ</t>
  </si>
  <si>
    <t>কাইয়ো উয়াক ভালবাসতো না</t>
  </si>
  <si>
    <t>2379</t>
  </si>
  <si>
    <t>সে খুবই খারাপ ছিল</t>
  </si>
  <si>
    <t>Se khuboi kharap chilo</t>
  </si>
  <si>
    <t>He was very bad</t>
  </si>
  <si>
    <t>সে ম্যালা   খারাপ ছিলি</t>
  </si>
  <si>
    <t>হে অনেক খারাহ আছিল</t>
  </si>
  <si>
    <t>ওমরা খুবই খারাপ আছলো</t>
  </si>
  <si>
    <t>2380</t>
  </si>
  <si>
    <t>গ্রামের মানুষরা ছেলেটির থেকে দূরে থাকতে চেষ্টা করত</t>
  </si>
  <si>
    <t>Gramer manushora cheletir theke dure thakte cheshta korto</t>
  </si>
  <si>
    <t>The people of the village tried to stay away from the boy</t>
  </si>
  <si>
    <t>গিরামের মানুষরা ছাওয়ালডার থেন দূরে থাইকপির চেষ্টা হইরতো</t>
  </si>
  <si>
    <t>গ্রামের মানুষ হোলাডার থেইকা দূরে থাকতে চাইত</t>
  </si>
  <si>
    <t>গ্রামের মানুষরা ছুয়ালডার থেকে দূরে থাকতি চিষ্টা করত</t>
  </si>
  <si>
    <t>গ্রামের মানুষরা চ্যাংরাটার থাকি দূরে থাকপার চেষ্টা কইরবার নাগছিলো</t>
  </si>
  <si>
    <t>2381</t>
  </si>
  <si>
    <t>আপনি এতো খারাপ হয়ে কেন আছেন?</t>
  </si>
  <si>
    <t>Apni eto kharap hoye keno achen?</t>
  </si>
  <si>
    <t>Why are you so bad?</t>
  </si>
  <si>
    <t>আপনে এতো খারাপ অয়া ক্যা আছ্যান?</t>
  </si>
  <si>
    <t>আহনে এত খারাহ অইয়া আছেন ক্যান?</t>
  </si>
  <si>
    <t>তোমরা এতো খারাপ হয়া ক্যান আছেন?</t>
  </si>
  <si>
    <t>2382</t>
  </si>
  <si>
    <t>খাওয়ার সময় খুব বেশি ব্যথা করছে দাঁতে</t>
  </si>
  <si>
    <t>Khaowar shomoy khub beshi betha korche dante</t>
  </si>
  <si>
    <t>Your tooth hurts a lot while eating</t>
  </si>
  <si>
    <t>খাওয়ার সুময় ম্যালা   বেশি ব্যথা হরছে দাঁতে</t>
  </si>
  <si>
    <t>খাওনের সময় দাঁতে অনেক ব্যথা করে</t>
  </si>
  <si>
    <t>খাওয়ার সুমায় খুব বেশি ব্যথা করতেছে দাঁতে</t>
  </si>
  <si>
    <t>খাওয়ার সময় খুব বেশি ব্যাথা করবার নাগছে দাঁতত</t>
  </si>
  <si>
    <t>2383</t>
  </si>
  <si>
    <t>এটা কি ধরনের প্রশ্ন?</t>
  </si>
  <si>
    <t>Eta ki dhoroner proshno?</t>
  </si>
  <si>
    <t>What kind of question is this?</t>
  </si>
  <si>
    <t>এডা ক্যাবা পোশ্ন?</t>
  </si>
  <si>
    <t>এইডা কী ধরনের হ্রশ্ন?</t>
  </si>
  <si>
    <t>এটা কোন ধরনের প্রশ্ন?</t>
  </si>
  <si>
    <t>এটা ক্যাংকা প্রশ্ন?</t>
  </si>
  <si>
    <t>2384</t>
  </si>
  <si>
    <t>তুমি থাকো কোথায়?</t>
  </si>
  <si>
    <t>Tumi thako kothay?</t>
  </si>
  <si>
    <t>তুমি কোনে থাহো?</t>
  </si>
  <si>
    <t>তুই থাকস কই?</t>
  </si>
  <si>
    <t>তুমি থাকো কুথায়?</t>
  </si>
  <si>
    <t>তুই থাকিস কোটে</t>
  </si>
  <si>
    <t>2385</t>
  </si>
  <si>
    <t>আমরা কেন যাচ্ছি না</t>
  </si>
  <si>
    <t>Amra keno jacchi na</t>
  </si>
  <si>
    <t>Why aren't we going</t>
  </si>
  <si>
    <t>আমরা যাচ্চি না ক্যা?</t>
  </si>
  <si>
    <t>আমরা ক্যান যাইতাছি না?</t>
  </si>
  <si>
    <t>আমরা কেন যাচ্ছি নে</t>
  </si>
  <si>
    <t>হামরা ক্যান যাবার নাগছি না</t>
  </si>
  <si>
    <t>2386</t>
  </si>
  <si>
    <t>কাজে ফাঁকি দিও না</t>
  </si>
  <si>
    <t>Kaje fanki dio na</t>
  </si>
  <si>
    <t>Don't cheat on work</t>
  </si>
  <si>
    <t>কামে ফাঁহি দিও না</t>
  </si>
  <si>
    <t>কামে ফাঁকি দিস না</t>
  </si>
  <si>
    <t>কাজত ফাঁকি দিস না</t>
  </si>
  <si>
    <t>2387</t>
  </si>
  <si>
    <t>আপনাকে কেমন ভাবে সাহায্য করতে পারি?</t>
  </si>
  <si>
    <t>Apnake kemon bhabe shahajjo korte pari?</t>
  </si>
  <si>
    <t>How can I help you?</t>
  </si>
  <si>
    <t>আপনেক ক্যাবা হইরি সাহায্য হইরবির পারি?</t>
  </si>
  <si>
    <t>আহনেরে কেমনে সাহায্য করতে হারি?</t>
  </si>
  <si>
    <t>আপনাকে কিরাম ভাবে সাহায্য করতি পারি?</t>
  </si>
  <si>
    <t>তোমাক কেমন করি সাহায্য করবার পাং?</t>
  </si>
  <si>
    <t>2388</t>
  </si>
  <si>
    <t>আমি বাংলা ভাষা বুঝি</t>
  </si>
  <si>
    <t>Ami bangla bhasha bujhi</t>
  </si>
  <si>
    <t>I understand Bengali language</t>
  </si>
  <si>
    <t>আমি বাংলা বাষা বুজি</t>
  </si>
  <si>
    <t>আঁই বাংলা ভাষা বুঝি</t>
  </si>
  <si>
    <t>মুই বাংলা ভাষা বোঝং</t>
  </si>
  <si>
    <t>2389</t>
  </si>
  <si>
    <t>আমি আপনার সাথে আছি</t>
  </si>
  <si>
    <t>Ami apnar sathe achi</t>
  </si>
  <si>
    <t>আঁই আহনের লগে আছি</t>
  </si>
  <si>
    <t>মুই তোমার সাথে আছং</t>
  </si>
  <si>
    <t>2390</t>
  </si>
  <si>
    <t>আপনি কি একটি বাংলা গান গাইতে পারেন?</t>
  </si>
  <si>
    <t>Apni ki ekti bangla gan gaite paren?</t>
  </si>
  <si>
    <t>Can you sing a Bengali song?</t>
  </si>
  <si>
    <t>আপনে কি একটা বাংলা গান গাবির পারেন?</t>
  </si>
  <si>
    <t>আহনে কি একডা বাংলা গান গাইতে হারেন?</t>
  </si>
  <si>
    <t>আপনি কি একটি বাংলা গান গাতি পারেন?</t>
  </si>
  <si>
    <t>তোমরা কি একরা বাংলা গান গাবার পান?</t>
  </si>
  <si>
    <t>2391</t>
  </si>
  <si>
    <t>আমি আপনাকে কখনো ভুলব না</t>
  </si>
  <si>
    <t>Ami apnake kokhono bhulbo na</t>
  </si>
  <si>
    <t>আমি আপনেক কহোনোই বোলবো লয়</t>
  </si>
  <si>
    <t>আঁই আহনেরে কোনোদিন ভুলুম না</t>
  </si>
  <si>
    <t>আমি আপনারে কখনো ভুলব না</t>
  </si>
  <si>
    <t>মুই তোমাক কখনো ভুলবার নং</t>
  </si>
  <si>
    <t>2392</t>
  </si>
  <si>
    <t>আপনি কি এখানে রাস্তা দেখতে পাচ্ছেন?</t>
  </si>
  <si>
    <t>Apni ki ekhane rasta dekhte pachchen?</t>
  </si>
  <si>
    <t>Can you see the road here?</t>
  </si>
  <si>
    <t>আপনে কি হেনে রাস্তা দেকপির পারতিছ্যান?</t>
  </si>
  <si>
    <t>আহনে কি এইহানে রাস্তা দেহতে হারতাছেন?</t>
  </si>
  <si>
    <t>আপনি কি এখানে রাস্তা দেখতি পাচ্ছেন?</t>
  </si>
  <si>
    <t>তোমরা কি এডে রাস্তা দেখবার পাবার নাগছেন?</t>
  </si>
  <si>
    <t>2393</t>
  </si>
  <si>
    <t>আমি আপনার কাছে আসতে চাই</t>
  </si>
  <si>
    <t>Ami apnar kache ashte chai</t>
  </si>
  <si>
    <t>I want to come to you</t>
  </si>
  <si>
    <t>আমি আপনের কাছে আসপির চাই</t>
  </si>
  <si>
    <t>আঁই আহনের কাছে আইতে চাই</t>
  </si>
  <si>
    <t>আমি আপনার কাছে আসতি চাই</t>
  </si>
  <si>
    <t>মুই তোমার কাছত আসপার চাং</t>
  </si>
  <si>
    <t>2394</t>
  </si>
  <si>
    <t>আপনি কি পড়া লিখা করতে পারেন?</t>
  </si>
  <si>
    <t>Apni ki pora likha korte paren?</t>
  </si>
  <si>
    <t>Can you read and write?</t>
  </si>
  <si>
    <t>আপনে কি পড়া লেখা হইরবির পারেন?</t>
  </si>
  <si>
    <t>আহনে কি হড়ালেখা করতে হারেন?</t>
  </si>
  <si>
    <t>আপনি কি পড়া লিখা করতি পারেন?</t>
  </si>
  <si>
    <t>তোমরা কি পড়ালেখা করবার পান?</t>
  </si>
  <si>
    <t>2395</t>
  </si>
  <si>
    <t>আমি আপনার জন্য অপেক্ষা করতে পারি</t>
  </si>
  <si>
    <t>Ami apnar jonno opekkha korte pari</t>
  </si>
  <si>
    <t>Can I wait for you</t>
  </si>
  <si>
    <t>আমি আপনের জন্যি অপেক্ষা হইরবির পারি</t>
  </si>
  <si>
    <t>আঁই আহনের লাইগা অহেক্ষা করতে হারি</t>
  </si>
  <si>
    <t>আমি আপনার জন্যি অপেক্ষা করতে পারি</t>
  </si>
  <si>
    <t>মুই তোমার জন্য অপেক্ষা করবার পাং</t>
  </si>
  <si>
    <t>2396</t>
  </si>
  <si>
    <t>আপনি কি আমার প্রশ্নের জবাব দিতে পারেন?</t>
  </si>
  <si>
    <t>Apni ki amar proshner jobab dite paren?</t>
  </si>
  <si>
    <t>Can you answer my question?</t>
  </si>
  <si>
    <t>আপনে কি আমার পোশ্নের জবাব দিবির পাইরব্যান?</t>
  </si>
  <si>
    <t>আহনে কি আর হ্রশ্নের জবাব দিতে হারেন?</t>
  </si>
  <si>
    <t>আপনি কি আমার প্রশ্নের উত্তর দিতি পারেন?</t>
  </si>
  <si>
    <t>তোমরা কি মোর প্রশ্নের জবাব দিবার পান?</t>
  </si>
  <si>
    <t>2397</t>
  </si>
  <si>
    <t>আমি আপনার কাছ থেকে একটি গল্প শুনতে চাই</t>
  </si>
  <si>
    <t>Ami apnar kach theke ekti golpo shunte chai</t>
  </si>
  <si>
    <t>I want to hear a story from you</t>
  </si>
  <si>
    <t>আমি আপনের কাছ থেন একটা গল্প শুইনবির চাই</t>
  </si>
  <si>
    <t>আঁই আহনের কাছ থেইকা একডা গল্হ শুনতে চাই</t>
  </si>
  <si>
    <t>আমি আপনার কাছ থেকে একটি গল্প শুনতি চাই</t>
  </si>
  <si>
    <t>মুই তোমার কাছ থাকি একনা গল্প শুনবার চাং</t>
  </si>
  <si>
    <t>2398</t>
  </si>
  <si>
    <t>আপনি কি আমাকে একটি ছবি তুলতে পারেন?</t>
  </si>
  <si>
    <t>Apni ki amake ekti chobi tulte paren?</t>
  </si>
  <si>
    <t>Can you take a picture for me?</t>
  </si>
  <si>
    <t>আপনে কি আমার একটা ছবি তুইলবির পারেন?</t>
  </si>
  <si>
    <t>আহনে কি আর একডা ছবি তুলতে হারেন?</t>
  </si>
  <si>
    <t>আপনি কি আমাকে একটা ছবি তুলে দিতি পারেন?</t>
  </si>
  <si>
    <t>তোমরা কি মোক অ্যাকটা ছবি তুলি দিবার পাইবেন?</t>
  </si>
  <si>
    <t>2399</t>
  </si>
  <si>
    <t>আমি আপনার সঙ্গে একটি কথা বলতে চাই</t>
  </si>
  <si>
    <t>Ami apnar songe ekti kotha bolte chai</t>
  </si>
  <si>
    <t>I want to talk to you</t>
  </si>
  <si>
    <t>আমি আপনের সাতে একটা কতা কোবির চাই</t>
  </si>
  <si>
    <t>আঁই আহনের লগে একডা কথা কইতে চাই</t>
  </si>
  <si>
    <t>আমি আপনার সাথে একটা কথা বলতি চাই</t>
  </si>
  <si>
    <t>মুই তোমার সাথত  একটা কথা কবার চাং</t>
  </si>
  <si>
    <t>2400</t>
  </si>
  <si>
    <t>আপনি কি কোনো ভুল করেছেন?</t>
  </si>
  <si>
    <t>Apni ki kono bhul korechen?</t>
  </si>
  <si>
    <t>Have you made a mistake?</t>
  </si>
  <si>
    <t>আপনে কি কোনো বুল হরিছ্যান?</t>
  </si>
  <si>
    <t>আহনে কি কোনো ভুল করছেন?</t>
  </si>
  <si>
    <t>আপনি কি কোনো ভুল করিছেন?</t>
  </si>
  <si>
    <t>তোমরা কি কোনো ভুল করছেন?</t>
  </si>
  <si>
    <t>2401</t>
  </si>
  <si>
    <t>আপনি কি একটি বাংলা বই পড়তে পারেন?</t>
  </si>
  <si>
    <t>Apni ki ekti bangla boi porte paren?</t>
  </si>
  <si>
    <t>Can you read a Bengali book?</t>
  </si>
  <si>
    <t>আপনে কি একটা বাংলা বই পইড়বির পারেন?</t>
  </si>
  <si>
    <t>আহনে কি একডা বাংলা বই হড়তে হারেন?</t>
  </si>
  <si>
    <t>আপনি কি একটা বাংলা বই পড়তি পারেন?</t>
  </si>
  <si>
    <t>তোমরা কি একনা বাংলা বই পড়বার পান?</t>
  </si>
  <si>
    <t>2402</t>
  </si>
  <si>
    <t>আমি আপনার কাছে পরামর্শ চাই</t>
  </si>
  <si>
    <t>Ami apnar kache poramorsho chai</t>
  </si>
  <si>
    <t>I want your advice</t>
  </si>
  <si>
    <t>আমি আপনের কাছে পরামর্শ চাই</t>
  </si>
  <si>
    <t>আঁই আহনের কাছে হরামর্শ চাই</t>
  </si>
  <si>
    <t>মুই তোমার কাছত পরামর্শ চাং</t>
  </si>
  <si>
    <t>2403</t>
  </si>
  <si>
    <t>আমি আপনার পাশে থাকতে চাই</t>
  </si>
  <si>
    <t>Ami apnar pashe thakte chai</t>
  </si>
  <si>
    <t>I want to be by your side</t>
  </si>
  <si>
    <t>আমি আপনের পাশে থাকপির চাই</t>
  </si>
  <si>
    <t>আঁই আহনের হাশে থাকতে চাই</t>
  </si>
  <si>
    <t>আমি আপনার পাশে থাকতি চাই</t>
  </si>
  <si>
    <t>মুই তোমার পাশে থাকপের চাং</t>
  </si>
  <si>
    <t>2404</t>
  </si>
  <si>
    <t>আপনি কি এই জায়গায় ঘুরতে পারেন?</t>
  </si>
  <si>
    <t>Apni ki ei jaygay ghurte paren?</t>
  </si>
  <si>
    <t>Can you travel around this place?</t>
  </si>
  <si>
    <t>আপনে কি এই জাগায় গুরবির পারেন?</t>
  </si>
  <si>
    <t>আহনে কি এই জায়গায় ঘুরতে হারেন?</t>
  </si>
  <si>
    <t>আপনি কি এই জায়গায় ঘুরতি পারেন?</t>
  </si>
  <si>
    <t>তোমরা কি এই জায়গাত ঘুরবার পান?</t>
  </si>
  <si>
    <t>2405</t>
  </si>
  <si>
    <t>আপনি কি গান লিখতে পারেন?</t>
  </si>
  <si>
    <t>Apni ki gan likhte paren?</t>
  </si>
  <si>
    <t>Can you write songs?</t>
  </si>
  <si>
    <t>আপনে কি গান লেকপির পারেন?</t>
  </si>
  <si>
    <t>আহনে কি গান লিখতে হারেন?</t>
  </si>
  <si>
    <t>আপনি কি গান লিখতি পারেন?</t>
  </si>
  <si>
    <t>তোমরা কি গান লিখবার পান?</t>
  </si>
  <si>
    <t>2406</t>
  </si>
  <si>
    <t>আমি আপনার সাথে প্রেম করি</t>
  </si>
  <si>
    <t>Ami apnar sathe prem kori</t>
  </si>
  <si>
    <t>I am in love with you</t>
  </si>
  <si>
    <t>আমি আপনের সাতে পেম হরি</t>
  </si>
  <si>
    <t>আঁই আহনের লগে হ্রেম করি</t>
  </si>
  <si>
    <t>মুই তোমার সাথত প্রেম করং</t>
  </si>
  <si>
    <t>2407</t>
  </si>
  <si>
    <t>আপনি কি একটি বাংলা নাটক দেখতে পারেন?</t>
  </si>
  <si>
    <t>Apni ki ekti bangla natok dekhte paren?</t>
  </si>
  <si>
    <t>Can you watch a Bengali drama?</t>
  </si>
  <si>
    <t>আপনে কি একটা বাংলা নাটক দেকপির পারেন?</t>
  </si>
  <si>
    <t>আহনে কি একডা বাংলা নাটক দেহতে হারেন?</t>
  </si>
  <si>
    <t>আপনি কি একটা বাংলা নাটক দেখতি পারেন?</t>
  </si>
  <si>
    <t>তোমরা কি একনা বাংলা নাটক দেখবার পান?</t>
  </si>
  <si>
    <t>2408</t>
  </si>
  <si>
    <t>আমি আপনার কাছে শিক্ষা নিতে চাই</t>
  </si>
  <si>
    <t>Ami apnar kache shikkha nite chai</t>
  </si>
  <si>
    <t>I want to learn from you</t>
  </si>
  <si>
    <t>আমি আপনের কাছে শিক্ষা লিবির চাই</t>
  </si>
  <si>
    <t>আঁই আহনের কাছ থেইকা শিক্ষা নিতে চাই</t>
  </si>
  <si>
    <t>আমি আপনার কাছেরতে শিক্ষে নিতি চাই</t>
  </si>
  <si>
    <t>মুই তোমার কাছত শিক্ষা নিবার চাং</t>
  </si>
  <si>
    <t>2409</t>
  </si>
  <si>
    <t>আমি আপনার সঙ্গে মজা করতে চাই</t>
  </si>
  <si>
    <t>Ami apnar songe moja korte chai</t>
  </si>
  <si>
    <t>I want to have fun with you</t>
  </si>
  <si>
    <t>আমি আপনের সাতে মজা হইরবির চাই</t>
  </si>
  <si>
    <t>আঁই আহনের লগে মজা করতে চাই</t>
  </si>
  <si>
    <t>আমি আপনার সঙ্গে মজা করতি চাই</t>
  </si>
  <si>
    <t>মুই তোমার সঙ্গত মজা করবার চাং</t>
  </si>
  <si>
    <t>2410</t>
  </si>
  <si>
    <t>আপনি কি কোনো ভুল বুঝতে পারেন?</t>
  </si>
  <si>
    <t>Apni ki kono bhul bujhte paren?</t>
  </si>
  <si>
    <t>Can you understand any mistakes?</t>
  </si>
  <si>
    <t>আপনে কি কোনো ভুল বুজবির পারেন?</t>
  </si>
  <si>
    <t>আহনে কি কোনো ভুল বুঝতে হারেন?</t>
  </si>
  <si>
    <t>আপনি কি কোনো ভুল বুঝতি পারেন?</t>
  </si>
  <si>
    <t>তোমরা কি কোনো ভুল বুঝপার পান?</t>
  </si>
  <si>
    <t>2411</t>
  </si>
  <si>
    <t>আমি আপনার সঙ্গে সময় কাটাতে চাই</t>
  </si>
  <si>
    <t>Ami apnar songe shomoy katate chai</t>
  </si>
  <si>
    <t>I want to spend time with you</t>
  </si>
  <si>
    <t>আমি আপনের সাতে সময় কাটাবির চাই</t>
  </si>
  <si>
    <t>আঁই আহনের লগে সময় কাটাইতে চাই</t>
  </si>
  <si>
    <t>আমি আপনার সঙ্গে সময় কাটাতি চাই</t>
  </si>
  <si>
    <t>মুই তোমার সঙ্গত সময় কাটপার চাং</t>
  </si>
  <si>
    <t>2412</t>
  </si>
  <si>
    <t>আপনি কি বাংলা কবিতা লিখতে পারেন?</t>
  </si>
  <si>
    <t>Apni ki bangla kobita likhte paren?</t>
  </si>
  <si>
    <t>Can you write Bengali poetry?</t>
  </si>
  <si>
    <t>আপনে কি বাংলা কবিতা লেকপির পারেন?</t>
  </si>
  <si>
    <t>আহনে কি বাংলা কবিতা লিখতে হারেন?</t>
  </si>
  <si>
    <t>আপনি কি বাংলা কবিতা লিখতি পারেন?</t>
  </si>
  <si>
    <t>তোমরা কি বাংলা কবিতা লিখবার পান?</t>
  </si>
  <si>
    <t>2413</t>
  </si>
  <si>
    <t>আমার বাংলা বুঝতে অসুবিধা হচ্ছে</t>
  </si>
  <si>
    <t>Amar bangla bujhte oshubidha hocche</t>
  </si>
  <si>
    <t>I have difficulty understanding Bengali</t>
  </si>
  <si>
    <t>আমার বাংলা বুজতি অসুবিদা অচ্ছে</t>
  </si>
  <si>
    <t>আর বাংলা বুঝতে সমস্যা অইতাছে</t>
  </si>
  <si>
    <t>আমার বাংলা বুঝতি অসুবিদে হচ্ছে</t>
  </si>
  <si>
    <t>মোর বাংলা বুঝপার অসুবিধা হবার নাগছে</t>
  </si>
  <si>
    <t>2414</t>
  </si>
  <si>
    <t>আমি বাংলা কথা বলতে পারি</t>
  </si>
  <si>
    <t>Ami bangla kotha bolte pari</t>
  </si>
  <si>
    <t>I can speak Bengali</t>
  </si>
  <si>
    <t>আমি বাংলা কতা কবিইর পারি</t>
  </si>
  <si>
    <t>আঁই বাংলা কথা কইতে হারি</t>
  </si>
  <si>
    <t>আমি বাংলা কথা বলতি পারি</t>
  </si>
  <si>
    <t>মুই বাংলা কথা কবার পাং</t>
  </si>
  <si>
    <t>2415</t>
  </si>
  <si>
    <t>আমি বুঝতে পারছি না</t>
  </si>
  <si>
    <t>Ami bujhte parchi na</t>
  </si>
  <si>
    <t>I don't understand</t>
  </si>
  <si>
    <t>আমি বুইজবির পারতিছি নি</t>
  </si>
  <si>
    <t>আঁই বুঝতাছি না</t>
  </si>
  <si>
    <t>আমি বুঝতি পারছি না</t>
  </si>
  <si>
    <t>মুই বুঝবার পাবার নাগছং না</t>
  </si>
  <si>
    <t>2416</t>
  </si>
  <si>
    <t>আমার বাচ্চা একটি মেয়ে আছে</t>
  </si>
  <si>
    <t>Amar bachcha ekti meye ache</t>
  </si>
  <si>
    <t>I have a daughter</t>
  </si>
  <si>
    <t>আমার গেদা একটা মিয়ি আছে</t>
  </si>
  <si>
    <t>আর একডা মাইয়া বাচ্চা আছে</t>
  </si>
  <si>
    <t>আমার বাচ্চা একটা মায়ে আছে</t>
  </si>
  <si>
    <t>মোর বাচ্চা একনা বেটি আছে</t>
  </si>
  <si>
    <t>2417</t>
  </si>
  <si>
    <t>আপনি কি একটি শহরে যাবেন?</t>
  </si>
  <si>
    <t>Apni ki ekti shohore jaben?</t>
  </si>
  <si>
    <t>Will you go to a city?</t>
  </si>
  <si>
    <t>আপনে কি একটা শহরে যাব্যান?</t>
  </si>
  <si>
    <t>আহনে কি একডা শহরে যাইবেন?</t>
  </si>
  <si>
    <t>আপনি কি একটা শহরে যাবেন?</t>
  </si>
  <si>
    <t>তুই কি একটা শহরত যাবু?</t>
  </si>
  <si>
    <t>2418</t>
  </si>
  <si>
    <t>আমি এখানে থাকবো</t>
  </si>
  <si>
    <t>Ami ekhane thakbo</t>
  </si>
  <si>
    <t>I will live here</t>
  </si>
  <si>
    <t>আমি হেনে থাকপো</t>
  </si>
  <si>
    <t>আঁই এইহানে থাকুম</t>
  </si>
  <si>
    <t>আমি এনি থাকবো</t>
  </si>
  <si>
    <t>মুই এটেকোনা থাকিম</t>
  </si>
  <si>
    <t>2419</t>
  </si>
  <si>
    <t>আমার বাড়ি দূরে আছে</t>
  </si>
  <si>
    <t>Amar bari dure ache</t>
  </si>
  <si>
    <t>My house is far away</t>
  </si>
  <si>
    <t>আর বাড়ি অনেক দূরে</t>
  </si>
  <si>
    <t>আমার বাড়ি দূরি আছে</t>
  </si>
  <si>
    <t>মোর বাড়ি দূরত আছে</t>
  </si>
  <si>
    <t>2420</t>
  </si>
  <si>
    <t>আমার বাবা একজন ডাক্তার</t>
  </si>
  <si>
    <t>Amar baba ekjon daktar</t>
  </si>
  <si>
    <t>My father is a doctor</t>
  </si>
  <si>
    <t>আমার আব্বা একজন দাক্তার</t>
  </si>
  <si>
    <t>আর বাহ একজোন ডাক্তার</t>
  </si>
  <si>
    <t>মোর বাপ একজন ডাক্তার</t>
  </si>
  <si>
    <t>2421</t>
  </si>
  <si>
    <t>তুমি কি কখনো এখানে আসতে পারবে?</t>
  </si>
  <si>
    <t>Tumi ki kokhono ekhane ashte parbe?</t>
  </si>
  <si>
    <t>Can you ever come here?</t>
  </si>
  <si>
    <t>তুমি কি কহনো হেনে আসপির পারব্যা?</t>
  </si>
  <si>
    <t>তুই কি কোনোদিন এইহানে আইতে হারবি?</t>
  </si>
  <si>
    <t>তুমি কি কখনো এখানে আসতি পারবে?</t>
  </si>
  <si>
    <t>তুই কি কখনো এটে আসবার পাবু?</t>
  </si>
  <si>
    <t>2422</t>
  </si>
  <si>
    <t>তুমি কি আমার সাথে যাবে?</t>
  </si>
  <si>
    <t>Tumi ki amar sathe jabe?</t>
  </si>
  <si>
    <t>Will you go with me?</t>
  </si>
  <si>
    <t>তুমি কি আমার সাতে যাব্যা</t>
  </si>
  <si>
    <t>তুই কি আর লগে যাইবি?</t>
  </si>
  <si>
    <t>তুই কি মোর সাথে যাবু?</t>
  </si>
  <si>
    <t>2423</t>
  </si>
  <si>
    <t>তুমি কি বাংলা গান শুনতে পারো?</t>
  </si>
  <si>
    <t>Tumi ki bangla gan shunte paro?</t>
  </si>
  <si>
    <t>Can you listen to Bengali songs?</t>
  </si>
  <si>
    <t>তুমি কি বাংলা গান শুনবির পারো?</t>
  </si>
  <si>
    <t>তুই কি বাংলা গান শুনতে হারস?</t>
  </si>
  <si>
    <t>তুমি কি বাংলা গান শুনতি পারো?</t>
  </si>
  <si>
    <t>তুই কি বাংলা গান শুনবার পাইস?</t>
  </si>
  <si>
    <t>2424</t>
  </si>
  <si>
    <t>আমি অনেক খুশি</t>
  </si>
  <si>
    <t>Ami onek khushi</t>
  </si>
  <si>
    <t>I am very happy</t>
  </si>
  <si>
    <t>আমি মেলা খুশি</t>
  </si>
  <si>
    <t>আঁই অনেক খুশি</t>
  </si>
  <si>
    <t>আমি ম্যালা খুশি</t>
  </si>
  <si>
    <t>মুই ম্যালা খুশি</t>
  </si>
  <si>
    <t>2425</t>
  </si>
  <si>
    <t>আমার বইটা কোথায়?</t>
  </si>
  <si>
    <t>Amar boita kothay?</t>
  </si>
  <si>
    <t>Where is my book?</t>
  </si>
  <si>
    <t>আমার বইডা কোনে?</t>
  </si>
  <si>
    <t>আর বইডা কই?</t>
  </si>
  <si>
    <t>আমার বইডে কোথায়?</t>
  </si>
  <si>
    <t>মোর বইখান কোনটে?</t>
  </si>
  <si>
    <t>2426</t>
  </si>
  <si>
    <t>তুমি কি খেলতে ভালোবাসো?</t>
  </si>
  <si>
    <t>Tumi ki khelte bhalobasho?</t>
  </si>
  <si>
    <t>Do you like to play?</t>
  </si>
  <si>
    <t>তুমি কি খেলতি বালোবাসো?</t>
  </si>
  <si>
    <t>তুই কি খেলতে ভালা হাও?</t>
  </si>
  <si>
    <t>তুমি কি খেলতি ভালোবাসো?</t>
  </si>
  <si>
    <t>তুই কি খেলবার ভালবাসিস?</t>
  </si>
  <si>
    <t>2427</t>
  </si>
  <si>
    <t>আমার বাড়িতে বড়ই সুন্দর ফুল আছে</t>
  </si>
  <si>
    <t>Amar barite boroi shundor ful ache</t>
  </si>
  <si>
    <t>There are very beautiful flowers in my house</t>
  </si>
  <si>
    <t>আমার বাড়িত মেলা সুন্দর ফুল আছে</t>
  </si>
  <si>
    <t>আর বাড়িত অনেক সুন্দর ফুল আছে</t>
  </si>
  <si>
    <t>আমার বাড়িতি অনেক সুন্দর ফুল আছে</t>
  </si>
  <si>
    <t>মোর বাড়িত বড়ই সুন্দর ফুল আছে</t>
  </si>
  <si>
    <t>2428</t>
  </si>
  <si>
    <t>তুমি কি আমার বন্ধু হতে চাও?</t>
  </si>
  <si>
    <t>Tumi ki amar bondhu hote chao?</t>
  </si>
  <si>
    <t>Do you want to be my friend?</t>
  </si>
  <si>
    <t>তুমি কি আমার বন্দু অবির চাও?</t>
  </si>
  <si>
    <t>তুই কি আর বন্ধু অইতে চাস?</t>
  </si>
  <si>
    <t>তুমি কি আমার বন্ধু হতি চাও?</t>
  </si>
  <si>
    <t>তুই কি মোর বন্ধু হবার চাইস?</t>
  </si>
  <si>
    <t>2429</t>
  </si>
  <si>
    <t>আমি এখানে প্রতিদিন আসি</t>
  </si>
  <si>
    <t>Ami ekhane protidin ashi</t>
  </si>
  <si>
    <t>I come here every day</t>
  </si>
  <si>
    <t>আমি হেনে পতিদিন আসি</t>
  </si>
  <si>
    <t>আঁই এইহানে রোজ আই</t>
  </si>
  <si>
    <t>মুই এটে প্রত্যেকদিন আইসং</t>
  </si>
  <si>
    <t>2430</t>
  </si>
  <si>
    <t>তুমি কি খেলাধুলায় ভালো?</t>
  </si>
  <si>
    <t>Tumi ki kheladhulay bhalo?</t>
  </si>
  <si>
    <t>Are you good at sports?</t>
  </si>
  <si>
    <t>তুমি কি খেলাদুলায় ভালো?</t>
  </si>
  <si>
    <t>তুই কি খেলাধুলাত ভালা?</t>
  </si>
  <si>
    <t>তুই কি খেলাধুলাত ভাল?</t>
  </si>
  <si>
    <t>2431</t>
  </si>
  <si>
    <t>তোমার  কি খাওয়ার জন্য সময় আছে?</t>
  </si>
  <si>
    <t>Tomar ki khaowar jonno shomoy ache?</t>
  </si>
  <si>
    <t>Do you have time to eat?</t>
  </si>
  <si>
    <t>তোমার  কি খাওয়ার জন্যি সুমায় আছে?</t>
  </si>
  <si>
    <t>তোর কি খাওনের টাইম আছে?</t>
  </si>
  <si>
    <t>তুমার কি খাওয়ার জন্যি সুমায় আছে?</t>
  </si>
  <si>
    <t>তোর কি খাওয়ার জন্য সময় আছে?</t>
  </si>
  <si>
    <t>2432</t>
  </si>
  <si>
    <t>আপনি কি গান শুনতে পছন্দ করেন?</t>
  </si>
  <si>
    <t>Apni ki gan shunte pochondo koren?</t>
  </si>
  <si>
    <t>Do you like to listen to music?</t>
  </si>
  <si>
    <t>আপনে কি গান শুনতি পছন্দ হরেন?</t>
  </si>
  <si>
    <t>আহনে কি গান শুনতে হছন্দ করেন?</t>
  </si>
  <si>
    <t>আপনি কি গান শুনতি পছন্দ করেন?</t>
  </si>
  <si>
    <t>তোমরা কি গান শুনবার পছন্দ করেন?</t>
  </si>
  <si>
    <t>2433</t>
  </si>
  <si>
    <t>আমার প্রিয় ফল আম</t>
  </si>
  <si>
    <t>Amar priyo fol am</t>
  </si>
  <si>
    <t>My favorite fruit is mango</t>
  </si>
  <si>
    <t>আমার পিয়ো ফল আম</t>
  </si>
  <si>
    <t>আর হছন্দের ফল আম</t>
  </si>
  <si>
    <t>মোর প্রিয় ফল আম</t>
  </si>
  <si>
    <t>2434</t>
  </si>
  <si>
    <t>আমাকে নিয়ে বিদেশে ঘুরতে যাবা ?</t>
  </si>
  <si>
    <t>Amake niye bideshe ghurte jaba?</t>
  </si>
  <si>
    <t>Will you go abroad with me?</t>
  </si>
  <si>
    <t>আমাক লিয়ি বিদেশে গুরবির যাব্যা ?</t>
  </si>
  <si>
    <t>আরে লইয়া বিদেশ ঘুরতে যাইবা?</t>
  </si>
  <si>
    <t>আমাকে নিয়ে বিদেশে ঘুরতি যাবা ?</t>
  </si>
  <si>
    <t>মোক নিয়া বিদ্যাশত ঘুরবার যাবু?</t>
  </si>
  <si>
    <t>2435</t>
  </si>
  <si>
    <t>সে বিদেশে যাবে</t>
  </si>
  <si>
    <t>Se bideshe jabe</t>
  </si>
  <si>
    <t>He will go abroad</t>
  </si>
  <si>
    <t>সে বিদেশ যাবি</t>
  </si>
  <si>
    <t>হে বিদেশে যাইব</t>
  </si>
  <si>
    <t>ওমরা বিদ্যাশ যাইবে</t>
  </si>
  <si>
    <t>2436</t>
  </si>
  <si>
    <t>তাঁর এই মাসে বিদেশে যাওয়ার কথা ছিল</t>
  </si>
  <si>
    <t>Tar ei mashe bideshe jawar kotha chilo</t>
  </si>
  <si>
    <t>He was supposed to go abroad this month</t>
  </si>
  <si>
    <t>তার এই মাসে বিদেশ যাওয়ার কতা ছিলি</t>
  </si>
  <si>
    <t>হের এই মাসে বিদেশে যাওনের কথা আছিল</t>
  </si>
  <si>
    <t>ওমার এই মাসত বিদ্যাশত যাওয়ার কথা আছলো</t>
  </si>
  <si>
    <t>2437</t>
  </si>
  <si>
    <t>সে বিদেশে যেতে চায় না</t>
  </si>
  <si>
    <t>Se bideshe jete chay na</t>
  </si>
  <si>
    <t>He doesn't want to go abroad</t>
  </si>
  <si>
    <t>সে বিদেশ যাবির চায় না</t>
  </si>
  <si>
    <t>হে বিদেশে যাইতে চায় না</t>
  </si>
  <si>
    <t>সে বিদেশে যাতি চায় না</t>
  </si>
  <si>
    <t>ওমরা বিদ্যাশ যাবার চায় না</t>
  </si>
  <si>
    <t>2438</t>
  </si>
  <si>
    <t>আপনি কি বিদেশে যেতে চান?</t>
  </si>
  <si>
    <t>Apni ki bideshe jete chan?</t>
  </si>
  <si>
    <t>Do you want to go abroad?</t>
  </si>
  <si>
    <t>আপনে কি বিদেশ যাবির চান?</t>
  </si>
  <si>
    <t>আহনে কি বিদেশে যাইতে চান?</t>
  </si>
  <si>
    <t>আপনি কি বিদেশে যাতি চান?</t>
  </si>
  <si>
    <t>তোমরা কি বিদ্যাশ যাবার চান?</t>
  </si>
  <si>
    <t>2439</t>
  </si>
  <si>
    <t>তারা তিন ভাই ছিল কিন্তু তাদের মা ছিলনা</t>
  </si>
  <si>
    <t>Tara tin bhai chilo kintu tader ma chilona</t>
  </si>
  <si>
    <t>They were three brothers but they had no mother</t>
  </si>
  <si>
    <t>তারা তিন বাই ছিলি কিন্তু তাগরে মা ছিলি না</t>
  </si>
  <si>
    <t>তাগো তিন ভাই আছিল, কিন্তু তাগো মা আছিল না</t>
  </si>
  <si>
    <t>ওমরা তিন ভাই আছলো কিন্তু তামার মা আছলো না</t>
  </si>
  <si>
    <t>2440</t>
  </si>
  <si>
    <t>বনের মধ্যে একটি ছোট্ট জায়গায় তারা তিন ভাই একসঙ্গে থাকতেন</t>
  </si>
  <si>
    <t>Boner moddhe ekti chotto jaygay tara tin bhai ekshathe thakten</t>
  </si>
  <si>
    <t>The three brothers lived together in a small place in the forest</t>
  </si>
  <si>
    <t>বনের মদ্যি একটা ছোট্ট জাগায় উরা তিন বাই একসাতে থাইকতো</t>
  </si>
  <si>
    <t>বনের মধ্যে ছোট্ট একডা জায়গাত তাগো তিন ভাই একলগে থাকত</t>
  </si>
  <si>
    <t>বনের মধ্যি একটা ছোট্ট জায়গায় তারা তিন ভাই একসঙ্গে থাকতেন</t>
  </si>
  <si>
    <t>বনের মধ্যে একনা ছোট্ট জায়গাত ওমরা তিন ভাই একসাথে থাকপের নাগতেন</t>
  </si>
  <si>
    <t>2441</t>
  </si>
  <si>
    <t>একসময় এক রাজার এক হাতি ছিল</t>
  </si>
  <si>
    <t>Ekshomoy ek rajar ek hati chilo</t>
  </si>
  <si>
    <t>Once upon a time there was a king who had an elephant</t>
  </si>
  <si>
    <t>একসুমায় এক রাজার এক হাতি ছিলি</t>
  </si>
  <si>
    <t>এক সময় এক রাজার একডা হাতি আছিল</t>
  </si>
  <si>
    <t>একসুমায় এক রাজার এক হাতি ছিল</t>
  </si>
  <si>
    <t>একসময় এক রাজার এক হাতি আছলো</t>
  </si>
  <si>
    <t>2442</t>
  </si>
  <si>
    <t>আমি সকালে পড়াশোনা করে মন সচেতন রাখি</t>
  </si>
  <si>
    <t>Ami sokale porashona kore mon shocheton rakhi</t>
  </si>
  <si>
    <t>I study in the morning to keep my mind alert</t>
  </si>
  <si>
    <t>আমি সহালে পড়াশুনা হইরি মন সচেতন রাহি</t>
  </si>
  <si>
    <t>আঁই সকালে হড়ালেখা কইরা মন সচেতন রাখি</t>
  </si>
  <si>
    <t>মুই সকালত পড়াশোনা করি মন সচেতন রাখং</t>
  </si>
  <si>
    <t>2443</t>
  </si>
  <si>
    <t>সকালের শুরুতেই পড়াশোনা শুরু করা ভালো হয়</t>
  </si>
  <si>
    <t>Sokaler shurutei porashona shuru kora bhalo hoy</t>
  </si>
  <si>
    <t>সহালের শুরুতই পড়াশুনা শুরু হরা বালো অয়</t>
  </si>
  <si>
    <t>সকালের শুরুতেই হড়ালেখা শুরু করা ভালা</t>
  </si>
  <si>
    <t>সকালের শুরুরতি পড়াশুনা শুরু করা ভালো হয়</t>
  </si>
  <si>
    <t>সকালের শুরুতেই পড়াশোনা শুরু করলে ভাল হয়</t>
  </si>
  <si>
    <t>2444</t>
  </si>
  <si>
    <t>আমি আজকে রাতের খাবার  খাবো না</t>
  </si>
  <si>
    <t>Ami ajke rater khabar khabo na</t>
  </si>
  <si>
    <t>I will not have dinner tonight</t>
  </si>
  <si>
    <t>আমি আইজকি রাত্তিরির খাবার  খাবো লয়</t>
  </si>
  <si>
    <t>আঁই আইজকা রাইতের খাওন খামু না</t>
  </si>
  <si>
    <t>আমি আজকে রাত্রি খাবার খাবো না</t>
  </si>
  <si>
    <t>মুই আইজকে রাইতত খাবার খাবান নাং</t>
  </si>
  <si>
    <t>2445</t>
  </si>
  <si>
    <t>কেন আজকে রাতে খাবা না?</t>
  </si>
  <si>
    <t>Keno ajke rate khaba na?</t>
  </si>
  <si>
    <t>Why not have dinner tonight?</t>
  </si>
  <si>
    <t>কি জন্যি আইজকি রাত্তিরি খাব্যা লয়?</t>
  </si>
  <si>
    <t>ক্যান আইজকা রাইতে খাইবা না?</t>
  </si>
  <si>
    <t>কেন আজকেরে রাত্রি খাবা না?</t>
  </si>
  <si>
    <t>ক্যান আইজকে রাইতত খাবার নইস?</t>
  </si>
  <si>
    <t>2446</t>
  </si>
  <si>
    <t>আমার ক্ষুধা লাগে নি</t>
  </si>
  <si>
    <t>Amar khudha lage ni</t>
  </si>
  <si>
    <t>I am not hungry</t>
  </si>
  <si>
    <t>আমার খিদি লাগে নাই</t>
  </si>
  <si>
    <t>আর ক্ষুধা লাগে নাই</t>
  </si>
  <si>
    <t>আমার ক্ষিধে লাগি নি</t>
  </si>
  <si>
    <t>মোর ভোক নাগে নাই</t>
  </si>
  <si>
    <t>2447</t>
  </si>
  <si>
    <t>চলো সবাই মিলে ঘুরতে যাই</t>
  </si>
  <si>
    <t>Cholo shobai mile ghurte jai</t>
  </si>
  <si>
    <t>চলো সগ্গোলি মিলি গুরবির যাই</t>
  </si>
  <si>
    <t>চল সবাই মিলা ঘুরতে যাই</t>
  </si>
  <si>
    <t>চলো সবাই মিলে ঘুরতি যাই</t>
  </si>
  <si>
    <t>চল সবাই মিলি ঘুরবার যাং</t>
  </si>
  <si>
    <t>2448</t>
  </si>
  <si>
    <t>অনেক দূরে যেখানে কেউ নেই</t>
  </si>
  <si>
    <t>Onek dure jekhane keu nei</t>
  </si>
  <si>
    <t>To a far place where there is no one</t>
  </si>
  <si>
    <t>মেলা দূরে যেনে কেউ নাই</t>
  </si>
  <si>
    <t>অনেক দূরে, যেইহানে কেউ নাই</t>
  </si>
  <si>
    <t>অনেক দূরি যেখানে কেউ নেই</t>
  </si>
  <si>
    <t>ম্যালা দূরত  য্যাটে কাইয়ো নাই</t>
  </si>
  <si>
    <t>2449</t>
  </si>
  <si>
    <t>তুমি কেমন আছো?</t>
  </si>
  <si>
    <t>Tumi kemon acho?</t>
  </si>
  <si>
    <t>তুমি ক্যাবা আছ্যাও?</t>
  </si>
  <si>
    <t>তুই কেমন আছস?</t>
  </si>
  <si>
    <t>তুমি কিরাম আছো?</t>
  </si>
  <si>
    <t>তুই ক্যাংকা আছিস?</t>
  </si>
  <si>
    <t>2450</t>
  </si>
  <si>
    <t>তুমি কি চাকরি করছো এখনো?</t>
  </si>
  <si>
    <t>Tumi ki chakri korcho ekhono?</t>
  </si>
  <si>
    <t>Are you still working?</t>
  </si>
  <si>
    <t>তুমি কি চাকরি হরতিছ্যাও এহনো?</t>
  </si>
  <si>
    <t>তুই কি অহনও চাকরি করস?</t>
  </si>
  <si>
    <t>তুমি কি চাকরি করতিছো এখনো?</t>
  </si>
  <si>
    <t>তুই কি চাকরি কবার নাগছিস এলাও?</t>
  </si>
  <si>
    <t>2451</t>
  </si>
  <si>
    <t>তুমি কি পড়াশোনা করছো?</t>
  </si>
  <si>
    <t>Tumi ki porashona korcho?</t>
  </si>
  <si>
    <t>Are you studying?</t>
  </si>
  <si>
    <t>তুমি কি পড়াশুনা হরতিছ্যাও?</t>
  </si>
  <si>
    <t>তুই কি হড়ালেখা করস?</t>
  </si>
  <si>
    <t>তুমি কি পড়াশুনা করতিছো?</t>
  </si>
  <si>
    <t>তুই কি পড়াশুনা করবার নাগছিস?</t>
  </si>
  <si>
    <t>2452</t>
  </si>
  <si>
    <t>আমি এখন বিশ্ববিদ্যালয়ে পড়াশোনা করছি</t>
  </si>
  <si>
    <t>Ami ekhon bishwabidyaloye porashona korchi</t>
  </si>
  <si>
    <t>I am currently studying at the university</t>
  </si>
  <si>
    <t>আমি এহন বিশ্ববিদ্যালয়ে পড়াশুনা হরতিছি</t>
  </si>
  <si>
    <t>আঁই অহন বিশ্ববিদ্যালয়ে হড়ালেখা করতাছি</t>
  </si>
  <si>
    <t>আমি এখন বিশ্ববিদ্যালয়ে পড়াশুনা করতিছি</t>
  </si>
  <si>
    <t>মুই এলা বিশ্ববিদ্যালয়ত পড়াশুনা করবার নাগছং</t>
  </si>
  <si>
    <t>2453</t>
  </si>
  <si>
    <t>আমি বিজ্ঞানে মাস্টার্স ডিগ্রি অর্জন করেছি</t>
  </si>
  <si>
    <t>Ami biggane masters degree orjon korechi</t>
  </si>
  <si>
    <t>I have obtained a master's degree in science</t>
  </si>
  <si>
    <t>আমি বিজ্ঞানে মাস্টার্স ডিগ্রি অর্জন হরিছি</t>
  </si>
  <si>
    <t>আঁই বিজ্ঞানে মাস্টার্স ডিগ্রি অর্জন করছি</t>
  </si>
  <si>
    <t>আমি বিজ্ঞানে মাস্টার্স ডিগ্রি পাস করিছি</t>
  </si>
  <si>
    <t>মুই বিজ্ঞানত মাস্টার্স ডিগ্রি অর্জন করছং</t>
  </si>
  <si>
    <t>2454</t>
  </si>
  <si>
    <t>আপনি যেভাবে এগিয়ে যাচ্ছেন তা খুবই গর্বের বিষয়</t>
  </si>
  <si>
    <t>Apni jevabe egiye jacchen ta khuboi gorber bishoy</t>
  </si>
  <si>
    <t>I am very proud of the way you are progressing</t>
  </si>
  <si>
    <t>আপনে যেবাবে আগায়া যাচ্ছ্যান তা মেলা গর্বের বিষয়</t>
  </si>
  <si>
    <t>আহনে যেভাবে আগাইতাছেন, এইডা অনেক গর্বের বিষয়</t>
  </si>
  <si>
    <t>আপনি যেভাবে আগাই যাচ্ছেন তা খুবই গর্বের বিষয়</t>
  </si>
  <si>
    <t>তোমরা যেমনে আগায় যাবার নাগছেন তা ম্যালা গর্বের বিষয়</t>
  </si>
  <si>
    <t>2455</t>
  </si>
  <si>
    <t>আমি পরে আপনার দোকানে আসব</t>
  </si>
  <si>
    <t>Ami pore apnar dokane ashbo</t>
  </si>
  <si>
    <t>I will come to your shop later</t>
  </si>
  <si>
    <t>আমি পরে আপনের দুহানে আসপো</t>
  </si>
  <si>
    <t>আঁই হরে আহনের দোকানে আসমু</t>
  </si>
  <si>
    <t>আমি পরে আপনার দুকানে আসব</t>
  </si>
  <si>
    <t>মুই পরে তোমার দোকানত আসিম</t>
  </si>
  <si>
    <t>2456</t>
  </si>
  <si>
    <t>আমার বড় মেয়ের বিয়ের আয়োজন চলছে</t>
  </si>
  <si>
    <t>Amar boro meyer biyer ayojon cholche</t>
  </si>
  <si>
    <t>My eldest daughter's wedding is being organized</t>
  </si>
  <si>
    <t>আমার বড় মিয়ির বিয়ির আয়োজন চলতেছে</t>
  </si>
  <si>
    <t>আর বড় মাইয়ার বিয়ার আয়োজন চলতাছে</t>
  </si>
  <si>
    <t>আমার বড় মায়ের বিয়ের আয়োজন চলছে</t>
  </si>
  <si>
    <t>মোর বড় বেটির বিয়ার আয়োজন চলবার নাগছে</t>
  </si>
  <si>
    <t>2457</t>
  </si>
  <si>
    <t>বিয়ের তারিখ কখন ঠিক করা হয়েছে?</t>
  </si>
  <si>
    <t>Biyer tarikh kokhon thik kora hoyeche?</t>
  </si>
  <si>
    <t>When has the wedding date been fixed?</t>
  </si>
  <si>
    <t>বিয়ির তারিখ কহন ঠিক হরা অয়ছে?</t>
  </si>
  <si>
    <t>বিয়ার তারিখ কবে ঠিক করা অইছে?</t>
  </si>
  <si>
    <t>বিয়ের তারিখ কখন ঠিক করা হয়ছে?</t>
  </si>
  <si>
    <t>বিয়ার তারিখ কখন ঠিক করা হইছে?</t>
  </si>
  <si>
    <t>2458</t>
  </si>
  <si>
    <t>এখন পর্যন্ত সবকিছু ঠিকমতো আয়োজন করছি</t>
  </si>
  <si>
    <t>Ekhon porjonto shobkichu thikmoto ayojon korchi</t>
  </si>
  <si>
    <t>So far, everything is well organized</t>
  </si>
  <si>
    <t>এহন পর্যন্ত সবকিছু ঠিকমতো আয়োজন হরছি</t>
  </si>
  <si>
    <t>অহন হর্যন্ত সবকিছু ঠিকঠাক আয়োজন করতাছি</t>
  </si>
  <si>
    <t>এখন পর্যন্ত সবকিছু ঠিকমতো আয়োজন করিছি</t>
  </si>
  <si>
    <t>এলা অবদি সবকিছ ঠিকমত আয়োজন করছং</t>
  </si>
  <si>
    <t>2459</t>
  </si>
  <si>
    <t>সাহায্যের জন্য আমি এখানে আছি</t>
  </si>
  <si>
    <t>Shahajjer jonno ami ekhane achi</t>
  </si>
  <si>
    <t>I am here to help</t>
  </si>
  <si>
    <t>সাহায্যের জন্যি আমি হেনে আছি</t>
  </si>
  <si>
    <t>সাহায্যের লাইগা আঁই এইহানে আছি</t>
  </si>
  <si>
    <t>সাহায্যের জন্যি আমি এখানে আছি</t>
  </si>
  <si>
    <t>সাহায্যের জন্য মুই এটে আছং</t>
  </si>
  <si>
    <t>2460</t>
  </si>
  <si>
    <t>আমি সাগর অনেক পছন্দ করি</t>
  </si>
  <si>
    <t>Ami shagor onek pochondo kori</t>
  </si>
  <si>
    <t>I like the sea very much</t>
  </si>
  <si>
    <t>আমি সাগর ম্যালা পচন্দ হরি</t>
  </si>
  <si>
    <t>আঁই সাগর অনেক হছন্দ করি</t>
  </si>
  <si>
    <t>আমি সাগর ম্যালা পছন্দ করি</t>
  </si>
  <si>
    <t>মুই সাগরক ম্যালা পছন্দ করং</t>
  </si>
  <si>
    <t>2461</t>
  </si>
  <si>
    <t>কেন তুমি সাগর পছন্দ করো?</t>
  </si>
  <si>
    <t>Keno tumi shagor pochondo koro?</t>
  </si>
  <si>
    <t>Why do you like the sea?</t>
  </si>
  <si>
    <t>ক্যা তুমি সাগর পচন্দ হরো?</t>
  </si>
  <si>
    <t>তুই সাগর হছন্দ করস ক্যান?</t>
  </si>
  <si>
    <t>ক্যান তুই সাগরক পছন্দ করিস?</t>
  </si>
  <si>
    <t>2462</t>
  </si>
  <si>
    <t>সাগরের পানি অনেক নীল</t>
  </si>
  <si>
    <t>Shagorer pani onek nil</t>
  </si>
  <si>
    <t>The water of the sea is very blue</t>
  </si>
  <si>
    <t>সুমুদ্দুরের পানি ম্যালা নীল</t>
  </si>
  <si>
    <t>সাগরের হানি অনেক নীলা</t>
  </si>
  <si>
    <t>সাগরের পানি ম্যালা নীল</t>
  </si>
  <si>
    <t>2463</t>
  </si>
  <si>
    <t>তোমার নাম কি?</t>
  </si>
  <si>
    <t>Tomar nam ki?</t>
  </si>
  <si>
    <t>তুমার নাম কি?</t>
  </si>
  <si>
    <t>তোর নাম কি?</t>
  </si>
  <si>
    <t>2464</t>
  </si>
  <si>
    <t>চলো পালিয়ে যাই</t>
  </si>
  <si>
    <t>Cholo paliye jai</t>
  </si>
  <si>
    <t>Let's run away</t>
  </si>
  <si>
    <t>চলো পলায়া যাই</t>
  </si>
  <si>
    <t>চল হালাইয়া যাই</t>
  </si>
  <si>
    <t>চলো পালাই যাই</t>
  </si>
  <si>
    <t>চল পালে যাং</t>
  </si>
  <si>
    <t>2465</t>
  </si>
  <si>
    <t>আমার পকেট মানি লাগবে</t>
  </si>
  <si>
    <t>Amar pocket money lagbe</t>
  </si>
  <si>
    <t>I need pocket money</t>
  </si>
  <si>
    <t>আমার পকেট মানি লাগব</t>
  </si>
  <si>
    <t>আর হকেট মানি লাগব</t>
  </si>
  <si>
    <t>মোর পকেট মানি নাগবে</t>
  </si>
  <si>
    <t>2466</t>
  </si>
  <si>
    <t>এতো টাকা কোথায়  পাবো ?</t>
  </si>
  <si>
    <t>Eto taka kothay pabo?</t>
  </si>
  <si>
    <t>Where can I get so much money?</t>
  </si>
  <si>
    <t>এতো ট্যাহা কোনে পাবো ?</t>
  </si>
  <si>
    <t>এত টেকা কই হাইমু?</t>
  </si>
  <si>
    <t>এতো টাকা কনে পাবো ?</t>
  </si>
  <si>
    <t>এতো ট্যাকা কোনটে পাইম?</t>
  </si>
  <si>
    <t>2467</t>
  </si>
  <si>
    <t>টাকা দিয়ে কি করবা?</t>
  </si>
  <si>
    <t>Taka diye ki korba?</t>
  </si>
  <si>
    <t>What should I do with the money?</t>
  </si>
  <si>
    <t>ট্যাহাদিয়ি কি হরবেও?</t>
  </si>
  <si>
    <t>টেকা দিয়া কী করবি?</t>
  </si>
  <si>
    <t>ট্যাকা দিয়া কি করবু</t>
  </si>
  <si>
    <t>2468</t>
  </si>
  <si>
    <t>একটি গাড়ি কিনবো</t>
  </si>
  <si>
    <t>Ekti gari kinbo</t>
  </si>
  <si>
    <t>I want to buy a car</t>
  </si>
  <si>
    <t>একটা গাড়ি কেনবো</t>
  </si>
  <si>
    <t>একডা গাড়ি কিনুম</t>
  </si>
  <si>
    <t>একনা গাড়ি কিনিম</t>
  </si>
  <si>
    <t>2469</t>
  </si>
  <si>
    <t>কালো রঙ আমার অনেক প্রিয়</t>
  </si>
  <si>
    <t>Kalo rong amar onek priyo</t>
  </si>
  <si>
    <t>I like the color black very much</t>
  </si>
  <si>
    <t>কালা রোঙ আমার কাছে সবচেয়ে পিয়ো</t>
  </si>
  <si>
    <t>কালা রং আর অনেক হছন্দ</t>
  </si>
  <si>
    <t>কালো অং মোর ম্যালা প্রিয়</t>
  </si>
  <si>
    <t>2470</t>
  </si>
  <si>
    <t>তোমার প্রিয় রঙ কি?</t>
  </si>
  <si>
    <t>Tomar priyo rong ki?</t>
  </si>
  <si>
    <t>What is your favorite color?</t>
  </si>
  <si>
    <t>তুমার পিয়ো রোঙ কি?</t>
  </si>
  <si>
    <t>তোর হছন্দের রং কী?</t>
  </si>
  <si>
    <t>তুমার প্রিয় রঙ কি?</t>
  </si>
  <si>
    <t>তোর প্রিয় অং কি?</t>
  </si>
  <si>
    <t>2471</t>
  </si>
  <si>
    <t>তুমি কি দেখেছো ?</t>
  </si>
  <si>
    <t>Tumi ki dekhecho?</t>
  </si>
  <si>
    <t>Have you seen?</t>
  </si>
  <si>
    <t>তুমি কি দেকচেও ?</t>
  </si>
  <si>
    <t>তুই কি দেইখছস?</t>
  </si>
  <si>
    <t>তুমি কি দেখিছো ?</t>
  </si>
  <si>
    <t>তুই কি দেখিবার নাকছিস?</t>
  </si>
  <si>
    <t>2472</t>
  </si>
  <si>
    <t>আমাকে ছাড়া ভালো থেকো</t>
  </si>
  <si>
    <t>Amake chara bhalo theko</t>
  </si>
  <si>
    <t>Be better without me</t>
  </si>
  <si>
    <t>আমাক ছাড়া বালো থাইহো</t>
  </si>
  <si>
    <t>আরে ছাড়া ভালা থাকিস</t>
  </si>
  <si>
    <t>আমাকে ছাড়া ভালো থাকো</t>
  </si>
  <si>
    <t>মোক ছাড়া ভালে থাকিস</t>
  </si>
  <si>
    <t>2473</t>
  </si>
  <si>
    <t>আমার বয়স কম</t>
  </si>
  <si>
    <t>Amar boyosh kom</t>
  </si>
  <si>
    <t>I am young</t>
  </si>
  <si>
    <t>আমার বয়াস কোম</t>
  </si>
  <si>
    <t>আর বয়স কম</t>
  </si>
  <si>
    <t>মোর বয়স কম</t>
  </si>
  <si>
    <t>2474</t>
  </si>
  <si>
    <t>ভুল করে ফেলেছি</t>
  </si>
  <si>
    <t>Bhul kore felechi</t>
  </si>
  <si>
    <t>I made a mistake</t>
  </si>
  <si>
    <t>বুল হইরি ফেলাইছি</t>
  </si>
  <si>
    <t>ভুল কইরা ফালাইছি</t>
  </si>
  <si>
    <t>ভুল করে ফেলিছি</t>
  </si>
  <si>
    <t>ভুল করি ফেলাইছং</t>
  </si>
  <si>
    <t>2475</t>
  </si>
  <si>
    <t>তুমি চাইলে আমি চাঁদ এনে দিবো</t>
  </si>
  <si>
    <t>Tumi chaile ami chand ene dibo</t>
  </si>
  <si>
    <t>If you want, I will bring the moon</t>
  </si>
  <si>
    <t>তুমি চাইলি আমি চাঁদ আইনি দেবো</t>
  </si>
  <si>
    <t>তুই চাইলে আঁই চাঁদ আইনা দিমু</t>
  </si>
  <si>
    <t>তুমি চাইলে আমি চাঁদ আনে দেবো</t>
  </si>
  <si>
    <t>তুই চাইলে মুই চাঁদ আনি দেইম</t>
  </si>
  <si>
    <t>2476</t>
  </si>
  <si>
    <t>সকালে চা খাবা ?</t>
  </si>
  <si>
    <t>Sokale cha khaba?</t>
  </si>
  <si>
    <t>Have tea in the morning?</t>
  </si>
  <si>
    <t>সহালে চা খাব্যা ?</t>
  </si>
  <si>
    <t>সকালে চা খাইবা?</t>
  </si>
  <si>
    <t>সকালত চা খাবু?</t>
  </si>
  <si>
    <t>2477</t>
  </si>
  <si>
    <t>একটু এইদিকে আসো</t>
  </si>
  <si>
    <t>Ektu eidike asho</t>
  </si>
  <si>
    <t>Come here for a moment</t>
  </si>
  <si>
    <t>ইটু এদিক আসো</t>
  </si>
  <si>
    <t>একটু এইদিকে আয়</t>
  </si>
  <si>
    <t>একটু এদিকি আসো</t>
  </si>
  <si>
    <t>একনা এপাকে আয়</t>
  </si>
  <si>
    <t>2478</t>
  </si>
  <si>
    <t>ছেলেটি অনেক মেধাবী</t>
  </si>
  <si>
    <t>Cheleti onek medhabi</t>
  </si>
  <si>
    <t>The boy is very talented</t>
  </si>
  <si>
    <t>ছাওয়ালডার মাতা বালো</t>
  </si>
  <si>
    <t>হোলাডা অনেক মেধাবী</t>
  </si>
  <si>
    <t>ছেলেটা অনেক মেধাবী</t>
  </si>
  <si>
    <t>চ্যাংড়াটা ম্যালা মেধাবী</t>
  </si>
  <si>
    <t>2479</t>
  </si>
  <si>
    <t>মেয়েটি ছেলেটিকে ভালোবাসতো</t>
  </si>
  <si>
    <t>Meyeti cheletike bhalobashto</t>
  </si>
  <si>
    <t>The girl loved the boy</t>
  </si>
  <si>
    <t>মিয়িডা ছাওয়ালডাক বালোবাইসতো</t>
  </si>
  <si>
    <t>মাইয়াডা হোলাডারে ভালা হাইত</t>
  </si>
  <si>
    <t>মায়েটা ছুয়ালডারে ভালোবাসতো</t>
  </si>
  <si>
    <t>চেংড়ীটা চ্যাংড়াটাক ভালবাসছিলো</t>
  </si>
  <si>
    <t>2480</t>
  </si>
  <si>
    <t>মেয়েটি অনেক বুদ্ধিমতী</t>
  </si>
  <si>
    <t>Meyeti onek buddhimoti</t>
  </si>
  <si>
    <t>The girl is very intelligent</t>
  </si>
  <si>
    <t>মিয়িডার ম্যালা বুদ্দি</t>
  </si>
  <si>
    <t>মাইয়াডা অনেক বুদ্ধিমান</t>
  </si>
  <si>
    <t>মায়েটা অনেক বুদ্ধিমতী</t>
  </si>
  <si>
    <t>চেংড়ীটা ম্যালা বুদ্ধিমতী</t>
  </si>
  <si>
    <t>2481</t>
  </si>
  <si>
    <t>মেয়েটি অংকে কাঁচা</t>
  </si>
  <si>
    <t>Meyeti onke kancha</t>
  </si>
  <si>
    <t>The girl is weak in mathematics</t>
  </si>
  <si>
    <t>মিয়িডা অংকে কাঁচা</t>
  </si>
  <si>
    <t>মাইয়াডা অংকে কাঁচা</t>
  </si>
  <si>
    <t>মায়েটা অংকে কাঁচা</t>
  </si>
  <si>
    <t>চেংড়ীটা অংকত কাঁচা</t>
  </si>
  <si>
    <t>2482</t>
  </si>
  <si>
    <t>আমি ওর নাম জানি</t>
  </si>
  <si>
    <t>Ami or nam jani</t>
  </si>
  <si>
    <t>I know his name</t>
  </si>
  <si>
    <t>আমি উর নাম জানি</t>
  </si>
  <si>
    <t>আঁই হের নাম জানি</t>
  </si>
  <si>
    <t>মুই উয়্যার নাম জানং</t>
  </si>
  <si>
    <t>2483</t>
  </si>
  <si>
    <t>সে আমার গ্রামের বাড়ীতে এসেছিল</t>
  </si>
  <si>
    <t>Se amar gramer barite eshechilo</t>
  </si>
  <si>
    <t>He came to my village house</t>
  </si>
  <si>
    <t>সে আমার গিরামের বাড়িত আইছিলি</t>
  </si>
  <si>
    <t>হে আর গ্রামের বাড়ি আইছিল</t>
  </si>
  <si>
    <t>সে আমার গ্রামের বাড়ীতে আইছিলো</t>
  </si>
  <si>
    <t>ওয় মোর গ্রামের  বাড়িত আসছিলো</t>
  </si>
  <si>
    <t>2484</t>
  </si>
  <si>
    <t>উনি গ্রাম থেকে ঢাকায় এসেছিলেন</t>
  </si>
  <si>
    <t>Uni gram theke Dhakay eshechilen</t>
  </si>
  <si>
    <t>He came from the village to Dhaka</t>
  </si>
  <si>
    <t>উনি গিরাম থেন ডাকায় আইছিলি</t>
  </si>
  <si>
    <t>উনি গ্রাম থেইকা ঢাকায় আইছিলেন</t>
  </si>
  <si>
    <t>উনি গ্রামের তে ঢাকায় আইছিলেন</t>
  </si>
  <si>
    <t>ওমরা গ্রাম থাকি ঢাকাত আসছিলো</t>
  </si>
  <si>
    <t>2485</t>
  </si>
  <si>
    <t>ও ঢাকা থেকে গ্রামে গিয়েছিল</t>
  </si>
  <si>
    <t>O Dhaka theke grame giyechilo</t>
  </si>
  <si>
    <t>He went from Dhaka to the village</t>
  </si>
  <si>
    <t>ও ডাকা থেন গিরামে গিছিলি</t>
  </si>
  <si>
    <t>হে ঢাকা থেইকা গ্রামে গেছিল</t>
  </si>
  <si>
    <t>ও ঢাকা থেকে গ্রামে গিছিলো</t>
  </si>
  <si>
    <t>অয় ঢাকা থাকি গ্রামত গেছলো</t>
  </si>
  <si>
    <t>2486</t>
  </si>
  <si>
    <t>তিনি রাতে ঘুমতে গিয়েছিলেন</t>
  </si>
  <si>
    <t>Tini rate ghumate giyechilen</t>
  </si>
  <si>
    <t>He went to sleep at night</t>
  </si>
  <si>
    <t>তিনি রাত্তিরি গুমপারবির গিছিলি</t>
  </si>
  <si>
    <t>উনি রাইতে ঘুমাইতে গেছিলেন</t>
  </si>
  <si>
    <t>তিনি রাতে ঘুমতি গিছিলেন</t>
  </si>
  <si>
    <t>ওমরা রাইতত ঘুমবার গেইছিলেন</t>
  </si>
  <si>
    <t>2487</t>
  </si>
  <si>
    <t>সে বাগানে দৌড়ায়</t>
  </si>
  <si>
    <t>Se bagane douray</t>
  </si>
  <si>
    <t>He runs in the garden</t>
  </si>
  <si>
    <t>সে বাগানে দৌড়পারে</t>
  </si>
  <si>
    <t>হে বাগানে দৌড়ায়</t>
  </si>
  <si>
    <t>সে বাগানে দোড়োই</t>
  </si>
  <si>
    <t>অয় বাগানত দৌড়ায়</t>
  </si>
  <si>
    <t>2488</t>
  </si>
  <si>
    <t>উনি রাস্তার মাঝে দৌড়ায়</t>
  </si>
  <si>
    <t>Uni rastar majhe douray</t>
  </si>
  <si>
    <t>She runs in the middle of the road</t>
  </si>
  <si>
    <t>উনি রাস্তার মদ্যি দৌড়পারে</t>
  </si>
  <si>
    <t>উনি রাস্তার মাঝে দৌড়ান</t>
  </si>
  <si>
    <t>উনি রাস্তার মধ্যি দোড়োই</t>
  </si>
  <si>
    <t>ওমরা রাস্তার মাঝত দৌড়ায়</t>
  </si>
  <si>
    <t>2489</t>
  </si>
  <si>
    <t>আমি তোমার সাথে একমত হতে পারছি না</t>
  </si>
  <si>
    <t>Ami tomar sathe ekmot hote parchi na</t>
  </si>
  <si>
    <t>I can't agree with you</t>
  </si>
  <si>
    <t>আমি তুমার সাতে একমত ওবির পারতিছি নি</t>
  </si>
  <si>
    <t>আঁই তোর লগে একমত অইতে হারতাছি না</t>
  </si>
  <si>
    <t>আমি তুমার সাথে একমত হতে পারতিছি নে</t>
  </si>
  <si>
    <t>মুই তোর সাথত একমত হবার পাবার নাগছং না</t>
  </si>
  <si>
    <t>2490</t>
  </si>
  <si>
    <t>আমি চেষ্টা করেছিলাম</t>
  </si>
  <si>
    <t>Ami cheshta korechilam</t>
  </si>
  <si>
    <t>I tried</t>
  </si>
  <si>
    <t>আমি চেষ্টা হরছিল্যাম</t>
  </si>
  <si>
    <t>আঁই চেষ্টা করছিলাম</t>
  </si>
  <si>
    <t>আমি চেষ্টা করিলাম</t>
  </si>
  <si>
    <t>মুই চেষ্টা করছিনু</t>
  </si>
  <si>
    <t>2491</t>
  </si>
  <si>
    <t>আমাকে বইটি দেখান</t>
  </si>
  <si>
    <t>Amake boiti dekhan</t>
  </si>
  <si>
    <t>Show me the book</t>
  </si>
  <si>
    <t>আমাক বইডা দেহান</t>
  </si>
  <si>
    <t>আরে বইডা দেখান</t>
  </si>
  <si>
    <t>আমারে বইটা দেখান</t>
  </si>
  <si>
    <t>মোক বইটা দেখান</t>
  </si>
  <si>
    <t>2492</t>
  </si>
  <si>
    <t>একদম ঠিক কথা বলেছ</t>
  </si>
  <si>
    <t>Ekdom thik kotha bolecho</t>
  </si>
  <si>
    <t>You are absolutely right</t>
  </si>
  <si>
    <t>একবারে ঠিক কতা কইচেও</t>
  </si>
  <si>
    <t>একদম ঠিক কথা কইছস</t>
  </si>
  <si>
    <t>একদম ঠিক কথা বলিছ</t>
  </si>
  <si>
    <t>একদম ঠিক কথা কইছিস</t>
  </si>
  <si>
    <t>2493</t>
  </si>
  <si>
    <t>বাগানের মধ্যে দিয়ে কে দৌড়াল?</t>
  </si>
  <si>
    <t>Baganer moddhe diye ke douralo?</t>
  </si>
  <si>
    <t>Who ran in the garden?</t>
  </si>
  <si>
    <t>বাগানের মদ্যি দিয়ি কিডা দৈড় দিলি?</t>
  </si>
  <si>
    <t>বাগানের মধ্যে দিয়া কে দৌড় দিল?</t>
  </si>
  <si>
    <t>বাগানের মাঝখান দিয়ে কে দোড়োলো?</t>
  </si>
  <si>
    <t>বাগানের মধ্যে দিয়া কায় দৌড়াইল?</t>
  </si>
  <si>
    <t>2494</t>
  </si>
  <si>
    <t>আপনি খেলায় জিতলেন</t>
  </si>
  <si>
    <t>Apni khelay jitlen</t>
  </si>
  <si>
    <t>You won the game</t>
  </si>
  <si>
    <t>আপনে খেলায় জিতলেন</t>
  </si>
  <si>
    <t>আহনে খেলাত জিতছেন</t>
  </si>
  <si>
    <t>তোমরা খেলাত জিতলেন</t>
  </si>
  <si>
    <t>2495</t>
  </si>
  <si>
    <t>তুমি খেলায় জিতলে</t>
  </si>
  <si>
    <t>Tumi khelay jitle</t>
  </si>
  <si>
    <t>If you won the game</t>
  </si>
  <si>
    <t>তুমি খেলায় জিতলেও</t>
  </si>
  <si>
    <t>তুই খেলাত জিতছস</t>
  </si>
  <si>
    <t>তুই খেলাত জিতলু</t>
  </si>
  <si>
    <t>2496</t>
  </si>
  <si>
    <t>তুমি যাও এখান থেকে</t>
  </si>
  <si>
    <t>Tumi jao ekhan theke</t>
  </si>
  <si>
    <t>You go from here</t>
  </si>
  <si>
    <t>তুমি যাও হেন থেন</t>
  </si>
  <si>
    <t>তুমি যাও এনতে</t>
  </si>
  <si>
    <t>তুই যা এটে থাকি</t>
  </si>
  <si>
    <t>2497</t>
  </si>
  <si>
    <t>আপনি যান এখান থেকে</t>
  </si>
  <si>
    <t>Apni jan ekhan theke</t>
  </si>
  <si>
    <t>আপনে যান হেন থেন</t>
  </si>
  <si>
    <t>আহনে এখান থেইকা যান</t>
  </si>
  <si>
    <t>আপনি যান এনতে</t>
  </si>
  <si>
    <t>তোমরা যান এটে থাকি</t>
  </si>
  <si>
    <t>2498</t>
  </si>
  <si>
    <t>তুই যা এখান থেকে</t>
  </si>
  <si>
    <t>Tui ja ekhan theke</t>
  </si>
  <si>
    <t>Get out of here</t>
  </si>
  <si>
    <t>তুই যা হেন থেন</t>
  </si>
  <si>
    <t>তুই যা এনতে</t>
  </si>
  <si>
    <t>2499</t>
  </si>
  <si>
    <t>আপনারা পার্কে ঘুরে বেড়ান</t>
  </si>
  <si>
    <t>Apnara parke ghure beran</t>
  </si>
  <si>
    <t>You walk around in the park</t>
  </si>
  <si>
    <t>আপনেরা পার্কে গুইরি বেড়ান</t>
  </si>
  <si>
    <t>আহনেরা হার্কে ঘুইরা বেড়ান</t>
  </si>
  <si>
    <t>তোমরা পার্কত ঘুরি বেড়ান</t>
  </si>
  <si>
    <t>2500</t>
  </si>
  <si>
    <t>উনি চেষ্টা করেন</t>
  </si>
  <si>
    <t>Uni cheshta koren</t>
  </si>
  <si>
    <t>He tries</t>
  </si>
  <si>
    <t>উনি চেষ্টা হরেন</t>
  </si>
  <si>
    <t>ওমরা চেষ্টা করেন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</si>
</sst>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rgb="FFFFFFFF"/>
      <name val="Arial"/>
    </font>
    <font>
      <color rgb="FFFFFFFF"/>
      <name val="Arial"/>
    </font>
    <font>
      <color rgb="FFFFFFFF"/>
      <name val="Arial"/>
      <scheme val="minor"/>
    </font>
    <font>
      <color theme="1"/>
      <name val="Arial"/>
    </font>
    <font>
      <color theme="1"/>
      <name val="Ui-monospace"/>
    </font>
    <font>
      <color rgb="FF363840"/>
      <name val="Google Sans"/>
    </font>
    <font>
      <color theme="1"/>
      <name val="Google Sans"/>
    </font>
    <font>
      <sz val="11.0"/>
      <color theme="1"/>
      <name val="Arial"/>
    </font>
    <font>
      <color theme="1"/>
      <name val="Arial"/>
      <scheme val="minor"/>
    </font>
    <font>
      <color rgb="FF1F1F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borderId="0" fillId="2" fontId="3" numFmtId="0" xfId="0" applyAlignment="1" applyFill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3" fontId="4" numFmtId="0" xfId="0" applyAlignment="1" applyFill="1" applyFont="1">
      <alignment shrinkToFit="0" vertical="bottom" wrapText="1"/>
    </xf>
    <xf borderId="0" fillId="3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3" fontId="10" numFmtId="0" xfId="0" applyAlignment="1" applyFill="1" applyFont="1">
      <alignment shrinkToFit="0" vertical="bottom" wrapText="1"/>
    </xf>
    <xf borderId="1" fillId="3" fontId="4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42.13"/>
    <col customWidth="1" min="3" max="3" width="34.75"/>
    <col customWidth="1" min="4" max="4" width="38.63"/>
    <col customWidth="1" min="5" max="5" width="33.13"/>
    <col customWidth="1" min="6" max="7" width="43.38"/>
    <col customWidth="1" min="8" max="10" width="42.38"/>
    <col customWidth="1" min="11" max="11" width="31.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4" t="str">
        <f t="array" ref="A2:A2501">TEXT(SEQUENCE(2500, 1, 1), "0000")</f>
        <v>0001</v>
      </c>
      <c r="B2" s="5" t="s">
        <v>11</v>
      </c>
      <c r="C2" s="6" t="s">
        <v>12</v>
      </c>
      <c r="D2" s="7" t="s">
        <v>13</v>
      </c>
      <c r="E2" s="5" t="s">
        <v>14</v>
      </c>
      <c r="F2" s="8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9" t="s">
        <v>20</v>
      </c>
    </row>
    <row r="3" ht="15.75" customHeight="1">
      <c r="A3" s="4" t="s">
        <v>21</v>
      </c>
      <c r="B3" s="5" t="s">
        <v>22</v>
      </c>
      <c r="C3" s="6" t="s">
        <v>23</v>
      </c>
      <c r="D3" s="7" t="s">
        <v>24</v>
      </c>
      <c r="E3" s="5" t="s">
        <v>25</v>
      </c>
      <c r="F3" s="8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10" t="s">
        <v>31</v>
      </c>
    </row>
    <row r="4" ht="15.75" customHeight="1">
      <c r="A4" s="4" t="s">
        <v>32</v>
      </c>
      <c r="B4" s="5" t="s">
        <v>33</v>
      </c>
      <c r="C4" s="6" t="s">
        <v>34</v>
      </c>
      <c r="D4" s="7" t="s">
        <v>35</v>
      </c>
      <c r="E4" s="5" t="s">
        <v>36</v>
      </c>
      <c r="F4" s="8" t="s">
        <v>37</v>
      </c>
      <c r="G4" s="5" t="s">
        <v>33</v>
      </c>
      <c r="H4" s="5" t="s">
        <v>38</v>
      </c>
      <c r="I4" s="5" t="s">
        <v>39</v>
      </c>
      <c r="J4" s="5" t="s">
        <v>40</v>
      </c>
      <c r="K4" s="9" t="s">
        <v>41</v>
      </c>
    </row>
    <row r="5" ht="15.75" customHeight="1">
      <c r="A5" s="4" t="s">
        <v>42</v>
      </c>
      <c r="B5" s="5" t="s">
        <v>43</v>
      </c>
      <c r="C5" s="6" t="s">
        <v>44</v>
      </c>
      <c r="D5" s="7" t="s">
        <v>45</v>
      </c>
      <c r="E5" s="5" t="s">
        <v>46</v>
      </c>
      <c r="F5" s="8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9" t="s">
        <v>52</v>
      </c>
    </row>
    <row r="6" ht="15.75" customHeight="1">
      <c r="A6" s="4" t="s">
        <v>53</v>
      </c>
      <c r="B6" s="5" t="s">
        <v>54</v>
      </c>
      <c r="C6" s="6" t="s">
        <v>55</v>
      </c>
      <c r="D6" s="7" t="s">
        <v>56</v>
      </c>
      <c r="E6" s="5" t="s">
        <v>57</v>
      </c>
      <c r="F6" s="8" t="s">
        <v>58</v>
      </c>
      <c r="G6" s="5" t="s">
        <v>59</v>
      </c>
      <c r="H6" s="8" t="s">
        <v>60</v>
      </c>
      <c r="I6" s="5" t="s">
        <v>61</v>
      </c>
      <c r="J6" s="5" t="s">
        <v>62</v>
      </c>
      <c r="K6" s="10" t="s">
        <v>63</v>
      </c>
    </row>
    <row r="7" ht="15.75" customHeight="1">
      <c r="A7" s="4" t="s">
        <v>64</v>
      </c>
      <c r="B7" s="5" t="s">
        <v>65</v>
      </c>
      <c r="C7" s="6" t="s">
        <v>66</v>
      </c>
      <c r="D7" s="7" t="s">
        <v>67</v>
      </c>
      <c r="E7" s="5" t="s">
        <v>68</v>
      </c>
      <c r="F7" s="8" t="s">
        <v>69</v>
      </c>
      <c r="G7" s="5" t="s">
        <v>70</v>
      </c>
      <c r="H7" s="8" t="s">
        <v>71</v>
      </c>
      <c r="I7" s="5" t="s">
        <v>72</v>
      </c>
      <c r="J7" s="5" t="s">
        <v>73</v>
      </c>
      <c r="K7" s="10" t="s">
        <v>74</v>
      </c>
    </row>
    <row r="8" ht="15.75" customHeight="1">
      <c r="A8" s="4" t="s">
        <v>75</v>
      </c>
      <c r="B8" s="5" t="s">
        <v>76</v>
      </c>
      <c r="C8" s="6" t="s">
        <v>77</v>
      </c>
      <c r="D8" s="7" t="s">
        <v>78</v>
      </c>
      <c r="E8" s="5" t="s">
        <v>79</v>
      </c>
      <c r="F8" s="8" t="s">
        <v>80</v>
      </c>
      <c r="G8" s="5" t="s">
        <v>81</v>
      </c>
      <c r="H8" s="5" t="s">
        <v>82</v>
      </c>
      <c r="I8" s="5" t="s">
        <v>83</v>
      </c>
      <c r="J8" s="5" t="s">
        <v>84</v>
      </c>
      <c r="K8" s="10" t="s">
        <v>85</v>
      </c>
    </row>
    <row r="9" ht="15.75" customHeight="1">
      <c r="A9" s="4" t="s">
        <v>86</v>
      </c>
      <c r="B9" s="5" t="s">
        <v>87</v>
      </c>
      <c r="C9" s="6" t="s">
        <v>88</v>
      </c>
      <c r="D9" s="7" t="s">
        <v>89</v>
      </c>
      <c r="E9" s="5" t="s">
        <v>90</v>
      </c>
      <c r="F9" s="8" t="s">
        <v>91</v>
      </c>
      <c r="G9" s="5" t="s">
        <v>92</v>
      </c>
      <c r="H9" s="5" t="s">
        <v>93</v>
      </c>
      <c r="I9" s="5" t="s">
        <v>94</v>
      </c>
      <c r="J9" s="5" t="s">
        <v>95</v>
      </c>
      <c r="K9" s="10" t="s">
        <v>96</v>
      </c>
    </row>
    <row r="10" ht="15.75" customHeight="1">
      <c r="A10" s="4" t="s">
        <v>97</v>
      </c>
      <c r="B10" s="5" t="s">
        <v>98</v>
      </c>
      <c r="C10" s="6" t="s">
        <v>99</v>
      </c>
      <c r="D10" s="7" t="s">
        <v>100</v>
      </c>
      <c r="E10" s="5" t="s">
        <v>101</v>
      </c>
      <c r="F10" s="8" t="s">
        <v>102</v>
      </c>
      <c r="G10" s="5" t="s">
        <v>103</v>
      </c>
      <c r="H10" s="5" t="s">
        <v>104</v>
      </c>
      <c r="I10" s="5" t="s">
        <v>105</v>
      </c>
      <c r="J10" s="5" t="s">
        <v>106</v>
      </c>
      <c r="K10" s="10" t="s">
        <v>107</v>
      </c>
    </row>
    <row r="11" ht="15.75" customHeight="1">
      <c r="A11" s="4" t="s">
        <v>108</v>
      </c>
      <c r="B11" s="5" t="s">
        <v>109</v>
      </c>
      <c r="C11" s="6" t="s">
        <v>110</v>
      </c>
      <c r="D11" s="7" t="s">
        <v>111</v>
      </c>
      <c r="E11" s="5" t="s">
        <v>112</v>
      </c>
      <c r="F11" s="8" t="s">
        <v>113</v>
      </c>
      <c r="G11" s="5" t="s">
        <v>114</v>
      </c>
      <c r="H11" s="5" t="s">
        <v>115</v>
      </c>
      <c r="I11" s="5" t="s">
        <v>116</v>
      </c>
      <c r="J11" s="5" t="s">
        <v>117</v>
      </c>
      <c r="K11" s="9" t="s">
        <v>118</v>
      </c>
    </row>
    <row r="12" ht="15.75" customHeight="1">
      <c r="A12" s="4" t="s">
        <v>119</v>
      </c>
      <c r="B12" s="5" t="s">
        <v>120</v>
      </c>
      <c r="C12" s="6" t="s">
        <v>121</v>
      </c>
      <c r="D12" s="7" t="s">
        <v>122</v>
      </c>
      <c r="E12" s="5" t="s">
        <v>123</v>
      </c>
      <c r="F12" s="8" t="s">
        <v>124</v>
      </c>
      <c r="G12" s="5" t="s">
        <v>125</v>
      </c>
      <c r="H12" s="5" t="s">
        <v>126</v>
      </c>
      <c r="I12" s="5" t="s">
        <v>127</v>
      </c>
      <c r="J12" s="5" t="s">
        <v>128</v>
      </c>
      <c r="K12" s="10" t="s">
        <v>129</v>
      </c>
    </row>
    <row r="13" ht="15.75" customHeight="1">
      <c r="A13" s="4" t="s">
        <v>130</v>
      </c>
      <c r="B13" s="5" t="s">
        <v>131</v>
      </c>
      <c r="C13" s="6" t="s">
        <v>132</v>
      </c>
      <c r="D13" s="7" t="s">
        <v>133</v>
      </c>
      <c r="E13" s="5" t="s">
        <v>134</v>
      </c>
      <c r="F13" s="8" t="s">
        <v>135</v>
      </c>
      <c r="G13" s="5" t="s">
        <v>136</v>
      </c>
      <c r="H13" s="5" t="s">
        <v>137</v>
      </c>
      <c r="I13" s="5" t="s">
        <v>138</v>
      </c>
      <c r="J13" s="5" t="s">
        <v>139</v>
      </c>
      <c r="K13" s="10" t="s">
        <v>140</v>
      </c>
    </row>
    <row r="14" ht="15.75" customHeight="1">
      <c r="A14" s="4" t="s">
        <v>141</v>
      </c>
      <c r="B14" s="5" t="s">
        <v>142</v>
      </c>
      <c r="C14" s="6" t="s">
        <v>143</v>
      </c>
      <c r="D14" s="7" t="s">
        <v>144</v>
      </c>
      <c r="E14" s="5" t="s">
        <v>145</v>
      </c>
      <c r="F14" s="8" t="s">
        <v>146</v>
      </c>
      <c r="G14" s="5" t="s">
        <v>147</v>
      </c>
      <c r="H14" s="5" t="s">
        <v>148</v>
      </c>
      <c r="I14" s="5" t="s">
        <v>149</v>
      </c>
      <c r="J14" s="5" t="s">
        <v>150</v>
      </c>
      <c r="K14" s="9" t="s">
        <v>151</v>
      </c>
    </row>
    <row r="15" ht="15.75" customHeight="1">
      <c r="A15" s="4" t="s">
        <v>152</v>
      </c>
      <c r="B15" s="5" t="s">
        <v>153</v>
      </c>
      <c r="C15" s="6" t="s">
        <v>154</v>
      </c>
      <c r="D15" s="7" t="s">
        <v>155</v>
      </c>
      <c r="E15" s="5" t="s">
        <v>156</v>
      </c>
      <c r="F15" s="8" t="s">
        <v>157</v>
      </c>
      <c r="G15" s="5" t="s">
        <v>153</v>
      </c>
      <c r="H15" s="5" t="s">
        <v>158</v>
      </c>
      <c r="I15" s="5" t="s">
        <v>159</v>
      </c>
      <c r="J15" s="5" t="s">
        <v>160</v>
      </c>
      <c r="K15" s="10" t="s">
        <v>161</v>
      </c>
    </row>
    <row r="16" ht="15.75" customHeight="1">
      <c r="A16" s="4" t="s">
        <v>162</v>
      </c>
      <c r="B16" s="5" t="s">
        <v>163</v>
      </c>
      <c r="C16" s="6" t="s">
        <v>164</v>
      </c>
      <c r="D16" s="7" t="s">
        <v>165</v>
      </c>
      <c r="E16" s="5" t="s">
        <v>166</v>
      </c>
      <c r="F16" s="8" t="s">
        <v>167</v>
      </c>
      <c r="G16" s="5" t="s">
        <v>168</v>
      </c>
      <c r="H16" s="5" t="s">
        <v>169</v>
      </c>
      <c r="I16" s="5" t="s">
        <v>170</v>
      </c>
      <c r="J16" s="5" t="s">
        <v>171</v>
      </c>
      <c r="K16" s="10" t="s">
        <v>172</v>
      </c>
    </row>
    <row r="17" ht="15.75" customHeight="1">
      <c r="A17" s="4" t="s">
        <v>173</v>
      </c>
      <c r="B17" s="5" t="s">
        <v>174</v>
      </c>
      <c r="C17" s="6" t="s">
        <v>175</v>
      </c>
      <c r="D17" s="7" t="s">
        <v>176</v>
      </c>
      <c r="E17" s="5" t="s">
        <v>177</v>
      </c>
      <c r="F17" s="8" t="s">
        <v>178</v>
      </c>
      <c r="G17" s="5" t="s">
        <v>179</v>
      </c>
      <c r="H17" s="5" t="s">
        <v>180</v>
      </c>
      <c r="I17" s="5" t="s">
        <v>181</v>
      </c>
      <c r="J17" s="5" t="s">
        <v>182</v>
      </c>
      <c r="K17" s="10" t="s">
        <v>183</v>
      </c>
    </row>
    <row r="18" ht="15.75" customHeight="1">
      <c r="A18" s="4" t="s">
        <v>184</v>
      </c>
      <c r="B18" s="5" t="s">
        <v>185</v>
      </c>
      <c r="C18" s="6" t="s">
        <v>186</v>
      </c>
      <c r="D18" s="7" t="s">
        <v>187</v>
      </c>
      <c r="E18" s="5" t="s">
        <v>188</v>
      </c>
      <c r="F18" s="8" t="s">
        <v>189</v>
      </c>
      <c r="G18" s="5" t="s">
        <v>190</v>
      </c>
      <c r="H18" s="5" t="s">
        <v>191</v>
      </c>
      <c r="I18" s="5" t="s">
        <v>192</v>
      </c>
      <c r="J18" s="5" t="s">
        <v>193</v>
      </c>
      <c r="K18" s="10" t="s">
        <v>194</v>
      </c>
    </row>
    <row r="19" ht="15.75" customHeight="1">
      <c r="A19" s="4" t="s">
        <v>195</v>
      </c>
      <c r="B19" s="5" t="s">
        <v>196</v>
      </c>
      <c r="C19" s="6" t="s">
        <v>197</v>
      </c>
      <c r="D19" s="7" t="s">
        <v>198</v>
      </c>
      <c r="E19" s="5" t="s">
        <v>199</v>
      </c>
      <c r="F19" s="8" t="s">
        <v>200</v>
      </c>
      <c r="G19" s="5" t="s">
        <v>201</v>
      </c>
      <c r="H19" s="5" t="s">
        <v>202</v>
      </c>
      <c r="I19" s="5" t="s">
        <v>203</v>
      </c>
      <c r="J19" s="5" t="s">
        <v>204</v>
      </c>
      <c r="K19" s="10" t="s">
        <v>205</v>
      </c>
    </row>
    <row r="20" ht="15.75" customHeight="1">
      <c r="A20" s="4" t="s">
        <v>206</v>
      </c>
      <c r="B20" s="5" t="s">
        <v>207</v>
      </c>
      <c r="C20" s="6" t="s">
        <v>208</v>
      </c>
      <c r="D20" s="7" t="s">
        <v>209</v>
      </c>
      <c r="E20" s="5" t="s">
        <v>210</v>
      </c>
      <c r="F20" s="8" t="s">
        <v>211</v>
      </c>
      <c r="G20" s="5" t="s">
        <v>212</v>
      </c>
      <c r="H20" s="5" t="s">
        <v>213</v>
      </c>
      <c r="I20" s="5" t="s">
        <v>214</v>
      </c>
      <c r="J20" s="5" t="s">
        <v>215</v>
      </c>
      <c r="K20" s="9" t="s">
        <v>216</v>
      </c>
    </row>
    <row r="21" ht="15.75" customHeight="1">
      <c r="A21" s="4" t="s">
        <v>217</v>
      </c>
      <c r="B21" s="5" t="s">
        <v>218</v>
      </c>
      <c r="C21" s="6" t="s">
        <v>219</v>
      </c>
      <c r="D21" s="7" t="s">
        <v>220</v>
      </c>
      <c r="E21" s="5" t="s">
        <v>221</v>
      </c>
      <c r="F21" s="8" t="s">
        <v>222</v>
      </c>
      <c r="G21" s="5" t="s">
        <v>223</v>
      </c>
      <c r="H21" s="5" t="s">
        <v>224</v>
      </c>
      <c r="I21" s="5" t="s">
        <v>225</v>
      </c>
      <c r="J21" s="5" t="s">
        <v>226</v>
      </c>
      <c r="K21" s="10" t="s">
        <v>227</v>
      </c>
    </row>
    <row r="22" ht="15.75" customHeight="1">
      <c r="A22" s="4" t="s">
        <v>228</v>
      </c>
      <c r="B22" s="5" t="s">
        <v>229</v>
      </c>
      <c r="C22" s="6" t="s">
        <v>230</v>
      </c>
      <c r="D22" s="7" t="s">
        <v>231</v>
      </c>
      <c r="E22" s="5" t="s">
        <v>232</v>
      </c>
      <c r="F22" s="8" t="s">
        <v>233</v>
      </c>
      <c r="G22" s="5" t="s">
        <v>229</v>
      </c>
      <c r="H22" s="5" t="s">
        <v>234</v>
      </c>
      <c r="I22" s="5" t="s">
        <v>235</v>
      </c>
      <c r="J22" s="5" t="s">
        <v>236</v>
      </c>
      <c r="K22" s="9" t="s">
        <v>237</v>
      </c>
    </row>
    <row r="23" ht="15.75" customHeight="1">
      <c r="A23" s="4" t="s">
        <v>238</v>
      </c>
      <c r="B23" s="5" t="s">
        <v>239</v>
      </c>
      <c r="C23" s="6" t="s">
        <v>240</v>
      </c>
      <c r="D23" s="7" t="s">
        <v>241</v>
      </c>
      <c r="E23" s="5" t="s">
        <v>242</v>
      </c>
      <c r="F23" s="8" t="s">
        <v>243</v>
      </c>
      <c r="G23" s="5" t="s">
        <v>239</v>
      </c>
      <c r="H23" s="5" t="s">
        <v>244</v>
      </c>
      <c r="I23" s="5" t="s">
        <v>245</v>
      </c>
      <c r="J23" s="5" t="s">
        <v>246</v>
      </c>
      <c r="K23" s="9" t="s">
        <v>247</v>
      </c>
    </row>
    <row r="24" ht="15.75" customHeight="1">
      <c r="A24" s="4" t="s">
        <v>248</v>
      </c>
      <c r="B24" s="5" t="s">
        <v>249</v>
      </c>
      <c r="C24" s="6" t="s">
        <v>250</v>
      </c>
      <c r="D24" s="7" t="s">
        <v>251</v>
      </c>
      <c r="E24" s="5" t="s">
        <v>252</v>
      </c>
      <c r="F24" s="8" t="s">
        <v>253</v>
      </c>
      <c r="G24" s="5" t="s">
        <v>249</v>
      </c>
      <c r="H24" s="5" t="s">
        <v>254</v>
      </c>
      <c r="I24" s="5" t="s">
        <v>255</v>
      </c>
      <c r="J24" s="5" t="s">
        <v>256</v>
      </c>
      <c r="K24" s="9" t="s">
        <v>257</v>
      </c>
    </row>
    <row r="25" ht="15.75" customHeight="1">
      <c r="A25" s="4" t="s">
        <v>258</v>
      </c>
      <c r="B25" s="5" t="s">
        <v>259</v>
      </c>
      <c r="C25" s="6" t="s">
        <v>260</v>
      </c>
      <c r="D25" s="7" t="s">
        <v>261</v>
      </c>
      <c r="E25" s="5" t="s">
        <v>262</v>
      </c>
      <c r="F25" s="8" t="s">
        <v>263</v>
      </c>
      <c r="G25" s="5" t="s">
        <v>259</v>
      </c>
      <c r="H25" s="5" t="s">
        <v>264</v>
      </c>
      <c r="I25" s="5" t="s">
        <v>265</v>
      </c>
      <c r="J25" s="5" t="s">
        <v>266</v>
      </c>
      <c r="K25" s="10" t="s">
        <v>267</v>
      </c>
    </row>
    <row r="26" ht="15.75" customHeight="1">
      <c r="A26" s="4" t="s">
        <v>268</v>
      </c>
      <c r="B26" s="5" t="s">
        <v>269</v>
      </c>
      <c r="C26" s="6" t="s">
        <v>270</v>
      </c>
      <c r="D26" s="7" t="s">
        <v>271</v>
      </c>
      <c r="E26" s="5" t="s">
        <v>272</v>
      </c>
      <c r="F26" s="8" t="s">
        <v>273</v>
      </c>
      <c r="G26" s="5" t="s">
        <v>274</v>
      </c>
      <c r="H26" s="5" t="s">
        <v>275</v>
      </c>
      <c r="I26" s="5" t="s">
        <v>276</v>
      </c>
      <c r="J26" s="5" t="s">
        <v>277</v>
      </c>
      <c r="K26" s="9" t="s">
        <v>278</v>
      </c>
    </row>
    <row r="27" ht="15.75" customHeight="1">
      <c r="A27" s="4" t="s">
        <v>279</v>
      </c>
      <c r="B27" s="5" t="s">
        <v>280</v>
      </c>
      <c r="C27" s="6" t="s">
        <v>281</v>
      </c>
      <c r="D27" s="7" t="s">
        <v>282</v>
      </c>
      <c r="E27" s="5" t="s">
        <v>283</v>
      </c>
      <c r="F27" s="8" t="s">
        <v>284</v>
      </c>
      <c r="G27" s="5" t="s">
        <v>280</v>
      </c>
      <c r="H27" s="5" t="s">
        <v>285</v>
      </c>
      <c r="I27" s="5" t="s">
        <v>286</v>
      </c>
      <c r="J27" s="5" t="s">
        <v>287</v>
      </c>
      <c r="K27" s="10" t="s">
        <v>288</v>
      </c>
    </row>
    <row r="28" ht="15.75" customHeight="1">
      <c r="A28" s="4" t="s">
        <v>289</v>
      </c>
      <c r="B28" s="5" t="s">
        <v>290</v>
      </c>
      <c r="C28" s="6" t="s">
        <v>291</v>
      </c>
      <c r="D28" s="7" t="s">
        <v>292</v>
      </c>
      <c r="E28" s="5" t="s">
        <v>293</v>
      </c>
      <c r="F28" s="8" t="s">
        <v>294</v>
      </c>
      <c r="G28" s="5" t="s">
        <v>295</v>
      </c>
      <c r="H28" s="5" t="s">
        <v>296</v>
      </c>
      <c r="I28" s="5" t="s">
        <v>297</v>
      </c>
      <c r="J28" s="5" t="s">
        <v>298</v>
      </c>
      <c r="K28" s="10" t="s">
        <v>299</v>
      </c>
    </row>
    <row r="29" ht="15.75" customHeight="1">
      <c r="A29" s="4" t="s">
        <v>300</v>
      </c>
      <c r="B29" s="5" t="s">
        <v>301</v>
      </c>
      <c r="C29" s="6" t="s">
        <v>302</v>
      </c>
      <c r="D29" s="7" t="s">
        <v>303</v>
      </c>
      <c r="E29" s="5" t="s">
        <v>304</v>
      </c>
      <c r="F29" s="5" t="s">
        <v>294</v>
      </c>
      <c r="G29" s="5" t="s">
        <v>305</v>
      </c>
      <c r="H29" s="5" t="s">
        <v>306</v>
      </c>
      <c r="I29" s="5" t="s">
        <v>307</v>
      </c>
      <c r="J29" s="5" t="s">
        <v>308</v>
      </c>
      <c r="K29" s="10" t="s">
        <v>309</v>
      </c>
    </row>
    <row r="30" ht="15.75" customHeight="1">
      <c r="A30" s="4" t="s">
        <v>310</v>
      </c>
      <c r="B30" s="5" t="s">
        <v>311</v>
      </c>
      <c r="C30" s="6" t="s">
        <v>312</v>
      </c>
      <c r="D30" s="7" t="s">
        <v>313</v>
      </c>
      <c r="E30" s="5" t="s">
        <v>314</v>
      </c>
      <c r="F30" s="5" t="s">
        <v>315</v>
      </c>
      <c r="G30" s="5" t="s">
        <v>316</v>
      </c>
      <c r="H30" s="5" t="s">
        <v>317</v>
      </c>
      <c r="I30" s="5" t="s">
        <v>318</v>
      </c>
      <c r="J30" s="5" t="s">
        <v>319</v>
      </c>
      <c r="K30" s="10" t="s">
        <v>320</v>
      </c>
    </row>
    <row r="31" ht="15.75" customHeight="1">
      <c r="A31" s="4" t="s">
        <v>321</v>
      </c>
      <c r="B31" s="5" t="s">
        <v>322</v>
      </c>
      <c r="C31" s="6" t="s">
        <v>323</v>
      </c>
      <c r="D31" s="7" t="s">
        <v>324</v>
      </c>
      <c r="E31" s="5" t="s">
        <v>325</v>
      </c>
      <c r="F31" s="5" t="s">
        <v>326</v>
      </c>
      <c r="G31" s="5" t="s">
        <v>327</v>
      </c>
      <c r="H31" s="5" t="s">
        <v>328</v>
      </c>
      <c r="I31" s="5" t="s">
        <v>329</v>
      </c>
      <c r="J31" s="5" t="s">
        <v>330</v>
      </c>
      <c r="K31" s="10" t="s">
        <v>331</v>
      </c>
    </row>
    <row r="32" ht="15.75" customHeight="1">
      <c r="A32" s="4" t="s">
        <v>332</v>
      </c>
      <c r="B32" s="5" t="s">
        <v>333</v>
      </c>
      <c r="C32" s="6" t="s">
        <v>334</v>
      </c>
      <c r="D32" s="7" t="s">
        <v>335</v>
      </c>
      <c r="E32" s="5" t="s">
        <v>336</v>
      </c>
      <c r="F32" s="5" t="s">
        <v>337</v>
      </c>
      <c r="G32" s="5" t="s">
        <v>333</v>
      </c>
      <c r="H32" s="5" t="s">
        <v>338</v>
      </c>
      <c r="I32" s="5" t="s">
        <v>339</v>
      </c>
      <c r="J32" s="5" t="s">
        <v>340</v>
      </c>
      <c r="K32" s="10" t="s">
        <v>341</v>
      </c>
    </row>
    <row r="33" ht="15.75" customHeight="1">
      <c r="A33" s="4" t="s">
        <v>342</v>
      </c>
      <c r="B33" s="5" t="s">
        <v>343</v>
      </c>
      <c r="C33" s="6" t="s">
        <v>344</v>
      </c>
      <c r="D33" s="7" t="s">
        <v>345</v>
      </c>
      <c r="E33" s="5" t="s">
        <v>346</v>
      </c>
      <c r="F33" s="5" t="s">
        <v>347</v>
      </c>
      <c r="G33" s="5" t="s">
        <v>343</v>
      </c>
      <c r="H33" s="5" t="s">
        <v>348</v>
      </c>
      <c r="I33" s="5" t="s">
        <v>349</v>
      </c>
      <c r="J33" s="5" t="s">
        <v>350</v>
      </c>
      <c r="K33" s="10" t="s">
        <v>351</v>
      </c>
    </row>
    <row r="34" ht="15.75" customHeight="1">
      <c r="A34" s="4" t="s">
        <v>352</v>
      </c>
      <c r="B34" s="5" t="s">
        <v>353</v>
      </c>
      <c r="C34" s="6" t="s">
        <v>354</v>
      </c>
      <c r="D34" s="7" t="s">
        <v>355</v>
      </c>
      <c r="E34" s="5" t="s">
        <v>356</v>
      </c>
      <c r="F34" s="5" t="s">
        <v>357</v>
      </c>
      <c r="G34" s="5" t="s">
        <v>353</v>
      </c>
      <c r="H34" s="5" t="s">
        <v>358</v>
      </c>
      <c r="I34" s="5" t="s">
        <v>359</v>
      </c>
      <c r="J34" s="5" t="s">
        <v>360</v>
      </c>
      <c r="K34" s="10" t="s">
        <v>361</v>
      </c>
    </row>
    <row r="35" ht="15.75" customHeight="1">
      <c r="A35" s="4" t="s">
        <v>362</v>
      </c>
      <c r="B35" s="5" t="s">
        <v>363</v>
      </c>
      <c r="C35" s="6" t="s">
        <v>364</v>
      </c>
      <c r="D35" s="7" t="s">
        <v>365</v>
      </c>
      <c r="E35" s="5" t="s">
        <v>366</v>
      </c>
      <c r="F35" s="5" t="s">
        <v>367</v>
      </c>
      <c r="G35" s="5" t="s">
        <v>368</v>
      </c>
      <c r="H35" s="5" t="s">
        <v>369</v>
      </c>
      <c r="I35" s="5" t="s">
        <v>370</v>
      </c>
      <c r="J35" s="5" t="s">
        <v>371</v>
      </c>
      <c r="K35" s="9" t="s">
        <v>372</v>
      </c>
    </row>
    <row r="36" ht="15.75" customHeight="1">
      <c r="A36" s="4" t="s">
        <v>373</v>
      </c>
      <c r="B36" s="5" t="s">
        <v>374</v>
      </c>
      <c r="C36" s="6" t="s">
        <v>375</v>
      </c>
      <c r="D36" s="7" t="s">
        <v>376</v>
      </c>
      <c r="E36" s="5" t="s">
        <v>377</v>
      </c>
      <c r="F36" s="5" t="s">
        <v>378</v>
      </c>
      <c r="G36" s="5" t="s">
        <v>374</v>
      </c>
      <c r="H36" s="5" t="s">
        <v>379</v>
      </c>
      <c r="I36" s="5" t="s">
        <v>380</v>
      </c>
      <c r="J36" s="5" t="s">
        <v>381</v>
      </c>
      <c r="K36" s="9" t="s">
        <v>382</v>
      </c>
    </row>
    <row r="37" ht="15.75" customHeight="1">
      <c r="A37" s="4" t="s">
        <v>383</v>
      </c>
      <c r="B37" s="5" t="s">
        <v>384</v>
      </c>
      <c r="C37" s="6" t="s">
        <v>385</v>
      </c>
      <c r="D37" s="7" t="s">
        <v>386</v>
      </c>
      <c r="E37" s="5" t="s">
        <v>387</v>
      </c>
      <c r="F37" s="5" t="s">
        <v>388</v>
      </c>
      <c r="G37" s="5" t="s">
        <v>384</v>
      </c>
      <c r="H37" s="5" t="s">
        <v>389</v>
      </c>
      <c r="I37" s="5" t="s">
        <v>390</v>
      </c>
      <c r="J37" s="5" t="s">
        <v>391</v>
      </c>
      <c r="K37" s="9" t="s">
        <v>392</v>
      </c>
    </row>
    <row r="38" ht="15.75" customHeight="1">
      <c r="A38" s="4" t="s">
        <v>393</v>
      </c>
      <c r="B38" s="5" t="s">
        <v>394</v>
      </c>
      <c r="C38" s="6" t="s">
        <v>395</v>
      </c>
      <c r="D38" s="7" t="s">
        <v>396</v>
      </c>
      <c r="E38" s="5" t="s">
        <v>397</v>
      </c>
      <c r="F38" s="5" t="s">
        <v>398</v>
      </c>
      <c r="G38" s="5" t="s">
        <v>399</v>
      </c>
      <c r="H38" s="5" t="s">
        <v>400</v>
      </c>
      <c r="I38" s="5" t="s">
        <v>401</v>
      </c>
      <c r="J38" s="5" t="s">
        <v>402</v>
      </c>
      <c r="K38" s="9" t="s">
        <v>403</v>
      </c>
    </row>
    <row r="39" ht="15.75" customHeight="1">
      <c r="A39" s="4" t="s">
        <v>404</v>
      </c>
      <c r="B39" s="5" t="s">
        <v>405</v>
      </c>
      <c r="C39" s="6" t="s">
        <v>406</v>
      </c>
      <c r="D39" s="7" t="s">
        <v>407</v>
      </c>
      <c r="E39" s="5" t="s">
        <v>408</v>
      </c>
      <c r="F39" s="5" t="s">
        <v>409</v>
      </c>
      <c r="G39" s="5" t="s">
        <v>405</v>
      </c>
      <c r="H39" s="5" t="s">
        <v>410</v>
      </c>
      <c r="I39" s="5" t="s">
        <v>411</v>
      </c>
      <c r="J39" s="5" t="s">
        <v>412</v>
      </c>
      <c r="K39" s="9" t="s">
        <v>413</v>
      </c>
    </row>
    <row r="40" ht="15.75" customHeight="1">
      <c r="A40" s="4" t="s">
        <v>414</v>
      </c>
      <c r="B40" s="5" t="s">
        <v>415</v>
      </c>
      <c r="C40" s="6" t="s">
        <v>416</v>
      </c>
      <c r="D40" s="7" t="s">
        <v>417</v>
      </c>
      <c r="E40" s="5" t="s">
        <v>418</v>
      </c>
      <c r="F40" s="5" t="s">
        <v>419</v>
      </c>
      <c r="G40" s="5" t="s">
        <v>420</v>
      </c>
      <c r="H40" s="5" t="s">
        <v>421</v>
      </c>
      <c r="I40" s="5" t="s">
        <v>422</v>
      </c>
      <c r="J40" s="5" t="s">
        <v>423</v>
      </c>
      <c r="K40" s="10" t="s">
        <v>424</v>
      </c>
    </row>
    <row r="41" ht="15.75" customHeight="1">
      <c r="A41" s="4" t="s">
        <v>425</v>
      </c>
      <c r="B41" s="5" t="s">
        <v>426</v>
      </c>
      <c r="C41" s="6" t="s">
        <v>427</v>
      </c>
      <c r="D41" s="7" t="s">
        <v>428</v>
      </c>
      <c r="E41" s="5" t="s">
        <v>429</v>
      </c>
      <c r="F41" s="5" t="s">
        <v>430</v>
      </c>
      <c r="G41" s="5" t="s">
        <v>431</v>
      </c>
      <c r="H41" s="5" t="s">
        <v>432</v>
      </c>
      <c r="I41" s="5" t="s">
        <v>433</v>
      </c>
      <c r="J41" s="5" t="s">
        <v>434</v>
      </c>
      <c r="K41" s="10" t="s">
        <v>435</v>
      </c>
    </row>
    <row r="42" ht="15.75" customHeight="1">
      <c r="A42" s="4" t="s">
        <v>436</v>
      </c>
      <c r="B42" s="5" t="s">
        <v>437</v>
      </c>
      <c r="C42" s="6" t="s">
        <v>438</v>
      </c>
      <c r="D42" s="7" t="s">
        <v>439</v>
      </c>
      <c r="E42" s="5" t="s">
        <v>440</v>
      </c>
      <c r="F42" s="5" t="s">
        <v>441</v>
      </c>
      <c r="G42" s="5" t="s">
        <v>442</v>
      </c>
      <c r="H42" s="5" t="s">
        <v>443</v>
      </c>
      <c r="I42" s="5" t="s">
        <v>444</v>
      </c>
      <c r="J42" s="5" t="s">
        <v>445</v>
      </c>
      <c r="K42" s="10" t="s">
        <v>446</v>
      </c>
    </row>
    <row r="43" ht="15.75" customHeight="1">
      <c r="A43" s="4" t="s">
        <v>447</v>
      </c>
      <c r="B43" s="5" t="s">
        <v>448</v>
      </c>
      <c r="C43" s="6" t="s">
        <v>449</v>
      </c>
      <c r="D43" s="7" t="s">
        <v>450</v>
      </c>
      <c r="E43" s="5" t="s">
        <v>451</v>
      </c>
      <c r="F43" s="5" t="s">
        <v>452</v>
      </c>
      <c r="G43" s="5" t="s">
        <v>448</v>
      </c>
      <c r="H43" s="5" t="s">
        <v>453</v>
      </c>
      <c r="I43" s="5" t="s">
        <v>454</v>
      </c>
      <c r="J43" s="5" t="s">
        <v>455</v>
      </c>
      <c r="K43" s="10" t="s">
        <v>456</v>
      </c>
    </row>
    <row r="44" ht="15.75" customHeight="1">
      <c r="A44" s="4" t="s">
        <v>457</v>
      </c>
      <c r="B44" s="5" t="s">
        <v>458</v>
      </c>
      <c r="C44" s="6" t="s">
        <v>459</v>
      </c>
      <c r="D44" s="7" t="s">
        <v>460</v>
      </c>
      <c r="E44" s="5" t="s">
        <v>461</v>
      </c>
      <c r="F44" s="5" t="s">
        <v>462</v>
      </c>
      <c r="G44" s="5" t="s">
        <v>458</v>
      </c>
      <c r="H44" s="5" t="s">
        <v>463</v>
      </c>
      <c r="I44" s="5" t="s">
        <v>464</v>
      </c>
      <c r="J44" s="5" t="s">
        <v>465</v>
      </c>
      <c r="K44" s="9" t="s">
        <v>466</v>
      </c>
    </row>
    <row r="45" ht="15.75" customHeight="1">
      <c r="A45" s="4" t="s">
        <v>467</v>
      </c>
      <c r="B45" s="5" t="s">
        <v>468</v>
      </c>
      <c r="C45" s="6" t="s">
        <v>469</v>
      </c>
      <c r="D45" s="7" t="s">
        <v>470</v>
      </c>
      <c r="E45" s="5" t="s">
        <v>471</v>
      </c>
      <c r="F45" s="5" t="s">
        <v>472</v>
      </c>
      <c r="G45" s="5" t="s">
        <v>468</v>
      </c>
      <c r="H45" s="5" t="s">
        <v>473</v>
      </c>
      <c r="I45" s="5" t="s">
        <v>474</v>
      </c>
      <c r="J45" s="5" t="s">
        <v>475</v>
      </c>
      <c r="K45" s="9" t="s">
        <v>476</v>
      </c>
    </row>
    <row r="46" ht="15.75" customHeight="1">
      <c r="A46" s="4" t="s">
        <v>477</v>
      </c>
      <c r="B46" s="5" t="s">
        <v>478</v>
      </c>
      <c r="C46" s="6" t="s">
        <v>479</v>
      </c>
      <c r="D46" s="7" t="s">
        <v>480</v>
      </c>
      <c r="E46" s="5" t="s">
        <v>481</v>
      </c>
      <c r="F46" s="5" t="s">
        <v>482</v>
      </c>
      <c r="G46" s="5" t="s">
        <v>483</v>
      </c>
      <c r="H46" s="5" t="s">
        <v>484</v>
      </c>
      <c r="I46" s="5" t="s">
        <v>485</v>
      </c>
      <c r="J46" s="5" t="s">
        <v>486</v>
      </c>
      <c r="K46" s="9" t="s">
        <v>487</v>
      </c>
    </row>
    <row r="47" ht="15.75" customHeight="1">
      <c r="A47" s="4" t="s">
        <v>488</v>
      </c>
      <c r="B47" s="5" t="s">
        <v>489</v>
      </c>
      <c r="C47" s="6" t="s">
        <v>490</v>
      </c>
      <c r="D47" s="7" t="s">
        <v>491</v>
      </c>
      <c r="E47" s="5" t="s">
        <v>492</v>
      </c>
      <c r="F47" s="5" t="s">
        <v>493</v>
      </c>
      <c r="G47" s="5" t="s">
        <v>489</v>
      </c>
      <c r="H47" s="5" t="s">
        <v>494</v>
      </c>
      <c r="I47" s="5" t="s">
        <v>495</v>
      </c>
      <c r="J47" s="5" t="s">
        <v>496</v>
      </c>
      <c r="K47" s="9" t="s">
        <v>497</v>
      </c>
    </row>
    <row r="48" ht="15.75" customHeight="1">
      <c r="A48" s="4" t="s">
        <v>498</v>
      </c>
      <c r="B48" s="5" t="s">
        <v>499</v>
      </c>
      <c r="C48" s="6" t="s">
        <v>500</v>
      </c>
      <c r="D48" s="7" t="s">
        <v>501</v>
      </c>
      <c r="E48" s="5" t="s">
        <v>502</v>
      </c>
      <c r="F48" s="5" t="s">
        <v>503</v>
      </c>
      <c r="G48" s="5" t="s">
        <v>499</v>
      </c>
      <c r="H48" s="5" t="s">
        <v>504</v>
      </c>
      <c r="I48" s="5" t="s">
        <v>505</v>
      </c>
      <c r="J48" s="5" t="s">
        <v>506</v>
      </c>
      <c r="K48" s="9" t="s">
        <v>507</v>
      </c>
    </row>
    <row r="49" ht="15.75" customHeight="1">
      <c r="A49" s="4" t="s">
        <v>508</v>
      </c>
      <c r="B49" s="5" t="s">
        <v>509</v>
      </c>
      <c r="C49" s="6" t="s">
        <v>510</v>
      </c>
      <c r="D49" s="7" t="s">
        <v>511</v>
      </c>
      <c r="E49" s="5" t="s">
        <v>512</v>
      </c>
      <c r="F49" s="5" t="s">
        <v>513</v>
      </c>
      <c r="G49" s="5" t="s">
        <v>514</v>
      </c>
      <c r="H49" s="5" t="s">
        <v>515</v>
      </c>
      <c r="I49" s="5" t="s">
        <v>516</v>
      </c>
      <c r="J49" s="5" t="s">
        <v>517</v>
      </c>
      <c r="K49" s="9" t="s">
        <v>518</v>
      </c>
    </row>
    <row r="50" ht="15.75" customHeight="1">
      <c r="A50" s="4" t="s">
        <v>519</v>
      </c>
      <c r="B50" s="5" t="s">
        <v>520</v>
      </c>
      <c r="C50" s="6" t="s">
        <v>521</v>
      </c>
      <c r="D50" s="7" t="s">
        <v>522</v>
      </c>
      <c r="E50" s="5" t="s">
        <v>523</v>
      </c>
      <c r="F50" s="5" t="s">
        <v>524</v>
      </c>
      <c r="G50" s="5" t="s">
        <v>520</v>
      </c>
      <c r="H50" s="5" t="s">
        <v>525</v>
      </c>
      <c r="I50" s="5" t="s">
        <v>526</v>
      </c>
      <c r="J50" s="5" t="s">
        <v>527</v>
      </c>
      <c r="K50" s="9" t="s">
        <v>528</v>
      </c>
    </row>
    <row r="51" ht="15.75" customHeight="1">
      <c r="A51" s="4" t="s">
        <v>529</v>
      </c>
      <c r="B51" s="5" t="s">
        <v>530</v>
      </c>
      <c r="C51" s="6" t="s">
        <v>531</v>
      </c>
      <c r="D51" s="7" t="s">
        <v>532</v>
      </c>
      <c r="E51" s="5" t="s">
        <v>533</v>
      </c>
      <c r="F51" s="5" t="s">
        <v>534</v>
      </c>
      <c r="G51" s="5" t="s">
        <v>535</v>
      </c>
      <c r="H51" s="5" t="s">
        <v>536</v>
      </c>
      <c r="I51" s="5" t="s">
        <v>537</v>
      </c>
      <c r="J51" s="5" t="s">
        <v>538</v>
      </c>
      <c r="K51" s="9" t="s">
        <v>539</v>
      </c>
    </row>
    <row r="52" ht="15.75" customHeight="1">
      <c r="A52" s="4" t="s">
        <v>540</v>
      </c>
      <c r="B52" s="5" t="s">
        <v>541</v>
      </c>
      <c r="C52" s="6" t="s">
        <v>542</v>
      </c>
      <c r="D52" s="7" t="s">
        <v>543</v>
      </c>
      <c r="E52" s="5" t="s">
        <v>544</v>
      </c>
      <c r="F52" s="8" t="s">
        <v>545</v>
      </c>
      <c r="G52" s="5" t="s">
        <v>541</v>
      </c>
      <c r="H52" s="5" t="s">
        <v>546</v>
      </c>
      <c r="I52" s="5" t="s">
        <v>547</v>
      </c>
      <c r="J52" s="5" t="s">
        <v>548</v>
      </c>
      <c r="K52" s="10" t="s">
        <v>549</v>
      </c>
    </row>
    <row r="53" ht="15.75" customHeight="1">
      <c r="A53" s="4" t="s">
        <v>550</v>
      </c>
      <c r="B53" s="5" t="s">
        <v>551</v>
      </c>
      <c r="C53" s="6" t="s">
        <v>552</v>
      </c>
      <c r="D53" s="7" t="s">
        <v>553</v>
      </c>
      <c r="E53" s="5" t="s">
        <v>554</v>
      </c>
      <c r="F53" s="8" t="s">
        <v>555</v>
      </c>
      <c r="G53" s="5" t="s">
        <v>551</v>
      </c>
      <c r="H53" s="5" t="s">
        <v>551</v>
      </c>
      <c r="I53" s="5" t="s">
        <v>556</v>
      </c>
      <c r="J53" s="5" t="s">
        <v>557</v>
      </c>
      <c r="K53" s="9" t="s">
        <v>558</v>
      </c>
    </row>
    <row r="54" ht="15.75" customHeight="1">
      <c r="A54" s="4" t="s">
        <v>559</v>
      </c>
      <c r="B54" s="5" t="s">
        <v>560</v>
      </c>
      <c r="C54" s="6" t="s">
        <v>561</v>
      </c>
      <c r="D54" s="7" t="s">
        <v>562</v>
      </c>
      <c r="E54" s="5" t="s">
        <v>563</v>
      </c>
      <c r="F54" s="8" t="s">
        <v>564</v>
      </c>
      <c r="G54" s="5" t="s">
        <v>560</v>
      </c>
      <c r="H54" s="5" t="s">
        <v>565</v>
      </c>
      <c r="I54" s="5" t="s">
        <v>566</v>
      </c>
      <c r="J54" s="5" t="s">
        <v>567</v>
      </c>
      <c r="K54" s="10" t="s">
        <v>568</v>
      </c>
    </row>
    <row r="55" ht="15.75" customHeight="1">
      <c r="A55" s="4" t="s">
        <v>569</v>
      </c>
      <c r="B55" s="5" t="s">
        <v>570</v>
      </c>
      <c r="C55" s="6" t="s">
        <v>571</v>
      </c>
      <c r="D55" s="7" t="s">
        <v>572</v>
      </c>
      <c r="E55" s="5" t="s">
        <v>573</v>
      </c>
      <c r="F55" s="8" t="s">
        <v>574</v>
      </c>
      <c r="G55" s="5" t="s">
        <v>570</v>
      </c>
      <c r="H55" s="5" t="s">
        <v>575</v>
      </c>
      <c r="I55" s="5" t="s">
        <v>576</v>
      </c>
      <c r="J55" s="5" t="s">
        <v>577</v>
      </c>
      <c r="K55" s="10" t="s">
        <v>578</v>
      </c>
    </row>
    <row r="56" ht="15.75" customHeight="1">
      <c r="A56" s="4" t="s">
        <v>579</v>
      </c>
      <c r="B56" s="5" t="s">
        <v>580</v>
      </c>
      <c r="C56" s="6" t="s">
        <v>581</v>
      </c>
      <c r="D56" s="7" t="s">
        <v>582</v>
      </c>
      <c r="E56" s="5" t="s">
        <v>583</v>
      </c>
      <c r="F56" s="8" t="s">
        <v>584</v>
      </c>
      <c r="G56" s="5" t="s">
        <v>580</v>
      </c>
      <c r="H56" s="5" t="s">
        <v>585</v>
      </c>
      <c r="I56" s="5" t="s">
        <v>586</v>
      </c>
      <c r="J56" s="5" t="s">
        <v>587</v>
      </c>
      <c r="K56" s="10" t="s">
        <v>588</v>
      </c>
    </row>
    <row r="57" ht="15.75" customHeight="1">
      <c r="A57" s="4" t="s">
        <v>589</v>
      </c>
      <c r="B57" s="5" t="s">
        <v>590</v>
      </c>
      <c r="C57" s="6" t="s">
        <v>591</v>
      </c>
      <c r="D57" s="7" t="s">
        <v>592</v>
      </c>
      <c r="E57" s="5" t="s">
        <v>593</v>
      </c>
      <c r="F57" s="8" t="s">
        <v>594</v>
      </c>
      <c r="G57" s="5" t="s">
        <v>590</v>
      </c>
      <c r="H57" s="5" t="s">
        <v>595</v>
      </c>
      <c r="I57" s="5" t="s">
        <v>596</v>
      </c>
      <c r="J57" s="5" t="s">
        <v>597</v>
      </c>
      <c r="K57" s="10" t="s">
        <v>598</v>
      </c>
    </row>
    <row r="58" ht="15.75" customHeight="1">
      <c r="A58" s="4" t="s">
        <v>599</v>
      </c>
      <c r="B58" s="5" t="s">
        <v>600</v>
      </c>
      <c r="C58" s="6" t="s">
        <v>601</v>
      </c>
      <c r="D58" s="7" t="s">
        <v>602</v>
      </c>
      <c r="E58" s="5" t="s">
        <v>603</v>
      </c>
      <c r="F58" s="5" t="s">
        <v>604</v>
      </c>
      <c r="G58" s="5" t="s">
        <v>600</v>
      </c>
      <c r="H58" s="5" t="s">
        <v>605</v>
      </c>
      <c r="I58" s="5" t="s">
        <v>606</v>
      </c>
      <c r="J58" s="5" t="s">
        <v>607</v>
      </c>
      <c r="K58" s="10" t="s">
        <v>608</v>
      </c>
    </row>
    <row r="59" ht="15.75" customHeight="1">
      <c r="A59" s="4" t="s">
        <v>609</v>
      </c>
      <c r="B59" s="5" t="s">
        <v>610</v>
      </c>
      <c r="C59" s="6" t="s">
        <v>611</v>
      </c>
      <c r="D59" s="7" t="s">
        <v>612</v>
      </c>
      <c r="E59" s="5" t="s">
        <v>613</v>
      </c>
      <c r="F59" s="5" t="s">
        <v>614</v>
      </c>
      <c r="G59" s="5" t="s">
        <v>610</v>
      </c>
      <c r="H59" s="5" t="s">
        <v>615</v>
      </c>
      <c r="I59" s="5" t="s">
        <v>616</v>
      </c>
      <c r="J59" s="5" t="s">
        <v>617</v>
      </c>
      <c r="K59" s="9" t="s">
        <v>618</v>
      </c>
    </row>
    <row r="60" ht="15.75" customHeight="1">
      <c r="A60" s="4" t="s">
        <v>619</v>
      </c>
      <c r="B60" s="5" t="s">
        <v>620</v>
      </c>
      <c r="C60" s="6" t="s">
        <v>621</v>
      </c>
      <c r="D60" s="7" t="s">
        <v>622</v>
      </c>
      <c r="E60" s="5" t="s">
        <v>623</v>
      </c>
      <c r="F60" s="5" t="s">
        <v>624</v>
      </c>
      <c r="G60" s="5" t="s">
        <v>625</v>
      </c>
      <c r="H60" s="5" t="s">
        <v>626</v>
      </c>
      <c r="I60" s="5" t="s">
        <v>627</v>
      </c>
      <c r="J60" s="5" t="s">
        <v>628</v>
      </c>
      <c r="K60" s="9" t="s">
        <v>629</v>
      </c>
    </row>
    <row r="61" ht="15.75" customHeight="1">
      <c r="A61" s="4" t="s">
        <v>630</v>
      </c>
      <c r="B61" s="5" t="s">
        <v>631</v>
      </c>
      <c r="C61" s="6" t="s">
        <v>632</v>
      </c>
      <c r="D61" s="7" t="s">
        <v>633</v>
      </c>
      <c r="E61" s="5" t="s">
        <v>634</v>
      </c>
      <c r="F61" s="5" t="s">
        <v>635</v>
      </c>
      <c r="G61" s="5" t="s">
        <v>631</v>
      </c>
      <c r="H61" s="5" t="s">
        <v>636</v>
      </c>
      <c r="I61" s="5" t="s">
        <v>637</v>
      </c>
      <c r="J61" s="5" t="s">
        <v>638</v>
      </c>
      <c r="K61" s="9" t="s">
        <v>639</v>
      </c>
    </row>
    <row r="62" ht="15.75" customHeight="1">
      <c r="A62" s="4" t="s">
        <v>640</v>
      </c>
      <c r="B62" s="5" t="s">
        <v>641</v>
      </c>
      <c r="C62" s="6" t="s">
        <v>642</v>
      </c>
      <c r="D62" s="7" t="s">
        <v>643</v>
      </c>
      <c r="E62" s="5" t="s">
        <v>644</v>
      </c>
      <c r="F62" s="5" t="s">
        <v>645</v>
      </c>
      <c r="G62" s="5" t="s">
        <v>641</v>
      </c>
      <c r="H62" s="5" t="s">
        <v>646</v>
      </c>
      <c r="I62" s="5" t="s">
        <v>647</v>
      </c>
      <c r="J62" s="5" t="s">
        <v>648</v>
      </c>
      <c r="K62" s="10" t="s">
        <v>649</v>
      </c>
    </row>
    <row r="63" ht="15.75" customHeight="1">
      <c r="A63" s="4" t="s">
        <v>650</v>
      </c>
      <c r="B63" s="5" t="s">
        <v>651</v>
      </c>
      <c r="C63" s="6" t="s">
        <v>652</v>
      </c>
      <c r="D63" s="7" t="s">
        <v>653</v>
      </c>
      <c r="E63" s="5" t="s">
        <v>654</v>
      </c>
      <c r="F63" s="5" t="s">
        <v>655</v>
      </c>
      <c r="G63" s="5" t="s">
        <v>651</v>
      </c>
      <c r="H63" s="5" t="s">
        <v>656</v>
      </c>
      <c r="I63" s="5" t="s">
        <v>657</v>
      </c>
      <c r="J63" s="5" t="s">
        <v>658</v>
      </c>
      <c r="K63" s="9" t="s">
        <v>659</v>
      </c>
    </row>
    <row r="64" ht="15.75" customHeight="1">
      <c r="A64" s="4" t="s">
        <v>660</v>
      </c>
      <c r="B64" s="5" t="s">
        <v>661</v>
      </c>
      <c r="C64" s="6" t="s">
        <v>662</v>
      </c>
      <c r="D64" s="7" t="s">
        <v>663</v>
      </c>
      <c r="E64" s="5" t="s">
        <v>664</v>
      </c>
      <c r="F64" s="5" t="s">
        <v>665</v>
      </c>
      <c r="G64" s="5" t="s">
        <v>661</v>
      </c>
      <c r="H64" s="5" t="s">
        <v>666</v>
      </c>
      <c r="I64" s="5" t="s">
        <v>667</v>
      </c>
      <c r="J64" s="5" t="s">
        <v>668</v>
      </c>
      <c r="K64" s="10" t="s">
        <v>669</v>
      </c>
    </row>
    <row r="65" ht="15.75" customHeight="1">
      <c r="A65" s="4" t="s">
        <v>670</v>
      </c>
      <c r="B65" s="5" t="s">
        <v>671</v>
      </c>
      <c r="C65" s="6" t="s">
        <v>672</v>
      </c>
      <c r="D65" s="7" t="s">
        <v>673</v>
      </c>
      <c r="E65" s="5" t="s">
        <v>674</v>
      </c>
      <c r="F65" s="5" t="s">
        <v>675</v>
      </c>
      <c r="G65" s="5" t="s">
        <v>671</v>
      </c>
      <c r="H65" s="5" t="s">
        <v>676</v>
      </c>
      <c r="I65" s="5" t="s">
        <v>677</v>
      </c>
      <c r="J65" s="5" t="s">
        <v>678</v>
      </c>
      <c r="K65" s="10" t="s">
        <v>679</v>
      </c>
    </row>
    <row r="66" ht="15.75" customHeight="1">
      <c r="A66" s="4" t="s">
        <v>680</v>
      </c>
      <c r="B66" s="5" t="s">
        <v>681</v>
      </c>
      <c r="C66" s="6" t="s">
        <v>682</v>
      </c>
      <c r="D66" s="7" t="s">
        <v>683</v>
      </c>
      <c r="E66" s="5" t="s">
        <v>684</v>
      </c>
      <c r="F66" s="5" t="s">
        <v>685</v>
      </c>
      <c r="G66" s="5" t="s">
        <v>681</v>
      </c>
      <c r="H66" s="5" t="s">
        <v>686</v>
      </c>
      <c r="I66" s="5" t="s">
        <v>687</v>
      </c>
      <c r="J66" s="5" t="s">
        <v>688</v>
      </c>
      <c r="K66" s="10" t="s">
        <v>689</v>
      </c>
    </row>
    <row r="67" ht="15.75" customHeight="1">
      <c r="A67" s="4" t="s">
        <v>690</v>
      </c>
      <c r="B67" s="5" t="s">
        <v>691</v>
      </c>
      <c r="C67" s="6" t="s">
        <v>692</v>
      </c>
      <c r="D67" s="7" t="s">
        <v>693</v>
      </c>
      <c r="E67" s="5" t="s">
        <v>694</v>
      </c>
      <c r="F67" s="5" t="s">
        <v>695</v>
      </c>
      <c r="G67" s="5" t="s">
        <v>691</v>
      </c>
      <c r="H67" s="5" t="s">
        <v>696</v>
      </c>
      <c r="I67" s="5" t="s">
        <v>697</v>
      </c>
      <c r="J67" s="5" t="s">
        <v>698</v>
      </c>
      <c r="K67" s="9" t="s">
        <v>699</v>
      </c>
    </row>
    <row r="68" ht="15.75" customHeight="1">
      <c r="A68" s="4" t="s">
        <v>700</v>
      </c>
      <c r="B68" s="5" t="s">
        <v>701</v>
      </c>
      <c r="C68" s="6" t="s">
        <v>702</v>
      </c>
      <c r="D68" s="7" t="s">
        <v>703</v>
      </c>
      <c r="E68" s="5" t="s">
        <v>704</v>
      </c>
      <c r="F68" s="5" t="s">
        <v>705</v>
      </c>
      <c r="G68" s="5" t="s">
        <v>706</v>
      </c>
      <c r="H68" s="5" t="s">
        <v>707</v>
      </c>
      <c r="I68" s="5" t="s">
        <v>708</v>
      </c>
      <c r="J68" s="5" t="s">
        <v>709</v>
      </c>
      <c r="K68" s="10" t="s">
        <v>710</v>
      </c>
    </row>
    <row r="69" ht="15.75" customHeight="1">
      <c r="A69" s="4" t="s">
        <v>711</v>
      </c>
      <c r="B69" s="5" t="s">
        <v>712</v>
      </c>
      <c r="C69" s="6" t="s">
        <v>713</v>
      </c>
      <c r="D69" s="7" t="s">
        <v>714</v>
      </c>
      <c r="E69" s="5" t="s">
        <v>715</v>
      </c>
      <c r="F69" s="5" t="s">
        <v>716</v>
      </c>
      <c r="G69" s="5" t="s">
        <v>717</v>
      </c>
      <c r="H69" s="5" t="s">
        <v>718</v>
      </c>
      <c r="I69" s="5" t="s">
        <v>719</v>
      </c>
      <c r="J69" s="5" t="s">
        <v>720</v>
      </c>
      <c r="K69" s="9" t="s">
        <v>721</v>
      </c>
    </row>
    <row r="70" ht="15.75" customHeight="1">
      <c r="A70" s="4" t="s">
        <v>722</v>
      </c>
      <c r="B70" s="5" t="s">
        <v>723</v>
      </c>
      <c r="C70" s="6" t="s">
        <v>724</v>
      </c>
      <c r="D70" s="7" t="s">
        <v>725</v>
      </c>
      <c r="E70" s="5" t="s">
        <v>726</v>
      </c>
      <c r="F70" s="5" t="s">
        <v>727</v>
      </c>
      <c r="G70" s="5" t="s">
        <v>728</v>
      </c>
      <c r="H70" s="5" t="s">
        <v>729</v>
      </c>
      <c r="I70" s="5" t="s">
        <v>730</v>
      </c>
      <c r="J70" s="5" t="s">
        <v>731</v>
      </c>
      <c r="K70" s="9" t="s">
        <v>732</v>
      </c>
    </row>
    <row r="71" ht="15.75" customHeight="1">
      <c r="A71" s="4" t="s">
        <v>733</v>
      </c>
      <c r="B71" s="5" t="s">
        <v>734</v>
      </c>
      <c r="C71" s="6" t="s">
        <v>735</v>
      </c>
      <c r="D71" s="7" t="s">
        <v>736</v>
      </c>
      <c r="E71" s="5" t="s">
        <v>737</v>
      </c>
      <c r="F71" s="5" t="s">
        <v>738</v>
      </c>
      <c r="G71" s="5" t="s">
        <v>734</v>
      </c>
      <c r="H71" s="5" t="s">
        <v>739</v>
      </c>
      <c r="I71" s="5" t="s">
        <v>740</v>
      </c>
      <c r="J71" s="5" t="s">
        <v>741</v>
      </c>
      <c r="K71" s="9" t="s">
        <v>742</v>
      </c>
    </row>
    <row r="72" ht="15.75" customHeight="1">
      <c r="A72" s="4" t="s">
        <v>743</v>
      </c>
      <c r="B72" s="5" t="s">
        <v>744</v>
      </c>
      <c r="C72" s="6" t="s">
        <v>745</v>
      </c>
      <c r="D72" s="7" t="s">
        <v>746</v>
      </c>
      <c r="E72" s="5" t="s">
        <v>747</v>
      </c>
      <c r="F72" s="5" t="s">
        <v>748</v>
      </c>
      <c r="G72" s="5" t="s">
        <v>744</v>
      </c>
      <c r="H72" s="5" t="s">
        <v>749</v>
      </c>
      <c r="I72" s="5" t="s">
        <v>750</v>
      </c>
      <c r="J72" s="5" t="s">
        <v>751</v>
      </c>
      <c r="K72" s="9" t="s">
        <v>752</v>
      </c>
    </row>
    <row r="73" ht="15.75" customHeight="1">
      <c r="A73" s="4" t="s">
        <v>753</v>
      </c>
      <c r="B73" s="5" t="s">
        <v>754</v>
      </c>
      <c r="C73" s="6" t="s">
        <v>755</v>
      </c>
      <c r="D73" s="7" t="s">
        <v>756</v>
      </c>
      <c r="E73" s="5" t="s">
        <v>757</v>
      </c>
      <c r="F73" s="5" t="s">
        <v>758</v>
      </c>
      <c r="G73" s="5" t="s">
        <v>754</v>
      </c>
      <c r="H73" s="5" t="s">
        <v>759</v>
      </c>
      <c r="I73" s="5" t="s">
        <v>760</v>
      </c>
      <c r="J73" s="5" t="s">
        <v>761</v>
      </c>
      <c r="K73" s="9" t="s">
        <v>762</v>
      </c>
    </row>
    <row r="74" ht="15.75" customHeight="1">
      <c r="A74" s="4" t="s">
        <v>763</v>
      </c>
      <c r="B74" s="5" t="s">
        <v>764</v>
      </c>
      <c r="C74" s="6" t="s">
        <v>765</v>
      </c>
      <c r="D74" s="7" t="s">
        <v>766</v>
      </c>
      <c r="E74" s="5" t="s">
        <v>767</v>
      </c>
      <c r="F74" s="5" t="s">
        <v>768</v>
      </c>
      <c r="G74" s="5" t="s">
        <v>764</v>
      </c>
      <c r="H74" s="5" t="s">
        <v>769</v>
      </c>
      <c r="I74" s="5" t="s">
        <v>770</v>
      </c>
      <c r="J74" s="5" t="s">
        <v>771</v>
      </c>
      <c r="K74" s="9" t="s">
        <v>772</v>
      </c>
    </row>
    <row r="75" ht="15.75" customHeight="1">
      <c r="A75" s="4" t="s">
        <v>773</v>
      </c>
      <c r="B75" s="5" t="s">
        <v>774</v>
      </c>
      <c r="C75" s="6" t="s">
        <v>775</v>
      </c>
      <c r="D75" s="7" t="s">
        <v>776</v>
      </c>
      <c r="E75" s="5" t="s">
        <v>777</v>
      </c>
      <c r="F75" s="5" t="s">
        <v>778</v>
      </c>
      <c r="G75" s="5" t="s">
        <v>774</v>
      </c>
      <c r="H75" s="5" t="s">
        <v>779</v>
      </c>
      <c r="I75" s="5" t="s">
        <v>780</v>
      </c>
      <c r="J75" s="5" t="s">
        <v>781</v>
      </c>
      <c r="K75" s="9" t="s">
        <v>782</v>
      </c>
    </row>
    <row r="76" ht="15.75" customHeight="1">
      <c r="A76" s="4" t="s">
        <v>783</v>
      </c>
      <c r="B76" s="5" t="s">
        <v>784</v>
      </c>
      <c r="C76" s="6" t="s">
        <v>785</v>
      </c>
      <c r="D76" s="7" t="s">
        <v>786</v>
      </c>
      <c r="E76" s="5" t="s">
        <v>787</v>
      </c>
      <c r="F76" s="5" t="s">
        <v>788</v>
      </c>
      <c r="G76" s="5" t="s">
        <v>784</v>
      </c>
      <c r="H76" s="5" t="s">
        <v>789</v>
      </c>
      <c r="I76" s="5" t="s">
        <v>790</v>
      </c>
      <c r="J76" s="5" t="s">
        <v>791</v>
      </c>
      <c r="K76" s="9" t="s">
        <v>792</v>
      </c>
    </row>
    <row r="77" ht="15.75" customHeight="1">
      <c r="A77" s="4" t="s">
        <v>793</v>
      </c>
      <c r="B77" s="5" t="s">
        <v>794</v>
      </c>
      <c r="C77" s="6" t="s">
        <v>795</v>
      </c>
      <c r="D77" s="7" t="s">
        <v>796</v>
      </c>
      <c r="E77" s="5" t="s">
        <v>797</v>
      </c>
      <c r="F77" s="5" t="s">
        <v>798</v>
      </c>
      <c r="G77" s="5" t="s">
        <v>794</v>
      </c>
      <c r="H77" s="5" t="s">
        <v>799</v>
      </c>
      <c r="I77" s="5" t="s">
        <v>800</v>
      </c>
      <c r="J77" s="5" t="s">
        <v>801</v>
      </c>
      <c r="K77" s="9" t="s">
        <v>802</v>
      </c>
    </row>
    <row r="78" ht="15.75" customHeight="1">
      <c r="A78" s="4" t="s">
        <v>803</v>
      </c>
      <c r="B78" s="5" t="s">
        <v>804</v>
      </c>
      <c r="C78" s="6" t="s">
        <v>805</v>
      </c>
      <c r="D78" s="7" t="s">
        <v>806</v>
      </c>
      <c r="E78" s="5" t="s">
        <v>807</v>
      </c>
      <c r="F78" s="5" t="s">
        <v>808</v>
      </c>
      <c r="G78" s="5" t="s">
        <v>809</v>
      </c>
      <c r="H78" s="5" t="s">
        <v>810</v>
      </c>
      <c r="I78" s="5" t="s">
        <v>811</v>
      </c>
      <c r="J78" s="5" t="s">
        <v>812</v>
      </c>
      <c r="K78" s="9" t="s">
        <v>813</v>
      </c>
    </row>
    <row r="79" ht="15.75" customHeight="1">
      <c r="A79" s="4" t="s">
        <v>814</v>
      </c>
      <c r="B79" s="5" t="s">
        <v>815</v>
      </c>
      <c r="C79" s="6" t="s">
        <v>816</v>
      </c>
      <c r="D79" s="7" t="s">
        <v>817</v>
      </c>
      <c r="E79" s="5" t="s">
        <v>818</v>
      </c>
      <c r="F79" s="5" t="s">
        <v>819</v>
      </c>
      <c r="G79" s="5" t="s">
        <v>815</v>
      </c>
      <c r="H79" s="5" t="s">
        <v>820</v>
      </c>
      <c r="I79" s="5" t="s">
        <v>821</v>
      </c>
      <c r="J79" s="5" t="s">
        <v>822</v>
      </c>
      <c r="K79" s="10" t="s">
        <v>823</v>
      </c>
    </row>
    <row r="80" ht="15.75" customHeight="1">
      <c r="A80" s="4" t="s">
        <v>824</v>
      </c>
      <c r="B80" s="5" t="s">
        <v>825</v>
      </c>
      <c r="C80" s="6" t="s">
        <v>826</v>
      </c>
      <c r="D80" s="7" t="s">
        <v>827</v>
      </c>
      <c r="E80" s="5" t="s">
        <v>828</v>
      </c>
      <c r="F80" s="5" t="s">
        <v>829</v>
      </c>
      <c r="G80" s="5" t="s">
        <v>825</v>
      </c>
      <c r="H80" s="5" t="s">
        <v>830</v>
      </c>
      <c r="I80" s="5" t="s">
        <v>831</v>
      </c>
      <c r="J80" s="5" t="s">
        <v>832</v>
      </c>
      <c r="K80" s="9" t="s">
        <v>833</v>
      </c>
    </row>
    <row r="81" ht="15.75" customHeight="1">
      <c r="A81" s="4" t="s">
        <v>834</v>
      </c>
      <c r="B81" s="5" t="s">
        <v>835</v>
      </c>
      <c r="C81" s="6" t="s">
        <v>836</v>
      </c>
      <c r="D81" s="7" t="s">
        <v>837</v>
      </c>
      <c r="E81" s="5" t="s">
        <v>838</v>
      </c>
      <c r="F81" s="5" t="s">
        <v>839</v>
      </c>
      <c r="G81" s="5" t="s">
        <v>835</v>
      </c>
      <c r="H81" s="5" t="s">
        <v>840</v>
      </c>
      <c r="I81" s="5" t="s">
        <v>841</v>
      </c>
      <c r="J81" s="5" t="s">
        <v>842</v>
      </c>
      <c r="K81" s="10" t="s">
        <v>843</v>
      </c>
    </row>
    <row r="82" ht="15.75" customHeight="1">
      <c r="A82" s="4" t="s">
        <v>844</v>
      </c>
      <c r="B82" s="5" t="s">
        <v>845</v>
      </c>
      <c r="C82" s="6" t="s">
        <v>846</v>
      </c>
      <c r="D82" s="7" t="s">
        <v>847</v>
      </c>
      <c r="E82" s="5" t="s">
        <v>848</v>
      </c>
      <c r="F82" s="5" t="s">
        <v>849</v>
      </c>
      <c r="G82" s="5" t="s">
        <v>850</v>
      </c>
      <c r="H82" s="5" t="s">
        <v>851</v>
      </c>
      <c r="I82" s="5" t="s">
        <v>852</v>
      </c>
      <c r="J82" s="5" t="s">
        <v>853</v>
      </c>
      <c r="K82" s="9" t="s">
        <v>854</v>
      </c>
    </row>
    <row r="83" ht="15.75" customHeight="1">
      <c r="A83" s="4" t="s">
        <v>855</v>
      </c>
      <c r="B83" s="5" t="s">
        <v>856</v>
      </c>
      <c r="C83" s="6" t="s">
        <v>857</v>
      </c>
      <c r="D83" s="7" t="s">
        <v>858</v>
      </c>
      <c r="E83" s="5" t="s">
        <v>859</v>
      </c>
      <c r="F83" s="5" t="s">
        <v>860</v>
      </c>
      <c r="G83" s="5" t="s">
        <v>856</v>
      </c>
      <c r="H83" s="5" t="s">
        <v>861</v>
      </c>
      <c r="I83" s="5" t="s">
        <v>862</v>
      </c>
      <c r="J83" s="5" t="s">
        <v>863</v>
      </c>
      <c r="K83" s="9" t="s">
        <v>864</v>
      </c>
    </row>
    <row r="84" ht="15.75" customHeight="1">
      <c r="A84" s="4" t="s">
        <v>865</v>
      </c>
      <c r="B84" s="5" t="s">
        <v>866</v>
      </c>
      <c r="C84" s="6" t="s">
        <v>867</v>
      </c>
      <c r="D84" s="7" t="s">
        <v>868</v>
      </c>
      <c r="E84" s="5" t="s">
        <v>869</v>
      </c>
      <c r="F84" s="5" t="s">
        <v>870</v>
      </c>
      <c r="G84" s="5" t="s">
        <v>866</v>
      </c>
      <c r="H84" s="5" t="s">
        <v>871</v>
      </c>
      <c r="I84" s="5" t="s">
        <v>872</v>
      </c>
      <c r="J84" s="5" t="s">
        <v>873</v>
      </c>
      <c r="K84" s="9" t="s">
        <v>874</v>
      </c>
    </row>
    <row r="85" ht="15.75" customHeight="1">
      <c r="A85" s="4" t="s">
        <v>875</v>
      </c>
      <c r="B85" s="5" t="s">
        <v>876</v>
      </c>
      <c r="C85" s="6" t="s">
        <v>877</v>
      </c>
      <c r="D85" s="7" t="s">
        <v>878</v>
      </c>
      <c r="E85" s="5" t="s">
        <v>879</v>
      </c>
      <c r="F85" s="5" t="s">
        <v>880</v>
      </c>
      <c r="G85" s="5" t="s">
        <v>876</v>
      </c>
      <c r="H85" s="5" t="s">
        <v>881</v>
      </c>
      <c r="I85" s="5" t="s">
        <v>882</v>
      </c>
      <c r="J85" s="5" t="s">
        <v>883</v>
      </c>
      <c r="K85" s="9" t="s">
        <v>884</v>
      </c>
    </row>
    <row r="86" ht="15.75" customHeight="1">
      <c r="A86" s="4" t="s">
        <v>885</v>
      </c>
      <c r="B86" s="5" t="s">
        <v>886</v>
      </c>
      <c r="C86" s="6" t="s">
        <v>887</v>
      </c>
      <c r="D86" s="7" t="s">
        <v>888</v>
      </c>
      <c r="E86" s="5" t="s">
        <v>889</v>
      </c>
      <c r="F86" s="5" t="s">
        <v>890</v>
      </c>
      <c r="G86" s="5" t="s">
        <v>886</v>
      </c>
      <c r="H86" s="5" t="s">
        <v>891</v>
      </c>
      <c r="I86" s="5" t="s">
        <v>892</v>
      </c>
      <c r="J86" s="5" t="s">
        <v>893</v>
      </c>
      <c r="K86" s="9" t="s">
        <v>894</v>
      </c>
    </row>
    <row r="87" ht="15.75" customHeight="1">
      <c r="A87" s="4" t="s">
        <v>895</v>
      </c>
      <c r="B87" s="5" t="s">
        <v>896</v>
      </c>
      <c r="C87" s="6" t="s">
        <v>897</v>
      </c>
      <c r="D87" s="7" t="s">
        <v>898</v>
      </c>
      <c r="E87" s="5" t="s">
        <v>899</v>
      </c>
      <c r="F87" s="5" t="s">
        <v>900</v>
      </c>
      <c r="G87" s="5" t="s">
        <v>896</v>
      </c>
      <c r="H87" s="5" t="s">
        <v>901</v>
      </c>
      <c r="I87" s="5" t="s">
        <v>902</v>
      </c>
      <c r="J87" s="5" t="s">
        <v>903</v>
      </c>
      <c r="K87" s="9" t="s">
        <v>904</v>
      </c>
    </row>
    <row r="88" ht="15.75" customHeight="1">
      <c r="A88" s="4" t="s">
        <v>905</v>
      </c>
      <c r="B88" s="5" t="s">
        <v>906</v>
      </c>
      <c r="C88" s="6" t="s">
        <v>907</v>
      </c>
      <c r="D88" s="7" t="s">
        <v>908</v>
      </c>
      <c r="E88" s="5" t="s">
        <v>909</v>
      </c>
      <c r="F88" s="5" t="s">
        <v>910</v>
      </c>
      <c r="G88" s="5" t="s">
        <v>906</v>
      </c>
      <c r="H88" s="5" t="s">
        <v>911</v>
      </c>
      <c r="I88" s="5" t="s">
        <v>912</v>
      </c>
      <c r="J88" s="5" t="s">
        <v>913</v>
      </c>
      <c r="K88" s="9" t="s">
        <v>914</v>
      </c>
    </row>
    <row r="89" ht="15.75" customHeight="1">
      <c r="A89" s="4" t="s">
        <v>915</v>
      </c>
      <c r="B89" s="5" t="s">
        <v>916</v>
      </c>
      <c r="C89" s="6" t="s">
        <v>917</v>
      </c>
      <c r="D89" s="7" t="s">
        <v>918</v>
      </c>
      <c r="E89" s="5" t="s">
        <v>919</v>
      </c>
      <c r="F89" s="5" t="s">
        <v>920</v>
      </c>
      <c r="G89" s="5" t="s">
        <v>916</v>
      </c>
      <c r="H89" s="5" t="s">
        <v>921</v>
      </c>
      <c r="I89" s="5" t="s">
        <v>922</v>
      </c>
      <c r="J89" s="5" t="s">
        <v>923</v>
      </c>
      <c r="K89" s="10" t="s">
        <v>924</v>
      </c>
    </row>
    <row r="90" ht="15.75" customHeight="1">
      <c r="A90" s="4" t="s">
        <v>925</v>
      </c>
      <c r="B90" s="5" t="s">
        <v>926</v>
      </c>
      <c r="C90" s="6" t="s">
        <v>927</v>
      </c>
      <c r="D90" s="7" t="s">
        <v>928</v>
      </c>
      <c r="E90" s="5" t="s">
        <v>929</v>
      </c>
      <c r="F90" s="5" t="s">
        <v>930</v>
      </c>
      <c r="G90" s="5" t="s">
        <v>926</v>
      </c>
      <c r="H90" s="5" t="s">
        <v>931</v>
      </c>
      <c r="I90" s="5" t="s">
        <v>932</v>
      </c>
      <c r="J90" s="5" t="s">
        <v>933</v>
      </c>
      <c r="K90" s="9" t="s">
        <v>934</v>
      </c>
    </row>
    <row r="91" ht="15.75" customHeight="1">
      <c r="A91" s="4" t="s">
        <v>935</v>
      </c>
      <c r="B91" s="5" t="s">
        <v>936</v>
      </c>
      <c r="C91" s="6" t="s">
        <v>937</v>
      </c>
      <c r="D91" s="7" t="s">
        <v>938</v>
      </c>
      <c r="E91" s="5" t="s">
        <v>939</v>
      </c>
      <c r="F91" s="5" t="s">
        <v>940</v>
      </c>
      <c r="G91" s="5" t="s">
        <v>936</v>
      </c>
      <c r="H91" s="5" t="s">
        <v>941</v>
      </c>
      <c r="I91" s="5" t="s">
        <v>942</v>
      </c>
      <c r="J91" s="5" t="s">
        <v>943</v>
      </c>
      <c r="K91" s="10" t="s">
        <v>944</v>
      </c>
    </row>
    <row r="92" ht="15.75" customHeight="1">
      <c r="A92" s="4" t="s">
        <v>945</v>
      </c>
      <c r="B92" s="5" t="s">
        <v>946</v>
      </c>
      <c r="C92" s="6" t="s">
        <v>947</v>
      </c>
      <c r="D92" s="7" t="s">
        <v>948</v>
      </c>
      <c r="E92" s="5" t="s">
        <v>949</v>
      </c>
      <c r="F92" s="5" t="s">
        <v>950</v>
      </c>
      <c r="G92" s="5" t="s">
        <v>946</v>
      </c>
      <c r="H92" s="5" t="s">
        <v>951</v>
      </c>
      <c r="I92" s="5" t="s">
        <v>952</v>
      </c>
      <c r="J92" s="5" t="s">
        <v>953</v>
      </c>
      <c r="K92" s="9" t="s">
        <v>954</v>
      </c>
    </row>
    <row r="93" ht="15.75" customHeight="1">
      <c r="A93" s="4" t="s">
        <v>955</v>
      </c>
      <c r="B93" s="5" t="s">
        <v>956</v>
      </c>
      <c r="C93" s="6" t="s">
        <v>957</v>
      </c>
      <c r="D93" s="7" t="s">
        <v>958</v>
      </c>
      <c r="E93" s="5" t="s">
        <v>959</v>
      </c>
      <c r="F93" s="5" t="s">
        <v>960</v>
      </c>
      <c r="G93" s="5" t="s">
        <v>961</v>
      </c>
      <c r="H93" s="5" t="s">
        <v>962</v>
      </c>
      <c r="I93" s="5" t="s">
        <v>963</v>
      </c>
      <c r="J93" s="5" t="s">
        <v>964</v>
      </c>
      <c r="K93" s="9" t="s">
        <v>965</v>
      </c>
    </row>
    <row r="94" ht="15.75" customHeight="1">
      <c r="A94" s="4" t="s">
        <v>966</v>
      </c>
      <c r="B94" s="5" t="s">
        <v>967</v>
      </c>
      <c r="C94" s="6" t="s">
        <v>968</v>
      </c>
      <c r="D94" s="7" t="s">
        <v>969</v>
      </c>
      <c r="E94" s="5" t="s">
        <v>970</v>
      </c>
      <c r="F94" s="5" t="s">
        <v>971</v>
      </c>
      <c r="G94" s="5" t="s">
        <v>967</v>
      </c>
      <c r="H94" s="5" t="s">
        <v>972</v>
      </c>
      <c r="I94" s="5" t="s">
        <v>973</v>
      </c>
      <c r="J94" s="5" t="s">
        <v>974</v>
      </c>
      <c r="K94" s="9" t="s">
        <v>975</v>
      </c>
    </row>
    <row r="95" ht="15.75" customHeight="1">
      <c r="A95" s="4" t="s">
        <v>976</v>
      </c>
      <c r="B95" s="5" t="s">
        <v>977</v>
      </c>
      <c r="C95" s="6" t="s">
        <v>978</v>
      </c>
      <c r="D95" s="7" t="s">
        <v>979</v>
      </c>
      <c r="E95" s="5" t="s">
        <v>980</v>
      </c>
      <c r="F95" s="5" t="s">
        <v>981</v>
      </c>
      <c r="G95" s="5" t="s">
        <v>977</v>
      </c>
      <c r="H95" s="5" t="s">
        <v>982</v>
      </c>
      <c r="I95" s="5" t="s">
        <v>983</v>
      </c>
      <c r="J95" s="5" t="s">
        <v>984</v>
      </c>
      <c r="K95" s="10" t="s">
        <v>985</v>
      </c>
    </row>
    <row r="96" ht="15.75" customHeight="1">
      <c r="A96" s="4" t="s">
        <v>986</v>
      </c>
      <c r="B96" s="5" t="s">
        <v>987</v>
      </c>
      <c r="C96" s="6" t="s">
        <v>988</v>
      </c>
      <c r="D96" s="7" t="s">
        <v>989</v>
      </c>
      <c r="E96" s="5" t="s">
        <v>990</v>
      </c>
      <c r="F96" s="5" t="s">
        <v>991</v>
      </c>
      <c r="G96" s="5" t="s">
        <v>987</v>
      </c>
      <c r="H96" s="5" t="s">
        <v>992</v>
      </c>
      <c r="I96" s="5" t="s">
        <v>993</v>
      </c>
      <c r="J96" s="5" t="s">
        <v>994</v>
      </c>
      <c r="K96" s="10" t="s">
        <v>995</v>
      </c>
    </row>
    <row r="97" ht="15.75" customHeight="1">
      <c r="A97" s="4" t="s">
        <v>996</v>
      </c>
      <c r="B97" s="5" t="s">
        <v>997</v>
      </c>
      <c r="C97" s="6" t="s">
        <v>998</v>
      </c>
      <c r="D97" s="7" t="s">
        <v>999</v>
      </c>
      <c r="E97" s="5" t="s">
        <v>1000</v>
      </c>
      <c r="F97" s="5" t="s">
        <v>1001</v>
      </c>
      <c r="G97" s="5" t="s">
        <v>1002</v>
      </c>
      <c r="H97" s="5" t="s">
        <v>1003</v>
      </c>
      <c r="I97" s="5" t="s">
        <v>1004</v>
      </c>
      <c r="J97" s="5" t="s">
        <v>1005</v>
      </c>
      <c r="K97" s="9" t="s">
        <v>1006</v>
      </c>
    </row>
    <row r="98" ht="15.75" customHeight="1">
      <c r="A98" s="4" t="s">
        <v>1007</v>
      </c>
      <c r="B98" s="5" t="s">
        <v>1008</v>
      </c>
      <c r="C98" s="6" t="s">
        <v>1009</v>
      </c>
      <c r="D98" s="7" t="s">
        <v>1010</v>
      </c>
      <c r="E98" s="5" t="s">
        <v>1011</v>
      </c>
      <c r="F98" s="5" t="s">
        <v>1012</v>
      </c>
      <c r="G98" s="5" t="s">
        <v>1008</v>
      </c>
      <c r="H98" s="5" t="s">
        <v>1013</v>
      </c>
      <c r="I98" s="5" t="s">
        <v>1014</v>
      </c>
      <c r="J98" s="5" t="s">
        <v>1015</v>
      </c>
      <c r="K98" s="9" t="s">
        <v>1016</v>
      </c>
    </row>
    <row r="99" ht="15.75" customHeight="1">
      <c r="A99" s="4" t="s">
        <v>1017</v>
      </c>
      <c r="B99" s="5" t="s">
        <v>1018</v>
      </c>
      <c r="C99" s="6" t="s">
        <v>1019</v>
      </c>
      <c r="D99" s="7" t="s">
        <v>1020</v>
      </c>
      <c r="E99" s="5" t="s">
        <v>1021</v>
      </c>
      <c r="F99" s="5" t="s">
        <v>1022</v>
      </c>
      <c r="G99" s="5" t="s">
        <v>1018</v>
      </c>
      <c r="H99" s="5" t="s">
        <v>1023</v>
      </c>
      <c r="I99" s="5" t="s">
        <v>1024</v>
      </c>
      <c r="J99" s="5" t="s">
        <v>1025</v>
      </c>
      <c r="K99" s="9" t="s">
        <v>1026</v>
      </c>
    </row>
    <row r="100" ht="15.75" customHeight="1">
      <c r="A100" s="4" t="s">
        <v>1027</v>
      </c>
      <c r="B100" s="5" t="s">
        <v>1028</v>
      </c>
      <c r="C100" s="6" t="s">
        <v>1029</v>
      </c>
      <c r="D100" s="7" t="s">
        <v>1030</v>
      </c>
      <c r="E100" s="5" t="s">
        <v>1031</v>
      </c>
      <c r="F100" s="5" t="s">
        <v>1032</v>
      </c>
      <c r="G100" s="5" t="s">
        <v>1028</v>
      </c>
      <c r="H100" s="5" t="s">
        <v>1033</v>
      </c>
      <c r="I100" s="5" t="s">
        <v>1034</v>
      </c>
      <c r="J100" s="5" t="s">
        <v>1035</v>
      </c>
      <c r="K100" s="9" t="s">
        <v>1036</v>
      </c>
    </row>
    <row r="101" ht="15.75" customHeight="1">
      <c r="A101" s="4" t="s">
        <v>1037</v>
      </c>
      <c r="B101" s="5" t="s">
        <v>1038</v>
      </c>
      <c r="C101" s="6" t="s">
        <v>1039</v>
      </c>
      <c r="D101" s="7" t="s">
        <v>1040</v>
      </c>
      <c r="E101" s="5" t="s">
        <v>1041</v>
      </c>
      <c r="F101" s="5" t="s">
        <v>1042</v>
      </c>
      <c r="G101" s="5" t="s">
        <v>1043</v>
      </c>
      <c r="H101" s="5" t="s">
        <v>1044</v>
      </c>
      <c r="I101" s="5" t="s">
        <v>1045</v>
      </c>
      <c r="J101" s="5" t="s">
        <v>1046</v>
      </c>
      <c r="K101" s="9" t="s">
        <v>1047</v>
      </c>
    </row>
    <row r="102" ht="15.75" customHeight="1">
      <c r="A102" s="4" t="s">
        <v>1048</v>
      </c>
      <c r="B102" s="5" t="s">
        <v>1049</v>
      </c>
      <c r="C102" s="6" t="s">
        <v>1050</v>
      </c>
      <c r="D102" s="7" t="s">
        <v>1051</v>
      </c>
      <c r="E102" s="5" t="s">
        <v>1052</v>
      </c>
      <c r="F102" s="5" t="s">
        <v>1053</v>
      </c>
      <c r="G102" s="5" t="s">
        <v>1054</v>
      </c>
      <c r="H102" s="5" t="s">
        <v>1049</v>
      </c>
      <c r="I102" s="5" t="s">
        <v>1055</v>
      </c>
      <c r="J102" s="5" t="s">
        <v>1056</v>
      </c>
      <c r="K102" s="9" t="s">
        <v>1057</v>
      </c>
    </row>
    <row r="103" ht="15.75" customHeight="1">
      <c r="A103" s="4" t="s">
        <v>1058</v>
      </c>
      <c r="B103" s="5" t="s">
        <v>1059</v>
      </c>
      <c r="C103" s="6" t="s">
        <v>1060</v>
      </c>
      <c r="D103" s="7" t="s">
        <v>1061</v>
      </c>
      <c r="E103" s="5" t="s">
        <v>1062</v>
      </c>
      <c r="F103" s="5" t="s">
        <v>1063</v>
      </c>
      <c r="G103" s="5" t="s">
        <v>1064</v>
      </c>
      <c r="H103" s="5" t="s">
        <v>1065</v>
      </c>
      <c r="I103" s="5" t="s">
        <v>1066</v>
      </c>
      <c r="J103" s="5" t="s">
        <v>1067</v>
      </c>
      <c r="K103" s="9" t="s">
        <v>1068</v>
      </c>
    </row>
    <row r="104" ht="15.75" customHeight="1">
      <c r="A104" s="4" t="s">
        <v>1069</v>
      </c>
      <c r="B104" s="5" t="s">
        <v>1070</v>
      </c>
      <c r="C104" s="6" t="s">
        <v>1071</v>
      </c>
      <c r="D104" s="7" t="s">
        <v>1072</v>
      </c>
      <c r="E104" s="5" t="s">
        <v>1073</v>
      </c>
      <c r="F104" s="5" t="s">
        <v>1074</v>
      </c>
      <c r="G104" s="5" t="s">
        <v>1070</v>
      </c>
      <c r="H104" s="5" t="s">
        <v>1075</v>
      </c>
      <c r="I104" s="5" t="s">
        <v>1076</v>
      </c>
      <c r="J104" s="5" t="s">
        <v>1077</v>
      </c>
      <c r="K104" s="9" t="s">
        <v>1078</v>
      </c>
    </row>
    <row r="105" ht="15.75" customHeight="1">
      <c r="A105" s="4" t="s">
        <v>1079</v>
      </c>
      <c r="B105" s="5" t="s">
        <v>1080</v>
      </c>
      <c r="C105" s="6" t="s">
        <v>1081</v>
      </c>
      <c r="D105" s="7" t="s">
        <v>1082</v>
      </c>
      <c r="E105" s="5" t="s">
        <v>1083</v>
      </c>
      <c r="F105" s="5" t="s">
        <v>1084</v>
      </c>
      <c r="G105" s="5" t="s">
        <v>1085</v>
      </c>
      <c r="H105" s="5" t="s">
        <v>1086</v>
      </c>
      <c r="I105" s="5" t="s">
        <v>1087</v>
      </c>
      <c r="J105" s="5" t="s">
        <v>1088</v>
      </c>
      <c r="K105" s="9" t="s">
        <v>1089</v>
      </c>
    </row>
    <row r="106" ht="15.75" customHeight="1">
      <c r="A106" s="4" t="s">
        <v>1090</v>
      </c>
      <c r="B106" s="5" t="s">
        <v>1091</v>
      </c>
      <c r="C106" s="6" t="s">
        <v>1092</v>
      </c>
      <c r="D106" s="7" t="s">
        <v>1093</v>
      </c>
      <c r="E106" s="5" t="s">
        <v>1094</v>
      </c>
      <c r="F106" s="5" t="s">
        <v>1095</v>
      </c>
      <c r="G106" s="5" t="s">
        <v>1096</v>
      </c>
      <c r="H106" s="5" t="s">
        <v>1097</v>
      </c>
      <c r="I106" s="5" t="s">
        <v>1098</v>
      </c>
      <c r="J106" s="5" t="s">
        <v>1099</v>
      </c>
      <c r="K106" s="9" t="s">
        <v>1100</v>
      </c>
    </row>
    <row r="107" ht="15.75" customHeight="1">
      <c r="A107" s="4" t="s">
        <v>1101</v>
      </c>
      <c r="B107" s="5" t="s">
        <v>1102</v>
      </c>
      <c r="C107" s="6" t="s">
        <v>1103</v>
      </c>
      <c r="D107" s="7" t="s">
        <v>1104</v>
      </c>
      <c r="E107" s="5" t="s">
        <v>1105</v>
      </c>
      <c r="F107" s="5" t="s">
        <v>1106</v>
      </c>
      <c r="G107" s="5" t="s">
        <v>1102</v>
      </c>
      <c r="H107" s="5" t="s">
        <v>1107</v>
      </c>
      <c r="I107" s="5" t="s">
        <v>1108</v>
      </c>
      <c r="J107" s="5" t="s">
        <v>1109</v>
      </c>
      <c r="K107" s="9" t="s">
        <v>1110</v>
      </c>
    </row>
    <row r="108" ht="15.75" customHeight="1">
      <c r="A108" s="4" t="s">
        <v>1111</v>
      </c>
      <c r="B108" s="5" t="s">
        <v>1112</v>
      </c>
      <c r="C108" s="6" t="s">
        <v>1113</v>
      </c>
      <c r="D108" s="7" t="s">
        <v>1114</v>
      </c>
      <c r="E108" s="5" t="s">
        <v>1115</v>
      </c>
      <c r="F108" s="5" t="s">
        <v>1116</v>
      </c>
      <c r="G108" s="5" t="s">
        <v>1112</v>
      </c>
      <c r="H108" s="5" t="s">
        <v>1117</v>
      </c>
      <c r="I108" s="5" t="s">
        <v>1118</v>
      </c>
      <c r="J108" s="5" t="s">
        <v>1119</v>
      </c>
      <c r="K108" s="10" t="s">
        <v>1120</v>
      </c>
    </row>
    <row r="109" ht="15.75" customHeight="1">
      <c r="A109" s="4" t="s">
        <v>1121</v>
      </c>
      <c r="B109" s="5" t="s">
        <v>1122</v>
      </c>
      <c r="C109" s="6" t="s">
        <v>1123</v>
      </c>
      <c r="D109" s="7" t="s">
        <v>1124</v>
      </c>
      <c r="E109" s="5" t="s">
        <v>1125</v>
      </c>
      <c r="F109" s="5" t="s">
        <v>1126</v>
      </c>
      <c r="G109" s="5" t="s">
        <v>1127</v>
      </c>
      <c r="H109" s="5" t="s">
        <v>1128</v>
      </c>
      <c r="I109" s="5" t="s">
        <v>1129</v>
      </c>
      <c r="J109" s="5" t="s">
        <v>1130</v>
      </c>
      <c r="K109" s="9" t="s">
        <v>1131</v>
      </c>
    </row>
    <row r="110" ht="15.75" customHeight="1">
      <c r="A110" s="4" t="s">
        <v>1132</v>
      </c>
      <c r="B110" s="5" t="s">
        <v>1133</v>
      </c>
      <c r="C110" s="6" t="s">
        <v>1134</v>
      </c>
      <c r="D110" s="7" t="s">
        <v>1135</v>
      </c>
      <c r="E110" s="5" t="s">
        <v>1136</v>
      </c>
      <c r="F110" s="5" t="s">
        <v>1137</v>
      </c>
      <c r="G110" s="5" t="s">
        <v>1138</v>
      </c>
      <c r="H110" s="5" t="s">
        <v>1139</v>
      </c>
      <c r="I110" s="5" t="s">
        <v>1140</v>
      </c>
      <c r="J110" s="5" t="s">
        <v>1141</v>
      </c>
      <c r="K110" s="9" t="s">
        <v>1142</v>
      </c>
    </row>
    <row r="111" ht="15.75" customHeight="1">
      <c r="A111" s="4" t="s">
        <v>1143</v>
      </c>
      <c r="B111" s="5" t="s">
        <v>1144</v>
      </c>
      <c r="C111" s="6" t="s">
        <v>1145</v>
      </c>
      <c r="D111" s="7" t="s">
        <v>1146</v>
      </c>
      <c r="E111" s="5" t="s">
        <v>1147</v>
      </c>
      <c r="F111" s="5" t="s">
        <v>1148</v>
      </c>
      <c r="G111" s="5" t="s">
        <v>1144</v>
      </c>
      <c r="H111" s="5" t="s">
        <v>1149</v>
      </c>
      <c r="I111" s="5" t="s">
        <v>1150</v>
      </c>
      <c r="J111" s="5" t="s">
        <v>1151</v>
      </c>
      <c r="K111" s="10" t="s">
        <v>1152</v>
      </c>
    </row>
    <row r="112" ht="15.75" customHeight="1">
      <c r="A112" s="4" t="s">
        <v>1153</v>
      </c>
      <c r="B112" s="5" t="s">
        <v>1154</v>
      </c>
      <c r="C112" s="6" t="s">
        <v>1155</v>
      </c>
      <c r="D112" s="7" t="s">
        <v>1156</v>
      </c>
      <c r="E112" s="5" t="s">
        <v>1157</v>
      </c>
      <c r="F112" s="5" t="s">
        <v>1158</v>
      </c>
      <c r="G112" s="5" t="s">
        <v>1154</v>
      </c>
      <c r="H112" s="5" t="s">
        <v>1159</v>
      </c>
      <c r="I112" s="5" t="s">
        <v>1160</v>
      </c>
      <c r="J112" s="5" t="s">
        <v>1161</v>
      </c>
      <c r="K112" s="10" t="s">
        <v>1162</v>
      </c>
    </row>
    <row r="113" ht="15.75" customHeight="1">
      <c r="A113" s="4" t="s">
        <v>1163</v>
      </c>
      <c r="B113" s="5" t="s">
        <v>1164</v>
      </c>
      <c r="C113" s="6" t="s">
        <v>1165</v>
      </c>
      <c r="D113" s="7" t="s">
        <v>1166</v>
      </c>
      <c r="E113" s="5" t="s">
        <v>1167</v>
      </c>
      <c r="F113" s="5" t="s">
        <v>1168</v>
      </c>
      <c r="G113" s="5" t="s">
        <v>1164</v>
      </c>
      <c r="H113" s="5" t="s">
        <v>1169</v>
      </c>
      <c r="I113" s="5" t="s">
        <v>1170</v>
      </c>
      <c r="J113" s="5" t="s">
        <v>1171</v>
      </c>
      <c r="K113" s="9" t="s">
        <v>1172</v>
      </c>
    </row>
    <row r="114" ht="15.75" customHeight="1">
      <c r="A114" s="4" t="s">
        <v>1173</v>
      </c>
      <c r="B114" s="5" t="s">
        <v>1174</v>
      </c>
      <c r="C114" s="6" t="s">
        <v>1175</v>
      </c>
      <c r="D114" s="7" t="s">
        <v>1176</v>
      </c>
      <c r="E114" s="5" t="s">
        <v>1177</v>
      </c>
      <c r="F114" s="5" t="s">
        <v>1178</v>
      </c>
      <c r="G114" s="5" t="s">
        <v>1174</v>
      </c>
      <c r="H114" s="5" t="s">
        <v>1179</v>
      </c>
      <c r="I114" s="5" t="s">
        <v>1180</v>
      </c>
      <c r="J114" s="5" t="s">
        <v>1181</v>
      </c>
      <c r="K114" s="9" t="s">
        <v>1182</v>
      </c>
    </row>
    <row r="115" ht="15.75" customHeight="1">
      <c r="A115" s="4" t="s">
        <v>1183</v>
      </c>
      <c r="B115" s="5" t="s">
        <v>1184</v>
      </c>
      <c r="C115" s="6" t="s">
        <v>1185</v>
      </c>
      <c r="D115" s="7" t="s">
        <v>1186</v>
      </c>
      <c r="E115" s="5" t="s">
        <v>1187</v>
      </c>
      <c r="F115" s="5" t="s">
        <v>1188</v>
      </c>
      <c r="G115" s="5" t="s">
        <v>1184</v>
      </c>
      <c r="H115" s="5" t="s">
        <v>1189</v>
      </c>
      <c r="I115" s="5" t="s">
        <v>1190</v>
      </c>
      <c r="J115" s="5" t="s">
        <v>1191</v>
      </c>
      <c r="K115" s="10" t="s">
        <v>1192</v>
      </c>
    </row>
    <row r="116" ht="15.75" customHeight="1">
      <c r="A116" s="4" t="s">
        <v>1193</v>
      </c>
      <c r="B116" s="5" t="s">
        <v>1194</v>
      </c>
      <c r="C116" s="6" t="s">
        <v>1195</v>
      </c>
      <c r="D116" s="7" t="s">
        <v>1196</v>
      </c>
      <c r="E116" s="5" t="s">
        <v>1197</v>
      </c>
      <c r="F116" s="5" t="s">
        <v>1198</v>
      </c>
      <c r="G116" s="5" t="s">
        <v>1194</v>
      </c>
      <c r="H116" s="5" t="s">
        <v>1199</v>
      </c>
      <c r="I116" s="5" t="s">
        <v>1200</v>
      </c>
      <c r="J116" s="5" t="s">
        <v>1201</v>
      </c>
      <c r="K116" s="9" t="s">
        <v>1202</v>
      </c>
    </row>
    <row r="117" ht="15.75" customHeight="1">
      <c r="A117" s="4" t="s">
        <v>1203</v>
      </c>
      <c r="B117" s="5" t="s">
        <v>1204</v>
      </c>
      <c r="C117" s="6" t="s">
        <v>1205</v>
      </c>
      <c r="D117" s="7" t="s">
        <v>1206</v>
      </c>
      <c r="E117" s="5" t="s">
        <v>1207</v>
      </c>
      <c r="F117" s="5" t="s">
        <v>1208</v>
      </c>
      <c r="G117" s="5" t="s">
        <v>1204</v>
      </c>
      <c r="H117" s="5" t="s">
        <v>1209</v>
      </c>
      <c r="I117" s="5" t="s">
        <v>1210</v>
      </c>
      <c r="J117" s="5" t="s">
        <v>1211</v>
      </c>
      <c r="K117" s="9" t="s">
        <v>1212</v>
      </c>
    </row>
    <row r="118" ht="15.75" customHeight="1">
      <c r="A118" s="4" t="s">
        <v>1213</v>
      </c>
      <c r="B118" s="5" t="s">
        <v>1214</v>
      </c>
      <c r="C118" s="6" t="s">
        <v>1215</v>
      </c>
      <c r="D118" s="7" t="s">
        <v>1216</v>
      </c>
      <c r="E118" s="5" t="s">
        <v>1217</v>
      </c>
      <c r="F118" s="5" t="s">
        <v>1218</v>
      </c>
      <c r="G118" s="5" t="s">
        <v>1214</v>
      </c>
      <c r="H118" s="5" t="s">
        <v>1219</v>
      </c>
      <c r="I118" s="5" t="s">
        <v>1220</v>
      </c>
      <c r="J118" s="5" t="s">
        <v>1221</v>
      </c>
      <c r="K118" s="10" t="s">
        <v>1222</v>
      </c>
    </row>
    <row r="119" ht="15.75" customHeight="1">
      <c r="A119" s="4" t="s">
        <v>1223</v>
      </c>
      <c r="B119" s="5" t="s">
        <v>1224</v>
      </c>
      <c r="C119" s="6" t="s">
        <v>1225</v>
      </c>
      <c r="D119" s="7" t="s">
        <v>1226</v>
      </c>
      <c r="E119" s="5" t="s">
        <v>1227</v>
      </c>
      <c r="F119" s="5" t="s">
        <v>1228</v>
      </c>
      <c r="G119" s="5" t="s">
        <v>1224</v>
      </c>
      <c r="H119" s="5" t="s">
        <v>1229</v>
      </c>
      <c r="I119" s="5" t="s">
        <v>1230</v>
      </c>
      <c r="J119" s="10" t="s">
        <v>1231</v>
      </c>
      <c r="K119" s="9" t="s">
        <v>1232</v>
      </c>
    </row>
    <row r="120" ht="15.75" customHeight="1">
      <c r="A120" s="4" t="s">
        <v>1233</v>
      </c>
      <c r="B120" s="5" t="s">
        <v>1234</v>
      </c>
      <c r="C120" s="6" t="s">
        <v>1235</v>
      </c>
      <c r="D120" s="7" t="s">
        <v>1236</v>
      </c>
      <c r="E120" s="5" t="s">
        <v>1237</v>
      </c>
      <c r="F120" s="5" t="s">
        <v>1238</v>
      </c>
      <c r="G120" s="5" t="s">
        <v>1234</v>
      </c>
      <c r="H120" s="5" t="s">
        <v>1239</v>
      </c>
      <c r="I120" s="5" t="s">
        <v>1240</v>
      </c>
      <c r="J120" s="5" t="s">
        <v>1241</v>
      </c>
      <c r="K120" s="9" t="s">
        <v>1242</v>
      </c>
    </row>
    <row r="121" ht="15.75" customHeight="1">
      <c r="A121" s="4" t="s">
        <v>1243</v>
      </c>
      <c r="B121" s="5" t="s">
        <v>1244</v>
      </c>
      <c r="C121" s="6" t="s">
        <v>1245</v>
      </c>
      <c r="D121" s="7" t="s">
        <v>1246</v>
      </c>
      <c r="E121" s="5" t="s">
        <v>1247</v>
      </c>
      <c r="F121" s="5" t="s">
        <v>1248</v>
      </c>
      <c r="G121" s="5" t="s">
        <v>1244</v>
      </c>
      <c r="H121" s="5" t="s">
        <v>1249</v>
      </c>
      <c r="I121" s="5" t="s">
        <v>1250</v>
      </c>
      <c r="J121" s="5" t="s">
        <v>1251</v>
      </c>
      <c r="K121" s="9" t="s">
        <v>1252</v>
      </c>
    </row>
    <row r="122" ht="15.75" customHeight="1">
      <c r="A122" s="4" t="s">
        <v>1253</v>
      </c>
      <c r="B122" s="5" t="s">
        <v>1254</v>
      </c>
      <c r="C122" s="6" t="s">
        <v>1255</v>
      </c>
      <c r="D122" s="7" t="s">
        <v>1256</v>
      </c>
      <c r="E122" s="5" t="s">
        <v>1257</v>
      </c>
      <c r="F122" s="5" t="s">
        <v>1258</v>
      </c>
      <c r="G122" s="5" t="s">
        <v>1254</v>
      </c>
      <c r="H122" s="5" t="s">
        <v>1259</v>
      </c>
      <c r="I122" s="5" t="s">
        <v>1260</v>
      </c>
      <c r="J122" s="5" t="s">
        <v>1261</v>
      </c>
      <c r="K122" s="9" t="s">
        <v>1262</v>
      </c>
    </row>
    <row r="123" ht="15.75" customHeight="1">
      <c r="A123" s="4" t="s">
        <v>1263</v>
      </c>
      <c r="B123" s="5" t="s">
        <v>1264</v>
      </c>
      <c r="C123" s="6" t="s">
        <v>1265</v>
      </c>
      <c r="D123" s="7" t="s">
        <v>1266</v>
      </c>
      <c r="E123" s="5" t="s">
        <v>1267</v>
      </c>
      <c r="F123" s="5" t="s">
        <v>1268</v>
      </c>
      <c r="G123" s="5" t="s">
        <v>1264</v>
      </c>
      <c r="H123" s="5" t="s">
        <v>1269</v>
      </c>
      <c r="I123" s="5" t="s">
        <v>1270</v>
      </c>
      <c r="J123" s="5" t="s">
        <v>1271</v>
      </c>
      <c r="K123" s="9" t="s">
        <v>1272</v>
      </c>
    </row>
    <row r="124" ht="15.75" customHeight="1">
      <c r="A124" s="4" t="s">
        <v>1273</v>
      </c>
      <c r="B124" s="5" t="s">
        <v>1274</v>
      </c>
      <c r="C124" s="6" t="s">
        <v>1275</v>
      </c>
      <c r="D124" s="7" t="s">
        <v>1276</v>
      </c>
      <c r="E124" s="5" t="s">
        <v>1277</v>
      </c>
      <c r="F124" s="5" t="s">
        <v>1278</v>
      </c>
      <c r="G124" s="5" t="s">
        <v>1274</v>
      </c>
      <c r="H124" s="5" t="s">
        <v>1279</v>
      </c>
      <c r="I124" s="5" t="s">
        <v>1280</v>
      </c>
      <c r="J124" s="5" t="s">
        <v>1281</v>
      </c>
      <c r="K124" s="10" t="s">
        <v>1282</v>
      </c>
    </row>
    <row r="125" ht="15.75" customHeight="1">
      <c r="A125" s="4" t="s">
        <v>1283</v>
      </c>
      <c r="B125" s="5" t="s">
        <v>1284</v>
      </c>
      <c r="C125" s="6" t="s">
        <v>1285</v>
      </c>
      <c r="D125" s="7" t="s">
        <v>1286</v>
      </c>
      <c r="E125" s="5" t="s">
        <v>1287</v>
      </c>
      <c r="F125" s="5" t="s">
        <v>1288</v>
      </c>
      <c r="G125" s="5" t="s">
        <v>1284</v>
      </c>
      <c r="H125" s="5" t="s">
        <v>1289</v>
      </c>
      <c r="I125" s="5" t="s">
        <v>1290</v>
      </c>
      <c r="J125" s="5" t="s">
        <v>1291</v>
      </c>
      <c r="K125" s="9" t="s">
        <v>1292</v>
      </c>
    </row>
    <row r="126" ht="15.75" customHeight="1">
      <c r="A126" s="4" t="s">
        <v>1293</v>
      </c>
      <c r="B126" s="5" t="s">
        <v>1294</v>
      </c>
      <c r="C126" s="6" t="s">
        <v>1295</v>
      </c>
      <c r="D126" s="7" t="s">
        <v>1296</v>
      </c>
      <c r="E126" s="5" t="s">
        <v>1297</v>
      </c>
      <c r="F126" s="5" t="s">
        <v>1298</v>
      </c>
      <c r="G126" s="5" t="s">
        <v>1299</v>
      </c>
      <c r="H126" s="5" t="s">
        <v>1300</v>
      </c>
      <c r="I126" s="5" t="s">
        <v>1301</v>
      </c>
      <c r="J126" s="5" t="s">
        <v>1302</v>
      </c>
      <c r="K126" s="9" t="s">
        <v>1303</v>
      </c>
    </row>
    <row r="127" ht="15.75" customHeight="1">
      <c r="A127" s="4" t="s">
        <v>1304</v>
      </c>
      <c r="B127" s="5" t="s">
        <v>1305</v>
      </c>
      <c r="C127" s="6" t="s">
        <v>1306</v>
      </c>
      <c r="D127" s="7" t="s">
        <v>1307</v>
      </c>
      <c r="E127" s="5" t="s">
        <v>1308</v>
      </c>
      <c r="F127" s="5" t="s">
        <v>1309</v>
      </c>
      <c r="G127" s="5" t="s">
        <v>1310</v>
      </c>
      <c r="H127" s="5" t="s">
        <v>1311</v>
      </c>
      <c r="I127" s="5" t="s">
        <v>1312</v>
      </c>
      <c r="J127" s="5" t="s">
        <v>1313</v>
      </c>
      <c r="K127" s="10" t="s">
        <v>1314</v>
      </c>
    </row>
    <row r="128" ht="15.75" customHeight="1">
      <c r="A128" s="4" t="s">
        <v>1315</v>
      </c>
      <c r="B128" s="5" t="s">
        <v>1316</v>
      </c>
      <c r="C128" s="6" t="s">
        <v>1317</v>
      </c>
      <c r="D128" s="7" t="s">
        <v>1318</v>
      </c>
      <c r="E128" s="5" t="s">
        <v>1319</v>
      </c>
      <c r="F128" s="5" t="s">
        <v>1320</v>
      </c>
      <c r="G128" s="5" t="s">
        <v>1316</v>
      </c>
      <c r="H128" s="5" t="s">
        <v>1321</v>
      </c>
      <c r="I128" s="5" t="s">
        <v>1322</v>
      </c>
      <c r="J128" s="5" t="s">
        <v>1323</v>
      </c>
      <c r="K128" s="9" t="s">
        <v>1324</v>
      </c>
    </row>
    <row r="129" ht="15.75" customHeight="1">
      <c r="A129" s="4" t="s">
        <v>1325</v>
      </c>
      <c r="B129" s="5" t="s">
        <v>1326</v>
      </c>
      <c r="C129" s="6" t="s">
        <v>1327</v>
      </c>
      <c r="D129" s="7" t="s">
        <v>1328</v>
      </c>
      <c r="E129" s="5" t="s">
        <v>1329</v>
      </c>
      <c r="F129" s="5" t="s">
        <v>1330</v>
      </c>
      <c r="G129" s="5" t="s">
        <v>1326</v>
      </c>
      <c r="H129" s="5" t="s">
        <v>1331</v>
      </c>
      <c r="I129" s="5" t="s">
        <v>1332</v>
      </c>
      <c r="J129" s="5" t="s">
        <v>1333</v>
      </c>
      <c r="K129" s="9" t="s">
        <v>1334</v>
      </c>
    </row>
    <row r="130" ht="15.75" customHeight="1">
      <c r="A130" s="4" t="s">
        <v>1335</v>
      </c>
      <c r="B130" s="5" t="s">
        <v>1336</v>
      </c>
      <c r="C130" s="6" t="s">
        <v>1337</v>
      </c>
      <c r="D130" s="7" t="s">
        <v>1338</v>
      </c>
      <c r="E130" s="5" t="s">
        <v>1339</v>
      </c>
      <c r="F130" s="5" t="s">
        <v>1340</v>
      </c>
      <c r="G130" s="5" t="s">
        <v>1336</v>
      </c>
      <c r="H130" s="5" t="s">
        <v>1341</v>
      </c>
      <c r="I130" s="5" t="s">
        <v>1342</v>
      </c>
      <c r="J130" s="5" t="s">
        <v>1343</v>
      </c>
      <c r="K130" s="9" t="s">
        <v>1344</v>
      </c>
    </row>
    <row r="131" ht="15.75" customHeight="1">
      <c r="A131" s="4" t="s">
        <v>1345</v>
      </c>
      <c r="B131" s="5" t="s">
        <v>1346</v>
      </c>
      <c r="C131" s="6" t="s">
        <v>1347</v>
      </c>
      <c r="D131" s="7" t="s">
        <v>1338</v>
      </c>
      <c r="E131" s="5" t="s">
        <v>1348</v>
      </c>
      <c r="F131" s="5" t="s">
        <v>1349</v>
      </c>
      <c r="G131" s="5" t="s">
        <v>1346</v>
      </c>
      <c r="H131" s="5" t="s">
        <v>1350</v>
      </c>
      <c r="I131" s="5" t="s">
        <v>1351</v>
      </c>
      <c r="J131" s="5" t="s">
        <v>1352</v>
      </c>
      <c r="K131" s="9" t="s">
        <v>1353</v>
      </c>
    </row>
    <row r="132" ht="15.75" customHeight="1">
      <c r="A132" s="4" t="s">
        <v>1354</v>
      </c>
      <c r="B132" s="5" t="s">
        <v>1355</v>
      </c>
      <c r="C132" s="6" t="s">
        <v>1356</v>
      </c>
      <c r="D132" s="7" t="s">
        <v>1357</v>
      </c>
      <c r="E132" s="5" t="s">
        <v>1358</v>
      </c>
      <c r="F132" s="5" t="s">
        <v>1359</v>
      </c>
      <c r="G132" s="5" t="s">
        <v>1360</v>
      </c>
      <c r="H132" s="5" t="s">
        <v>1361</v>
      </c>
      <c r="I132" s="5" t="s">
        <v>1362</v>
      </c>
      <c r="J132" s="5" t="s">
        <v>1363</v>
      </c>
      <c r="K132" s="9" t="s">
        <v>1364</v>
      </c>
    </row>
    <row r="133" ht="15.75" customHeight="1">
      <c r="A133" s="4" t="s">
        <v>1365</v>
      </c>
      <c r="B133" s="5" t="s">
        <v>1366</v>
      </c>
      <c r="C133" s="6" t="s">
        <v>1367</v>
      </c>
      <c r="D133" s="7" t="s">
        <v>1368</v>
      </c>
      <c r="E133" s="5" t="s">
        <v>1369</v>
      </c>
      <c r="F133" s="5" t="s">
        <v>1370</v>
      </c>
      <c r="G133" s="5" t="s">
        <v>1371</v>
      </c>
      <c r="H133" s="5" t="s">
        <v>1372</v>
      </c>
      <c r="I133" s="5" t="s">
        <v>1373</v>
      </c>
      <c r="J133" s="5" t="s">
        <v>1374</v>
      </c>
      <c r="K133" s="9" t="s">
        <v>1375</v>
      </c>
    </row>
    <row r="134" ht="15.75" customHeight="1">
      <c r="A134" s="4" t="s">
        <v>1376</v>
      </c>
      <c r="B134" s="5" t="s">
        <v>1377</v>
      </c>
      <c r="C134" s="6" t="s">
        <v>1378</v>
      </c>
      <c r="D134" s="7" t="s">
        <v>1379</v>
      </c>
      <c r="E134" s="5" t="s">
        <v>1380</v>
      </c>
      <c r="F134" s="5" t="s">
        <v>1381</v>
      </c>
      <c r="G134" s="5" t="s">
        <v>1382</v>
      </c>
      <c r="H134" s="5" t="s">
        <v>1383</v>
      </c>
      <c r="I134" s="5" t="s">
        <v>1384</v>
      </c>
      <c r="J134" s="5" t="s">
        <v>1385</v>
      </c>
      <c r="K134" s="9" t="s">
        <v>1386</v>
      </c>
    </row>
    <row r="135" ht="15.75" customHeight="1">
      <c r="A135" s="4" t="s">
        <v>1387</v>
      </c>
      <c r="B135" s="5" t="s">
        <v>1388</v>
      </c>
      <c r="C135" s="6" t="s">
        <v>1389</v>
      </c>
      <c r="D135" s="7" t="s">
        <v>1390</v>
      </c>
      <c r="E135" s="5" t="s">
        <v>1391</v>
      </c>
      <c r="F135" s="5" t="s">
        <v>1392</v>
      </c>
      <c r="G135" s="5" t="s">
        <v>1393</v>
      </c>
      <c r="H135" s="5" t="s">
        <v>1394</v>
      </c>
      <c r="I135" s="5" t="s">
        <v>1395</v>
      </c>
      <c r="J135" s="5" t="s">
        <v>1396</v>
      </c>
      <c r="K135" s="9" t="s">
        <v>1397</v>
      </c>
    </row>
    <row r="136" ht="15.75" customHeight="1">
      <c r="A136" s="4" t="s">
        <v>1398</v>
      </c>
      <c r="B136" s="5" t="s">
        <v>1399</v>
      </c>
      <c r="C136" s="6" t="s">
        <v>1400</v>
      </c>
      <c r="D136" s="7" t="s">
        <v>1401</v>
      </c>
      <c r="E136" s="5" t="s">
        <v>1402</v>
      </c>
      <c r="F136" s="5" t="s">
        <v>1403</v>
      </c>
      <c r="G136" s="5" t="s">
        <v>1404</v>
      </c>
      <c r="H136" s="5" t="s">
        <v>1405</v>
      </c>
      <c r="I136" s="5" t="s">
        <v>1406</v>
      </c>
      <c r="J136" s="5" t="s">
        <v>1407</v>
      </c>
      <c r="K136" s="9" t="s">
        <v>1408</v>
      </c>
    </row>
    <row r="137" ht="15.75" customHeight="1">
      <c r="A137" s="4" t="s">
        <v>1409</v>
      </c>
      <c r="B137" s="5" t="s">
        <v>1410</v>
      </c>
      <c r="C137" s="6" t="s">
        <v>1411</v>
      </c>
      <c r="D137" s="7" t="s">
        <v>1412</v>
      </c>
      <c r="E137" s="5" t="s">
        <v>1413</v>
      </c>
      <c r="F137" s="5" t="s">
        <v>1414</v>
      </c>
      <c r="G137" s="5" t="s">
        <v>1410</v>
      </c>
      <c r="H137" s="5" t="s">
        <v>1415</v>
      </c>
      <c r="I137" s="5" t="s">
        <v>1416</v>
      </c>
      <c r="J137" s="5" t="s">
        <v>1417</v>
      </c>
      <c r="K137" s="9" t="s">
        <v>1418</v>
      </c>
    </row>
    <row r="138" ht="15.75" customHeight="1">
      <c r="A138" s="4" t="s">
        <v>1419</v>
      </c>
      <c r="B138" s="5" t="s">
        <v>1420</v>
      </c>
      <c r="C138" s="6" t="s">
        <v>1421</v>
      </c>
      <c r="D138" s="7" t="s">
        <v>1422</v>
      </c>
      <c r="E138" s="5" t="s">
        <v>1423</v>
      </c>
      <c r="F138" s="5" t="s">
        <v>1424</v>
      </c>
      <c r="G138" s="5" t="s">
        <v>1420</v>
      </c>
      <c r="H138" s="5" t="s">
        <v>1425</v>
      </c>
      <c r="I138" s="5" t="s">
        <v>1426</v>
      </c>
      <c r="J138" s="5" t="s">
        <v>1427</v>
      </c>
      <c r="K138" s="9" t="s">
        <v>1428</v>
      </c>
    </row>
    <row r="139" ht="15.75" customHeight="1">
      <c r="A139" s="4" t="s">
        <v>1429</v>
      </c>
      <c r="B139" s="5" t="s">
        <v>1430</v>
      </c>
      <c r="C139" s="6" t="s">
        <v>1431</v>
      </c>
      <c r="D139" s="7" t="s">
        <v>1432</v>
      </c>
      <c r="E139" s="5" t="s">
        <v>1433</v>
      </c>
      <c r="F139" s="5" t="s">
        <v>1434</v>
      </c>
      <c r="G139" s="5" t="s">
        <v>1430</v>
      </c>
      <c r="H139" s="5" t="s">
        <v>1435</v>
      </c>
      <c r="I139" s="5" t="s">
        <v>1436</v>
      </c>
      <c r="J139" s="5" t="s">
        <v>1437</v>
      </c>
      <c r="K139" s="9" t="s">
        <v>1438</v>
      </c>
    </row>
    <row r="140" ht="15.75" customHeight="1">
      <c r="A140" s="4" t="s">
        <v>1439</v>
      </c>
      <c r="B140" s="5" t="s">
        <v>1440</v>
      </c>
      <c r="C140" s="6" t="s">
        <v>1441</v>
      </c>
      <c r="D140" s="7" t="s">
        <v>1442</v>
      </c>
      <c r="E140" s="5" t="s">
        <v>1443</v>
      </c>
      <c r="F140" s="5" t="s">
        <v>1444</v>
      </c>
      <c r="G140" s="5" t="s">
        <v>1440</v>
      </c>
      <c r="H140" s="5" t="s">
        <v>1445</v>
      </c>
      <c r="I140" s="5" t="s">
        <v>1446</v>
      </c>
      <c r="J140" s="5" t="s">
        <v>1447</v>
      </c>
      <c r="K140" s="10" t="s">
        <v>1448</v>
      </c>
    </row>
    <row r="141" ht="15.75" customHeight="1">
      <c r="A141" s="4" t="s">
        <v>1449</v>
      </c>
      <c r="B141" s="5" t="s">
        <v>1450</v>
      </c>
      <c r="C141" s="6" t="s">
        <v>1451</v>
      </c>
      <c r="D141" s="7" t="s">
        <v>1452</v>
      </c>
      <c r="E141" s="5" t="s">
        <v>1453</v>
      </c>
      <c r="F141" s="5" t="s">
        <v>1454</v>
      </c>
      <c r="G141" s="5" t="s">
        <v>1450</v>
      </c>
      <c r="H141" s="5" t="s">
        <v>1455</v>
      </c>
      <c r="I141" s="5" t="s">
        <v>1456</v>
      </c>
      <c r="J141" s="5" t="s">
        <v>1457</v>
      </c>
      <c r="K141" s="9" t="s">
        <v>1458</v>
      </c>
    </row>
    <row r="142" ht="15.75" customHeight="1">
      <c r="A142" s="4" t="s">
        <v>1459</v>
      </c>
      <c r="B142" s="5" t="s">
        <v>1460</v>
      </c>
      <c r="C142" s="6" t="s">
        <v>1461</v>
      </c>
      <c r="D142" s="7" t="s">
        <v>1462</v>
      </c>
      <c r="E142" s="5" t="s">
        <v>1463</v>
      </c>
      <c r="F142" s="5" t="s">
        <v>1464</v>
      </c>
      <c r="G142" s="5" t="s">
        <v>1465</v>
      </c>
      <c r="H142" s="5" t="s">
        <v>1466</v>
      </c>
      <c r="I142" s="5" t="s">
        <v>1467</v>
      </c>
      <c r="J142" s="5" t="s">
        <v>1468</v>
      </c>
      <c r="K142" s="9" t="s">
        <v>1469</v>
      </c>
    </row>
    <row r="143" ht="15.75" customHeight="1">
      <c r="A143" s="4" t="s">
        <v>1470</v>
      </c>
      <c r="B143" s="5" t="s">
        <v>1471</v>
      </c>
      <c r="C143" s="6" t="s">
        <v>1472</v>
      </c>
      <c r="D143" s="7" t="s">
        <v>1473</v>
      </c>
      <c r="E143" s="5" t="s">
        <v>1474</v>
      </c>
      <c r="F143" s="5" t="s">
        <v>1475</v>
      </c>
      <c r="G143" s="5" t="s">
        <v>1471</v>
      </c>
      <c r="H143" s="5" t="s">
        <v>1476</v>
      </c>
      <c r="I143" s="5" t="s">
        <v>1477</v>
      </c>
      <c r="J143" s="5" t="s">
        <v>1478</v>
      </c>
      <c r="K143" s="10" t="s">
        <v>1479</v>
      </c>
    </row>
    <row r="144" ht="15.75" customHeight="1">
      <c r="A144" s="4" t="s">
        <v>1480</v>
      </c>
      <c r="B144" s="5" t="s">
        <v>1481</v>
      </c>
      <c r="C144" s="6" t="s">
        <v>1482</v>
      </c>
      <c r="D144" s="7" t="s">
        <v>1483</v>
      </c>
      <c r="E144" s="5" t="s">
        <v>1484</v>
      </c>
      <c r="F144" s="5" t="s">
        <v>1485</v>
      </c>
      <c r="G144" s="5" t="s">
        <v>1481</v>
      </c>
      <c r="H144" s="5" t="s">
        <v>1486</v>
      </c>
      <c r="I144" s="5" t="s">
        <v>1487</v>
      </c>
      <c r="J144" s="5" t="s">
        <v>1488</v>
      </c>
      <c r="K144" s="9" t="s">
        <v>1489</v>
      </c>
    </row>
    <row r="145" ht="15.75" customHeight="1">
      <c r="A145" s="4" t="s">
        <v>1490</v>
      </c>
      <c r="B145" s="5" t="s">
        <v>1491</v>
      </c>
      <c r="C145" s="6" t="s">
        <v>1492</v>
      </c>
      <c r="D145" s="7" t="s">
        <v>1493</v>
      </c>
      <c r="E145" s="5" t="s">
        <v>1494</v>
      </c>
      <c r="F145" s="5" t="s">
        <v>1495</v>
      </c>
      <c r="G145" s="5" t="s">
        <v>1491</v>
      </c>
      <c r="H145" s="5" t="s">
        <v>1496</v>
      </c>
      <c r="I145" s="5" t="s">
        <v>1497</v>
      </c>
      <c r="J145" s="5" t="s">
        <v>1498</v>
      </c>
      <c r="K145" s="9" t="s">
        <v>1499</v>
      </c>
    </row>
    <row r="146" ht="15.75" customHeight="1">
      <c r="A146" s="4" t="s">
        <v>1500</v>
      </c>
      <c r="B146" s="5" t="s">
        <v>1501</v>
      </c>
      <c r="C146" s="6" t="s">
        <v>1502</v>
      </c>
      <c r="D146" s="7" t="s">
        <v>1503</v>
      </c>
      <c r="E146" s="5" t="s">
        <v>1504</v>
      </c>
      <c r="F146" s="5" t="s">
        <v>1505</v>
      </c>
      <c r="G146" s="5" t="s">
        <v>1506</v>
      </c>
      <c r="H146" s="5" t="s">
        <v>1507</v>
      </c>
      <c r="I146" s="5" t="s">
        <v>1508</v>
      </c>
      <c r="J146" s="5" t="s">
        <v>1509</v>
      </c>
      <c r="K146" s="9" t="s">
        <v>1510</v>
      </c>
    </row>
    <row r="147" ht="15.75" customHeight="1">
      <c r="A147" s="4" t="s">
        <v>1511</v>
      </c>
      <c r="B147" s="5" t="s">
        <v>1512</v>
      </c>
      <c r="C147" s="6" t="s">
        <v>1513</v>
      </c>
      <c r="D147" s="7" t="s">
        <v>1514</v>
      </c>
      <c r="E147" s="5" t="s">
        <v>1515</v>
      </c>
      <c r="F147" s="5" t="s">
        <v>1516</v>
      </c>
      <c r="G147" s="5" t="s">
        <v>1517</v>
      </c>
      <c r="H147" s="5" t="s">
        <v>1518</v>
      </c>
      <c r="I147" s="5" t="s">
        <v>1519</v>
      </c>
      <c r="J147" s="5" t="s">
        <v>1520</v>
      </c>
      <c r="K147" s="9" t="s">
        <v>1521</v>
      </c>
    </row>
    <row r="148" ht="15.75" customHeight="1">
      <c r="A148" s="4" t="s">
        <v>1522</v>
      </c>
      <c r="B148" s="5" t="s">
        <v>1523</v>
      </c>
      <c r="C148" s="6" t="s">
        <v>1524</v>
      </c>
      <c r="D148" s="7" t="s">
        <v>1525</v>
      </c>
      <c r="E148" s="5" t="s">
        <v>1526</v>
      </c>
      <c r="F148" s="5" t="s">
        <v>1527</v>
      </c>
      <c r="G148" s="5" t="s">
        <v>1528</v>
      </c>
      <c r="H148" s="5" t="s">
        <v>1529</v>
      </c>
      <c r="I148" s="5" t="s">
        <v>1530</v>
      </c>
      <c r="J148" s="5" t="s">
        <v>1531</v>
      </c>
      <c r="K148" s="9" t="s">
        <v>1532</v>
      </c>
    </row>
    <row r="149" ht="15.75" customHeight="1">
      <c r="A149" s="4" t="s">
        <v>1533</v>
      </c>
      <c r="B149" s="5" t="s">
        <v>1534</v>
      </c>
      <c r="C149" s="6" t="s">
        <v>1535</v>
      </c>
      <c r="D149" s="7" t="s">
        <v>1536</v>
      </c>
      <c r="E149" s="5" t="s">
        <v>1537</v>
      </c>
      <c r="F149" s="5" t="s">
        <v>1538</v>
      </c>
      <c r="G149" s="5" t="s">
        <v>1539</v>
      </c>
      <c r="H149" s="5" t="s">
        <v>1540</v>
      </c>
      <c r="I149" s="5" t="s">
        <v>1541</v>
      </c>
      <c r="J149" s="5" t="s">
        <v>1542</v>
      </c>
      <c r="K149" s="9" t="s">
        <v>1543</v>
      </c>
    </row>
    <row r="150" ht="15.75" customHeight="1">
      <c r="A150" s="4" t="s">
        <v>1544</v>
      </c>
      <c r="B150" s="5" t="s">
        <v>1545</v>
      </c>
      <c r="C150" s="6" t="s">
        <v>1546</v>
      </c>
      <c r="D150" s="7" t="s">
        <v>1547</v>
      </c>
      <c r="E150" s="5" t="s">
        <v>1548</v>
      </c>
      <c r="F150" s="5" t="s">
        <v>1549</v>
      </c>
      <c r="G150" s="5" t="s">
        <v>1545</v>
      </c>
      <c r="H150" s="5" t="s">
        <v>1550</v>
      </c>
      <c r="I150" s="5" t="s">
        <v>1551</v>
      </c>
      <c r="J150" s="5" t="s">
        <v>1552</v>
      </c>
      <c r="K150" s="10" t="s">
        <v>1553</v>
      </c>
    </row>
    <row r="151" ht="15.75" customHeight="1">
      <c r="A151" s="4" t="s">
        <v>1554</v>
      </c>
      <c r="B151" s="5" t="s">
        <v>1555</v>
      </c>
      <c r="C151" s="6" t="s">
        <v>1556</v>
      </c>
      <c r="D151" s="7" t="s">
        <v>1557</v>
      </c>
      <c r="E151" s="5" t="s">
        <v>1558</v>
      </c>
      <c r="F151" s="5" t="s">
        <v>1559</v>
      </c>
      <c r="G151" s="5" t="s">
        <v>1555</v>
      </c>
      <c r="H151" s="5" t="s">
        <v>1560</v>
      </c>
      <c r="I151" s="5" t="s">
        <v>1561</v>
      </c>
      <c r="J151" s="5" t="s">
        <v>1562</v>
      </c>
      <c r="K151" s="10" t="s">
        <v>1563</v>
      </c>
    </row>
    <row r="152" ht="15.75" customHeight="1">
      <c r="A152" s="4" t="s">
        <v>1564</v>
      </c>
      <c r="B152" s="5" t="s">
        <v>1565</v>
      </c>
      <c r="C152" s="6" t="s">
        <v>1566</v>
      </c>
      <c r="D152" s="7" t="s">
        <v>1567</v>
      </c>
      <c r="E152" s="5" t="s">
        <v>1568</v>
      </c>
      <c r="F152" s="5" t="s">
        <v>1569</v>
      </c>
      <c r="G152" s="5" t="s">
        <v>1565</v>
      </c>
      <c r="H152" s="5" t="s">
        <v>1570</v>
      </c>
      <c r="I152" s="5" t="s">
        <v>1571</v>
      </c>
      <c r="J152" s="5" t="s">
        <v>1572</v>
      </c>
      <c r="K152" s="9" t="s">
        <v>1573</v>
      </c>
    </row>
    <row r="153" ht="15.75" customHeight="1">
      <c r="A153" s="4" t="s">
        <v>1574</v>
      </c>
      <c r="B153" s="5" t="s">
        <v>1575</v>
      </c>
      <c r="C153" s="6" t="s">
        <v>1576</v>
      </c>
      <c r="D153" s="7" t="s">
        <v>1577</v>
      </c>
      <c r="E153" s="5" t="s">
        <v>1578</v>
      </c>
      <c r="F153" s="5" t="s">
        <v>1579</v>
      </c>
      <c r="G153" s="5" t="s">
        <v>1580</v>
      </c>
      <c r="H153" s="5" t="s">
        <v>1581</v>
      </c>
      <c r="I153" s="5" t="s">
        <v>1582</v>
      </c>
      <c r="J153" s="5" t="s">
        <v>1583</v>
      </c>
      <c r="K153" s="10" t="s">
        <v>1584</v>
      </c>
    </row>
    <row r="154" ht="15.75" customHeight="1">
      <c r="A154" s="4" t="s">
        <v>1585</v>
      </c>
      <c r="B154" s="5" t="s">
        <v>1586</v>
      </c>
      <c r="C154" s="6" t="s">
        <v>1587</v>
      </c>
      <c r="D154" s="7" t="s">
        <v>1588</v>
      </c>
      <c r="E154" s="5" t="s">
        <v>1589</v>
      </c>
      <c r="F154" s="5" t="s">
        <v>1590</v>
      </c>
      <c r="G154" s="5" t="s">
        <v>1591</v>
      </c>
      <c r="H154" s="5" t="s">
        <v>1592</v>
      </c>
      <c r="I154" s="5" t="s">
        <v>1593</v>
      </c>
      <c r="J154" s="5" t="s">
        <v>1594</v>
      </c>
      <c r="K154" s="10" t="s">
        <v>1595</v>
      </c>
    </row>
    <row r="155" ht="15.75" customHeight="1">
      <c r="A155" s="4" t="s">
        <v>1596</v>
      </c>
      <c r="B155" s="5" t="s">
        <v>1597</v>
      </c>
      <c r="C155" s="6" t="s">
        <v>1598</v>
      </c>
      <c r="D155" s="7" t="s">
        <v>1599</v>
      </c>
      <c r="E155" s="5" t="s">
        <v>1600</v>
      </c>
      <c r="F155" s="5" t="s">
        <v>1601</v>
      </c>
      <c r="G155" s="5" t="s">
        <v>1597</v>
      </c>
      <c r="H155" s="5" t="s">
        <v>1602</v>
      </c>
      <c r="I155" s="5" t="s">
        <v>1603</v>
      </c>
      <c r="J155" s="5" t="s">
        <v>1604</v>
      </c>
      <c r="K155" s="9" t="s">
        <v>1605</v>
      </c>
    </row>
    <row r="156" ht="15.75" customHeight="1">
      <c r="A156" s="4" t="s">
        <v>1606</v>
      </c>
      <c r="B156" s="5" t="s">
        <v>1607</v>
      </c>
      <c r="C156" s="6" t="s">
        <v>1608</v>
      </c>
      <c r="D156" s="7" t="s">
        <v>1609</v>
      </c>
      <c r="E156" s="5" t="s">
        <v>1610</v>
      </c>
      <c r="F156" s="5" t="s">
        <v>1611</v>
      </c>
      <c r="G156" s="5" t="s">
        <v>1607</v>
      </c>
      <c r="H156" s="5" t="s">
        <v>1612</v>
      </c>
      <c r="I156" s="5" t="s">
        <v>1613</v>
      </c>
      <c r="J156" s="5" t="s">
        <v>1614</v>
      </c>
      <c r="K156" s="10" t="s">
        <v>1615</v>
      </c>
    </row>
    <row r="157" ht="15.75" customHeight="1">
      <c r="A157" s="4" t="s">
        <v>1616</v>
      </c>
      <c r="B157" s="5" t="s">
        <v>1617</v>
      </c>
      <c r="C157" s="6" t="s">
        <v>1618</v>
      </c>
      <c r="D157" s="7" t="s">
        <v>1619</v>
      </c>
      <c r="E157" s="5" t="s">
        <v>1620</v>
      </c>
      <c r="F157" s="5" t="s">
        <v>1621</v>
      </c>
      <c r="G157" s="5" t="s">
        <v>1617</v>
      </c>
      <c r="H157" s="5" t="s">
        <v>1622</v>
      </c>
      <c r="I157" s="5" t="s">
        <v>1623</v>
      </c>
      <c r="J157" s="5" t="s">
        <v>1624</v>
      </c>
      <c r="K157" s="9" t="s">
        <v>1625</v>
      </c>
    </row>
    <row r="158" ht="15.75" customHeight="1">
      <c r="A158" s="4" t="s">
        <v>1626</v>
      </c>
      <c r="B158" s="5" t="s">
        <v>1627</v>
      </c>
      <c r="C158" s="6" t="s">
        <v>1628</v>
      </c>
      <c r="D158" s="7" t="s">
        <v>1629</v>
      </c>
      <c r="E158" s="5" t="s">
        <v>1630</v>
      </c>
      <c r="F158" s="5" t="s">
        <v>1631</v>
      </c>
      <c r="G158" s="5" t="s">
        <v>1627</v>
      </c>
      <c r="H158" s="5" t="s">
        <v>1632</v>
      </c>
      <c r="I158" s="5" t="s">
        <v>1633</v>
      </c>
      <c r="J158" s="5" t="s">
        <v>1634</v>
      </c>
      <c r="K158" s="9" t="s">
        <v>1635</v>
      </c>
    </row>
    <row r="159" ht="15.75" customHeight="1">
      <c r="A159" s="4" t="s">
        <v>1636</v>
      </c>
      <c r="B159" s="5" t="s">
        <v>1637</v>
      </c>
      <c r="C159" s="6" t="s">
        <v>1638</v>
      </c>
      <c r="D159" s="7" t="s">
        <v>1639</v>
      </c>
      <c r="E159" s="5" t="s">
        <v>1640</v>
      </c>
      <c r="F159" s="5" t="s">
        <v>1641</v>
      </c>
      <c r="G159" s="5" t="s">
        <v>1642</v>
      </c>
      <c r="H159" s="5" t="s">
        <v>1643</v>
      </c>
      <c r="I159" s="5" t="s">
        <v>1644</v>
      </c>
      <c r="J159" s="5" t="s">
        <v>1645</v>
      </c>
      <c r="K159" s="9" t="s">
        <v>1646</v>
      </c>
    </row>
    <row r="160" ht="15.75" customHeight="1">
      <c r="A160" s="4" t="s">
        <v>1647</v>
      </c>
      <c r="B160" s="5" t="s">
        <v>1648</v>
      </c>
      <c r="C160" s="6" t="s">
        <v>1649</v>
      </c>
      <c r="D160" s="7" t="s">
        <v>1650</v>
      </c>
      <c r="E160" s="5" t="s">
        <v>1651</v>
      </c>
      <c r="F160" s="5" t="s">
        <v>1652</v>
      </c>
      <c r="G160" s="5" t="s">
        <v>1648</v>
      </c>
      <c r="H160" s="5" t="s">
        <v>1653</v>
      </c>
      <c r="I160" s="5" t="s">
        <v>1654</v>
      </c>
      <c r="J160" s="5" t="s">
        <v>1655</v>
      </c>
      <c r="K160" s="9" t="s">
        <v>1656</v>
      </c>
    </row>
    <row r="161" ht="15.75" customHeight="1">
      <c r="A161" s="4" t="s">
        <v>1657</v>
      </c>
      <c r="B161" s="5" t="s">
        <v>1658</v>
      </c>
      <c r="C161" s="6" t="s">
        <v>1659</v>
      </c>
      <c r="D161" s="7" t="s">
        <v>1660</v>
      </c>
      <c r="E161" s="5" t="s">
        <v>1661</v>
      </c>
      <c r="F161" s="5" t="s">
        <v>1662</v>
      </c>
      <c r="G161" s="5" t="s">
        <v>1658</v>
      </c>
      <c r="H161" s="5" t="s">
        <v>1663</v>
      </c>
      <c r="I161" s="5" t="s">
        <v>1664</v>
      </c>
      <c r="J161" s="5" t="s">
        <v>1665</v>
      </c>
      <c r="K161" s="9" t="s">
        <v>1666</v>
      </c>
    </row>
    <row r="162" ht="15.75" customHeight="1">
      <c r="A162" s="4" t="s">
        <v>1667</v>
      </c>
      <c r="B162" s="5" t="s">
        <v>1668</v>
      </c>
      <c r="C162" s="6" t="s">
        <v>1669</v>
      </c>
      <c r="D162" s="7" t="s">
        <v>1670</v>
      </c>
      <c r="E162" s="5" t="s">
        <v>1671</v>
      </c>
      <c r="F162" s="5" t="s">
        <v>1672</v>
      </c>
      <c r="G162" s="5" t="s">
        <v>1668</v>
      </c>
      <c r="H162" s="5" t="s">
        <v>1673</v>
      </c>
      <c r="I162" s="5" t="s">
        <v>1674</v>
      </c>
      <c r="J162" s="5" t="s">
        <v>1675</v>
      </c>
      <c r="K162" s="9" t="s">
        <v>1676</v>
      </c>
    </row>
    <row r="163" ht="15.75" customHeight="1">
      <c r="A163" s="4" t="s">
        <v>1677</v>
      </c>
      <c r="B163" s="5" t="s">
        <v>1678</v>
      </c>
      <c r="C163" s="6" t="s">
        <v>1679</v>
      </c>
      <c r="D163" s="7" t="s">
        <v>1680</v>
      </c>
      <c r="E163" s="5" t="s">
        <v>1681</v>
      </c>
      <c r="F163" s="5" t="s">
        <v>1682</v>
      </c>
      <c r="G163" s="5" t="s">
        <v>1678</v>
      </c>
      <c r="H163" s="5" t="s">
        <v>1683</v>
      </c>
      <c r="I163" s="5" t="s">
        <v>1684</v>
      </c>
      <c r="J163" s="5" t="s">
        <v>1685</v>
      </c>
      <c r="K163" s="9" t="s">
        <v>1686</v>
      </c>
    </row>
    <row r="164" ht="15.75" customHeight="1">
      <c r="A164" s="4" t="s">
        <v>1687</v>
      </c>
      <c r="B164" s="5" t="s">
        <v>1688</v>
      </c>
      <c r="C164" s="6" t="s">
        <v>1689</v>
      </c>
      <c r="D164" s="7" t="s">
        <v>1690</v>
      </c>
      <c r="E164" s="5" t="s">
        <v>1691</v>
      </c>
      <c r="F164" s="5" t="s">
        <v>1692</v>
      </c>
      <c r="G164" s="5" t="s">
        <v>1688</v>
      </c>
      <c r="H164" s="5" t="s">
        <v>1693</v>
      </c>
      <c r="I164" s="5" t="s">
        <v>1694</v>
      </c>
      <c r="J164" s="5" t="s">
        <v>1695</v>
      </c>
      <c r="K164" s="10" t="s">
        <v>1696</v>
      </c>
    </row>
    <row r="165" ht="15.75" customHeight="1">
      <c r="A165" s="4" t="s">
        <v>1697</v>
      </c>
      <c r="B165" s="5" t="s">
        <v>1698</v>
      </c>
      <c r="C165" s="6" t="s">
        <v>1699</v>
      </c>
      <c r="D165" s="7" t="s">
        <v>1700</v>
      </c>
      <c r="E165" s="5" t="s">
        <v>1701</v>
      </c>
      <c r="F165" s="5" t="s">
        <v>1702</v>
      </c>
      <c r="G165" s="5" t="s">
        <v>1698</v>
      </c>
      <c r="H165" s="5" t="s">
        <v>1703</v>
      </c>
      <c r="I165" s="5" t="s">
        <v>1704</v>
      </c>
      <c r="J165" s="5" t="s">
        <v>1705</v>
      </c>
      <c r="K165" s="9" t="s">
        <v>1706</v>
      </c>
    </row>
    <row r="166" ht="15.75" customHeight="1">
      <c r="A166" s="4" t="s">
        <v>1707</v>
      </c>
      <c r="B166" s="5" t="s">
        <v>1708</v>
      </c>
      <c r="C166" s="6" t="s">
        <v>1709</v>
      </c>
      <c r="D166" s="7" t="s">
        <v>1710</v>
      </c>
      <c r="E166" s="5" t="s">
        <v>1711</v>
      </c>
      <c r="F166" s="5" t="s">
        <v>1712</v>
      </c>
      <c r="G166" s="5" t="s">
        <v>1708</v>
      </c>
      <c r="H166" s="5" t="s">
        <v>1713</v>
      </c>
      <c r="I166" s="5" t="s">
        <v>1714</v>
      </c>
      <c r="J166" s="5" t="s">
        <v>1715</v>
      </c>
      <c r="K166" s="10" t="s">
        <v>1716</v>
      </c>
    </row>
    <row r="167" ht="15.75" customHeight="1">
      <c r="A167" s="4" t="s">
        <v>1717</v>
      </c>
      <c r="B167" s="5" t="s">
        <v>1718</v>
      </c>
      <c r="C167" s="6" t="s">
        <v>1719</v>
      </c>
      <c r="D167" s="7" t="s">
        <v>1720</v>
      </c>
      <c r="E167" s="5" t="s">
        <v>1721</v>
      </c>
      <c r="F167" s="5" t="s">
        <v>1722</v>
      </c>
      <c r="G167" s="5" t="s">
        <v>1718</v>
      </c>
      <c r="H167" s="5" t="s">
        <v>1723</v>
      </c>
      <c r="I167" s="5" t="s">
        <v>1724</v>
      </c>
      <c r="J167" s="5" t="s">
        <v>1725</v>
      </c>
      <c r="K167" s="10" t="s">
        <v>1726</v>
      </c>
    </row>
    <row r="168" ht="15.75" customHeight="1">
      <c r="A168" s="4" t="s">
        <v>1727</v>
      </c>
      <c r="B168" s="5" t="s">
        <v>1728</v>
      </c>
      <c r="C168" s="6" t="s">
        <v>1729</v>
      </c>
      <c r="D168" s="7" t="s">
        <v>1730</v>
      </c>
      <c r="E168" s="5" t="s">
        <v>1731</v>
      </c>
      <c r="F168" s="5" t="s">
        <v>1732</v>
      </c>
      <c r="G168" s="5" t="s">
        <v>1733</v>
      </c>
      <c r="H168" s="5" t="s">
        <v>1734</v>
      </c>
      <c r="I168" s="5" t="s">
        <v>1735</v>
      </c>
      <c r="J168" s="5" t="s">
        <v>1736</v>
      </c>
      <c r="K168" s="10" t="s">
        <v>1737</v>
      </c>
    </row>
    <row r="169" ht="15.75" customHeight="1">
      <c r="A169" s="4" t="s">
        <v>1738</v>
      </c>
      <c r="B169" s="5" t="s">
        <v>1739</v>
      </c>
      <c r="C169" s="6" t="s">
        <v>1740</v>
      </c>
      <c r="D169" s="7" t="s">
        <v>1741</v>
      </c>
      <c r="E169" s="5" t="s">
        <v>1742</v>
      </c>
      <c r="F169" s="5" t="s">
        <v>1743</v>
      </c>
      <c r="G169" s="5" t="s">
        <v>1744</v>
      </c>
      <c r="H169" s="5" t="s">
        <v>1745</v>
      </c>
      <c r="I169" s="5" t="s">
        <v>1746</v>
      </c>
      <c r="J169" s="5" t="s">
        <v>1747</v>
      </c>
      <c r="K169" s="9" t="s">
        <v>1748</v>
      </c>
    </row>
    <row r="170" ht="15.75" customHeight="1">
      <c r="A170" s="4" t="s">
        <v>1749</v>
      </c>
      <c r="B170" s="5" t="s">
        <v>1750</v>
      </c>
      <c r="C170" s="6" t="s">
        <v>1751</v>
      </c>
      <c r="D170" s="7" t="s">
        <v>1752</v>
      </c>
      <c r="E170" s="5" t="s">
        <v>1753</v>
      </c>
      <c r="F170" s="5" t="s">
        <v>1754</v>
      </c>
      <c r="G170" s="5" t="s">
        <v>1750</v>
      </c>
      <c r="H170" s="5" t="s">
        <v>1755</v>
      </c>
      <c r="I170" s="5" t="s">
        <v>1756</v>
      </c>
      <c r="J170" s="5" t="s">
        <v>1757</v>
      </c>
      <c r="K170" s="9" t="s">
        <v>1758</v>
      </c>
    </row>
    <row r="171" ht="15.75" customHeight="1">
      <c r="A171" s="4" t="s">
        <v>1759</v>
      </c>
      <c r="B171" s="5" t="s">
        <v>1760</v>
      </c>
      <c r="C171" s="6" t="s">
        <v>1761</v>
      </c>
      <c r="D171" s="7" t="s">
        <v>1762</v>
      </c>
      <c r="E171" s="5" t="s">
        <v>1763</v>
      </c>
      <c r="F171" s="5" t="s">
        <v>1764</v>
      </c>
      <c r="G171" s="5" t="s">
        <v>1760</v>
      </c>
      <c r="H171" s="5" t="s">
        <v>1765</v>
      </c>
      <c r="I171" s="5" t="s">
        <v>1766</v>
      </c>
      <c r="J171" s="5" t="s">
        <v>1767</v>
      </c>
      <c r="K171" s="9" t="s">
        <v>1768</v>
      </c>
    </row>
    <row r="172" ht="15.75" customHeight="1">
      <c r="A172" s="4" t="s">
        <v>1769</v>
      </c>
      <c r="B172" s="5" t="s">
        <v>1770</v>
      </c>
      <c r="C172" s="6" t="s">
        <v>1771</v>
      </c>
      <c r="D172" s="7" t="s">
        <v>1772</v>
      </c>
      <c r="E172" s="5" t="s">
        <v>1773</v>
      </c>
      <c r="F172" s="5" t="s">
        <v>1774</v>
      </c>
      <c r="G172" s="5" t="s">
        <v>1770</v>
      </c>
      <c r="H172" s="5" t="s">
        <v>1775</v>
      </c>
      <c r="I172" s="5" t="s">
        <v>1776</v>
      </c>
      <c r="J172" s="5" t="s">
        <v>1777</v>
      </c>
      <c r="K172" s="9" t="s">
        <v>1778</v>
      </c>
    </row>
    <row r="173" ht="15.75" customHeight="1">
      <c r="A173" s="4" t="s">
        <v>1779</v>
      </c>
      <c r="B173" s="5" t="s">
        <v>1780</v>
      </c>
      <c r="C173" s="6" t="s">
        <v>1781</v>
      </c>
      <c r="D173" s="7" t="s">
        <v>1782</v>
      </c>
      <c r="E173" s="5" t="s">
        <v>1783</v>
      </c>
      <c r="F173" s="5" t="s">
        <v>1784</v>
      </c>
      <c r="G173" s="5" t="s">
        <v>1780</v>
      </c>
      <c r="H173" s="5" t="s">
        <v>1785</v>
      </c>
      <c r="I173" s="5" t="s">
        <v>1786</v>
      </c>
      <c r="J173" s="5" t="s">
        <v>1787</v>
      </c>
      <c r="K173" s="10" t="s">
        <v>1788</v>
      </c>
    </row>
    <row r="174" ht="15.75" customHeight="1">
      <c r="A174" s="4" t="s">
        <v>1789</v>
      </c>
      <c r="B174" s="5" t="s">
        <v>1790</v>
      </c>
      <c r="C174" s="6" t="s">
        <v>1791</v>
      </c>
      <c r="D174" s="7" t="s">
        <v>1792</v>
      </c>
      <c r="E174" s="5" t="s">
        <v>1793</v>
      </c>
      <c r="F174" s="5" t="s">
        <v>1794</v>
      </c>
      <c r="G174" s="5" t="s">
        <v>1795</v>
      </c>
      <c r="H174" s="5" t="s">
        <v>1796</v>
      </c>
      <c r="I174" s="5" t="s">
        <v>1797</v>
      </c>
      <c r="J174" s="5" t="s">
        <v>1798</v>
      </c>
      <c r="K174" s="9" t="s">
        <v>1799</v>
      </c>
    </row>
    <row r="175" ht="15.75" customHeight="1">
      <c r="A175" s="4" t="s">
        <v>1800</v>
      </c>
      <c r="B175" s="5" t="s">
        <v>1801</v>
      </c>
      <c r="C175" s="6" t="s">
        <v>1802</v>
      </c>
      <c r="D175" s="7" t="s">
        <v>1803</v>
      </c>
      <c r="E175" s="5" t="s">
        <v>1804</v>
      </c>
      <c r="F175" s="5" t="s">
        <v>1805</v>
      </c>
      <c r="G175" s="5" t="s">
        <v>1801</v>
      </c>
      <c r="H175" s="5" t="s">
        <v>1806</v>
      </c>
      <c r="I175" s="5" t="s">
        <v>1807</v>
      </c>
      <c r="J175" s="5" t="s">
        <v>1808</v>
      </c>
      <c r="K175" s="9" t="s">
        <v>1809</v>
      </c>
    </row>
    <row r="176" ht="15.75" customHeight="1">
      <c r="A176" s="4" t="s">
        <v>1810</v>
      </c>
      <c r="B176" s="5" t="s">
        <v>1811</v>
      </c>
      <c r="C176" s="6" t="s">
        <v>1812</v>
      </c>
      <c r="D176" s="7" t="s">
        <v>1813</v>
      </c>
      <c r="E176" s="5" t="s">
        <v>1814</v>
      </c>
      <c r="F176" s="5" t="s">
        <v>1815</v>
      </c>
      <c r="G176" s="5" t="s">
        <v>1811</v>
      </c>
      <c r="H176" s="5" t="s">
        <v>1816</v>
      </c>
      <c r="I176" s="5" t="s">
        <v>1817</v>
      </c>
      <c r="J176" s="5" t="s">
        <v>1818</v>
      </c>
      <c r="K176" s="9" t="s">
        <v>1819</v>
      </c>
    </row>
    <row r="177" ht="15.75" customHeight="1">
      <c r="A177" s="4" t="s">
        <v>1820</v>
      </c>
      <c r="B177" s="5" t="s">
        <v>1821</v>
      </c>
      <c r="C177" s="6" t="s">
        <v>1822</v>
      </c>
      <c r="D177" s="7" t="s">
        <v>1823</v>
      </c>
      <c r="E177" s="5" t="s">
        <v>1824</v>
      </c>
      <c r="F177" s="5" t="s">
        <v>1825</v>
      </c>
      <c r="G177" s="5" t="s">
        <v>1821</v>
      </c>
      <c r="H177" s="5" t="s">
        <v>1826</v>
      </c>
      <c r="I177" s="5" t="s">
        <v>1827</v>
      </c>
      <c r="J177" s="5" t="s">
        <v>1828</v>
      </c>
      <c r="K177" s="10" t="s">
        <v>1829</v>
      </c>
    </row>
    <row r="178" ht="15.75" customHeight="1">
      <c r="A178" s="4" t="s">
        <v>1830</v>
      </c>
      <c r="B178" s="5" t="s">
        <v>1831</v>
      </c>
      <c r="C178" s="6" t="s">
        <v>1832</v>
      </c>
      <c r="D178" s="7" t="s">
        <v>1833</v>
      </c>
      <c r="E178" s="5" t="s">
        <v>1834</v>
      </c>
      <c r="F178" s="5" t="s">
        <v>1835</v>
      </c>
      <c r="G178" s="5" t="s">
        <v>1836</v>
      </c>
      <c r="H178" s="5" t="s">
        <v>1837</v>
      </c>
      <c r="I178" s="5" t="s">
        <v>1838</v>
      </c>
      <c r="J178" s="5" t="s">
        <v>1839</v>
      </c>
      <c r="K178" s="9" t="s">
        <v>1840</v>
      </c>
    </row>
    <row r="179" ht="15.75" customHeight="1">
      <c r="A179" s="4" t="s">
        <v>1841</v>
      </c>
      <c r="B179" s="5" t="s">
        <v>1842</v>
      </c>
      <c r="C179" s="6" t="s">
        <v>1843</v>
      </c>
      <c r="D179" s="7" t="s">
        <v>1844</v>
      </c>
      <c r="E179" s="5" t="s">
        <v>1845</v>
      </c>
      <c r="F179" s="5" t="s">
        <v>1846</v>
      </c>
      <c r="G179" s="5" t="s">
        <v>1842</v>
      </c>
      <c r="H179" s="5" t="s">
        <v>1847</v>
      </c>
      <c r="I179" s="5" t="s">
        <v>1848</v>
      </c>
      <c r="J179" s="5" t="s">
        <v>1849</v>
      </c>
      <c r="K179" s="9" t="s">
        <v>1850</v>
      </c>
    </row>
    <row r="180" ht="15.75" customHeight="1">
      <c r="A180" s="4" t="s">
        <v>1851</v>
      </c>
      <c r="B180" s="5" t="s">
        <v>1852</v>
      </c>
      <c r="C180" s="6" t="s">
        <v>1853</v>
      </c>
      <c r="D180" s="7" t="s">
        <v>1854</v>
      </c>
      <c r="E180" s="5" t="s">
        <v>1855</v>
      </c>
      <c r="F180" s="5" t="s">
        <v>1856</v>
      </c>
      <c r="G180" s="5" t="s">
        <v>1852</v>
      </c>
      <c r="H180" s="5" t="s">
        <v>1857</v>
      </c>
      <c r="I180" s="5" t="s">
        <v>1858</v>
      </c>
      <c r="J180" s="5" t="s">
        <v>1859</v>
      </c>
      <c r="K180" s="10" t="s">
        <v>1860</v>
      </c>
    </row>
    <row r="181" ht="15.75" customHeight="1">
      <c r="A181" s="4" t="s">
        <v>1861</v>
      </c>
      <c r="B181" s="5" t="s">
        <v>1862</v>
      </c>
      <c r="C181" s="6" t="s">
        <v>1863</v>
      </c>
      <c r="D181" s="7" t="s">
        <v>1864</v>
      </c>
      <c r="E181" s="5" t="s">
        <v>1865</v>
      </c>
      <c r="F181" s="5" t="s">
        <v>1866</v>
      </c>
      <c r="G181" s="5" t="s">
        <v>1867</v>
      </c>
      <c r="H181" s="5" t="s">
        <v>1868</v>
      </c>
      <c r="I181" s="5" t="s">
        <v>1869</v>
      </c>
      <c r="J181" s="5" t="s">
        <v>1870</v>
      </c>
      <c r="K181" s="9" t="s">
        <v>1871</v>
      </c>
    </row>
    <row r="182" ht="15.75" customHeight="1">
      <c r="A182" s="4" t="s">
        <v>1872</v>
      </c>
      <c r="B182" s="5" t="s">
        <v>1873</v>
      </c>
      <c r="C182" s="6" t="s">
        <v>1874</v>
      </c>
      <c r="D182" s="7" t="s">
        <v>1875</v>
      </c>
      <c r="E182" s="5" t="s">
        <v>1876</v>
      </c>
      <c r="F182" s="5" t="s">
        <v>1877</v>
      </c>
      <c r="G182" s="5" t="s">
        <v>1873</v>
      </c>
      <c r="H182" s="5" t="s">
        <v>1878</v>
      </c>
      <c r="I182" s="5" t="s">
        <v>1879</v>
      </c>
      <c r="J182" s="5" t="s">
        <v>1880</v>
      </c>
      <c r="K182" s="9" t="s">
        <v>1881</v>
      </c>
    </row>
    <row r="183" ht="15.75" customHeight="1">
      <c r="A183" s="4" t="s">
        <v>1882</v>
      </c>
      <c r="B183" s="5" t="s">
        <v>1883</v>
      </c>
      <c r="C183" s="6" t="s">
        <v>1884</v>
      </c>
      <c r="D183" s="7" t="s">
        <v>1885</v>
      </c>
      <c r="E183" s="5" t="s">
        <v>1886</v>
      </c>
      <c r="F183" s="5" t="s">
        <v>1887</v>
      </c>
      <c r="G183" s="5" t="s">
        <v>1883</v>
      </c>
      <c r="H183" s="5" t="s">
        <v>1888</v>
      </c>
      <c r="I183" s="5" t="s">
        <v>1889</v>
      </c>
      <c r="J183" s="5" t="s">
        <v>1890</v>
      </c>
      <c r="K183" s="9" t="s">
        <v>1891</v>
      </c>
    </row>
    <row r="184" ht="15.75" customHeight="1">
      <c r="A184" s="4" t="s">
        <v>1892</v>
      </c>
      <c r="B184" s="5" t="s">
        <v>1893</v>
      </c>
      <c r="C184" s="6" t="s">
        <v>1894</v>
      </c>
      <c r="D184" s="7" t="s">
        <v>1895</v>
      </c>
      <c r="E184" s="5" t="s">
        <v>1896</v>
      </c>
      <c r="F184" s="5" t="s">
        <v>1897</v>
      </c>
      <c r="G184" s="5" t="s">
        <v>1893</v>
      </c>
      <c r="H184" s="5" t="s">
        <v>1898</v>
      </c>
      <c r="I184" s="5" t="s">
        <v>1899</v>
      </c>
      <c r="J184" s="5" t="s">
        <v>1900</v>
      </c>
      <c r="K184" s="9" t="s">
        <v>1901</v>
      </c>
    </row>
    <row r="185" ht="15.75" customHeight="1">
      <c r="A185" s="4" t="s">
        <v>1902</v>
      </c>
      <c r="B185" s="5" t="s">
        <v>1903</v>
      </c>
      <c r="C185" s="6" t="s">
        <v>1904</v>
      </c>
      <c r="D185" s="7" t="s">
        <v>1905</v>
      </c>
      <c r="E185" s="5" t="s">
        <v>1906</v>
      </c>
      <c r="F185" s="5" t="s">
        <v>1907</v>
      </c>
      <c r="G185" s="5" t="s">
        <v>1903</v>
      </c>
      <c r="H185" s="5" t="s">
        <v>1908</v>
      </c>
      <c r="I185" s="5" t="s">
        <v>1909</v>
      </c>
      <c r="J185" s="5" t="s">
        <v>1910</v>
      </c>
      <c r="K185" s="10" t="s">
        <v>1911</v>
      </c>
    </row>
    <row r="186" ht="15.75" customHeight="1">
      <c r="A186" s="4" t="s">
        <v>1912</v>
      </c>
      <c r="B186" s="5" t="s">
        <v>1913</v>
      </c>
      <c r="C186" s="6" t="s">
        <v>1914</v>
      </c>
      <c r="D186" s="7" t="s">
        <v>1915</v>
      </c>
      <c r="E186" s="5" t="s">
        <v>1916</v>
      </c>
      <c r="F186" s="5" t="s">
        <v>1917</v>
      </c>
      <c r="G186" s="5" t="s">
        <v>1913</v>
      </c>
      <c r="H186" s="5" t="s">
        <v>1918</v>
      </c>
      <c r="I186" s="5" t="s">
        <v>1919</v>
      </c>
      <c r="J186" s="5" t="s">
        <v>1920</v>
      </c>
      <c r="K186" s="9" t="s">
        <v>1921</v>
      </c>
    </row>
    <row r="187" ht="15.75" customHeight="1">
      <c r="A187" s="4" t="s">
        <v>1922</v>
      </c>
      <c r="B187" s="5" t="s">
        <v>1923</v>
      </c>
      <c r="C187" s="6" t="s">
        <v>1924</v>
      </c>
      <c r="D187" s="7" t="s">
        <v>1925</v>
      </c>
      <c r="E187" s="5" t="s">
        <v>1926</v>
      </c>
      <c r="F187" s="5" t="s">
        <v>1927</v>
      </c>
      <c r="G187" s="5" t="s">
        <v>1928</v>
      </c>
      <c r="H187" s="5" t="s">
        <v>1929</v>
      </c>
      <c r="I187" s="5" t="s">
        <v>1930</v>
      </c>
      <c r="J187" s="5" t="s">
        <v>1931</v>
      </c>
      <c r="K187" s="9" t="s">
        <v>1932</v>
      </c>
    </row>
    <row r="188" ht="15.75" customHeight="1">
      <c r="A188" s="4" t="s">
        <v>1933</v>
      </c>
      <c r="B188" s="5" t="s">
        <v>1934</v>
      </c>
      <c r="C188" s="6" t="s">
        <v>1935</v>
      </c>
      <c r="D188" s="7" t="s">
        <v>1936</v>
      </c>
      <c r="E188" s="5" t="s">
        <v>1937</v>
      </c>
      <c r="F188" s="5" t="s">
        <v>1938</v>
      </c>
      <c r="G188" s="5" t="s">
        <v>1934</v>
      </c>
      <c r="H188" s="5" t="s">
        <v>1939</v>
      </c>
      <c r="I188" s="5" t="s">
        <v>1940</v>
      </c>
      <c r="J188" s="5" t="s">
        <v>1941</v>
      </c>
      <c r="K188" s="9" t="s">
        <v>1942</v>
      </c>
    </row>
    <row r="189" ht="15.75" customHeight="1">
      <c r="A189" s="4" t="s">
        <v>1943</v>
      </c>
      <c r="B189" s="5" t="s">
        <v>1944</v>
      </c>
      <c r="C189" s="6" t="s">
        <v>1945</v>
      </c>
      <c r="D189" s="7" t="s">
        <v>1946</v>
      </c>
      <c r="E189" s="5" t="s">
        <v>1947</v>
      </c>
      <c r="F189" s="5" t="s">
        <v>1948</v>
      </c>
      <c r="G189" s="5" t="s">
        <v>1944</v>
      </c>
      <c r="H189" s="5" t="s">
        <v>1949</v>
      </c>
      <c r="I189" s="5" t="s">
        <v>1950</v>
      </c>
      <c r="J189" s="5" t="s">
        <v>1951</v>
      </c>
      <c r="K189" s="9" t="s">
        <v>1952</v>
      </c>
    </row>
    <row r="190" ht="15.75" customHeight="1">
      <c r="A190" s="4" t="s">
        <v>1953</v>
      </c>
      <c r="B190" s="5" t="s">
        <v>1954</v>
      </c>
      <c r="C190" s="6" t="s">
        <v>1955</v>
      </c>
      <c r="D190" s="7" t="s">
        <v>1956</v>
      </c>
      <c r="E190" s="5" t="s">
        <v>1957</v>
      </c>
      <c r="F190" s="5" t="s">
        <v>1958</v>
      </c>
      <c r="G190" s="5" t="s">
        <v>1959</v>
      </c>
      <c r="H190" s="5" t="s">
        <v>1960</v>
      </c>
      <c r="I190" s="5" t="s">
        <v>1961</v>
      </c>
      <c r="J190" s="5" t="s">
        <v>1962</v>
      </c>
      <c r="K190" s="9" t="s">
        <v>1963</v>
      </c>
    </row>
    <row r="191" ht="15.75" customHeight="1">
      <c r="A191" s="4" t="s">
        <v>1964</v>
      </c>
      <c r="B191" s="5" t="s">
        <v>1965</v>
      </c>
      <c r="C191" s="6" t="s">
        <v>1966</v>
      </c>
      <c r="D191" s="7" t="s">
        <v>1967</v>
      </c>
      <c r="E191" s="5" t="s">
        <v>1968</v>
      </c>
      <c r="F191" s="5" t="s">
        <v>1969</v>
      </c>
      <c r="G191" s="5" t="s">
        <v>1970</v>
      </c>
      <c r="H191" s="5" t="s">
        <v>1971</v>
      </c>
      <c r="I191" s="5" t="s">
        <v>1972</v>
      </c>
      <c r="J191" s="5" t="s">
        <v>1973</v>
      </c>
      <c r="K191" s="9" t="s">
        <v>1974</v>
      </c>
    </row>
    <row r="192" ht="15.75" customHeight="1">
      <c r="A192" s="4" t="s">
        <v>1975</v>
      </c>
      <c r="B192" s="5" t="s">
        <v>1976</v>
      </c>
      <c r="C192" s="6" t="s">
        <v>1977</v>
      </c>
      <c r="D192" s="7" t="s">
        <v>1978</v>
      </c>
      <c r="E192" s="5" t="s">
        <v>1979</v>
      </c>
      <c r="F192" s="5" t="s">
        <v>1980</v>
      </c>
      <c r="G192" s="5" t="s">
        <v>1976</v>
      </c>
      <c r="H192" s="5" t="s">
        <v>1981</v>
      </c>
      <c r="I192" s="5" t="s">
        <v>1982</v>
      </c>
      <c r="J192" s="5" t="s">
        <v>1983</v>
      </c>
      <c r="K192" s="9" t="s">
        <v>1984</v>
      </c>
    </row>
    <row r="193" ht="15.75" customHeight="1">
      <c r="A193" s="4" t="s">
        <v>1985</v>
      </c>
      <c r="B193" s="5" t="s">
        <v>1986</v>
      </c>
      <c r="C193" s="6" t="s">
        <v>1987</v>
      </c>
      <c r="D193" s="7" t="s">
        <v>1988</v>
      </c>
      <c r="E193" s="5" t="s">
        <v>1989</v>
      </c>
      <c r="F193" s="5" t="s">
        <v>1990</v>
      </c>
      <c r="G193" s="5" t="s">
        <v>1986</v>
      </c>
      <c r="H193" s="5" t="s">
        <v>1991</v>
      </c>
      <c r="I193" s="5" t="s">
        <v>1992</v>
      </c>
      <c r="J193" s="5" t="s">
        <v>1993</v>
      </c>
      <c r="K193" s="10" t="s">
        <v>1994</v>
      </c>
    </row>
    <row r="194" ht="15.75" customHeight="1">
      <c r="A194" s="4" t="s">
        <v>1995</v>
      </c>
      <c r="B194" s="5" t="s">
        <v>1996</v>
      </c>
      <c r="C194" s="6" t="s">
        <v>1997</v>
      </c>
      <c r="D194" s="7" t="s">
        <v>1998</v>
      </c>
      <c r="E194" s="5" t="s">
        <v>1999</v>
      </c>
      <c r="F194" s="5" t="s">
        <v>2000</v>
      </c>
      <c r="G194" s="5" t="s">
        <v>1996</v>
      </c>
      <c r="H194" s="5" t="s">
        <v>2001</v>
      </c>
      <c r="I194" s="5" t="s">
        <v>2002</v>
      </c>
      <c r="J194" s="5" t="s">
        <v>2003</v>
      </c>
      <c r="K194" s="10" t="s">
        <v>2004</v>
      </c>
    </row>
    <row r="195" ht="15.75" customHeight="1">
      <c r="A195" s="4" t="s">
        <v>2005</v>
      </c>
      <c r="B195" s="5" t="s">
        <v>2006</v>
      </c>
      <c r="C195" s="6" t="s">
        <v>2007</v>
      </c>
      <c r="D195" s="7" t="s">
        <v>2008</v>
      </c>
      <c r="E195" s="5" t="s">
        <v>2009</v>
      </c>
      <c r="F195" s="5" t="s">
        <v>2010</v>
      </c>
      <c r="G195" s="5" t="s">
        <v>2006</v>
      </c>
      <c r="H195" s="5" t="s">
        <v>2011</v>
      </c>
      <c r="I195" s="5" t="s">
        <v>2012</v>
      </c>
      <c r="J195" s="5" t="s">
        <v>2013</v>
      </c>
      <c r="K195" s="9" t="s">
        <v>2014</v>
      </c>
    </row>
    <row r="196" ht="15.75" customHeight="1">
      <c r="A196" s="4" t="s">
        <v>2015</v>
      </c>
      <c r="B196" s="5" t="s">
        <v>2016</v>
      </c>
      <c r="C196" s="6" t="s">
        <v>2017</v>
      </c>
      <c r="D196" s="7" t="s">
        <v>2018</v>
      </c>
      <c r="E196" s="5" t="s">
        <v>2019</v>
      </c>
      <c r="F196" s="5" t="s">
        <v>2020</v>
      </c>
      <c r="G196" s="5" t="s">
        <v>2016</v>
      </c>
      <c r="H196" s="5" t="s">
        <v>2021</v>
      </c>
      <c r="I196" s="5" t="s">
        <v>2022</v>
      </c>
      <c r="J196" s="5" t="s">
        <v>2023</v>
      </c>
      <c r="K196" s="9" t="s">
        <v>2024</v>
      </c>
    </row>
    <row r="197" ht="15.75" customHeight="1">
      <c r="A197" s="4" t="s">
        <v>2025</v>
      </c>
      <c r="B197" s="5" t="s">
        <v>2026</v>
      </c>
      <c r="C197" s="6" t="s">
        <v>2027</v>
      </c>
      <c r="D197" s="7" t="s">
        <v>2028</v>
      </c>
      <c r="E197" s="5" t="s">
        <v>2029</v>
      </c>
      <c r="F197" s="5" t="s">
        <v>2030</v>
      </c>
      <c r="G197" s="5" t="s">
        <v>2031</v>
      </c>
      <c r="H197" s="5" t="s">
        <v>2032</v>
      </c>
      <c r="I197" s="5" t="s">
        <v>2033</v>
      </c>
      <c r="J197" s="5" t="s">
        <v>2034</v>
      </c>
      <c r="K197" s="9" t="s">
        <v>2035</v>
      </c>
    </row>
    <row r="198" ht="15.75" customHeight="1">
      <c r="A198" s="4" t="s">
        <v>2036</v>
      </c>
      <c r="B198" s="5" t="s">
        <v>2037</v>
      </c>
      <c r="C198" s="6" t="s">
        <v>2038</v>
      </c>
      <c r="D198" s="7" t="s">
        <v>2039</v>
      </c>
      <c r="E198" s="5" t="s">
        <v>2040</v>
      </c>
      <c r="F198" s="5" t="s">
        <v>2041</v>
      </c>
      <c r="G198" s="5" t="s">
        <v>2042</v>
      </c>
      <c r="H198" s="5" t="s">
        <v>2043</v>
      </c>
      <c r="I198" s="5" t="s">
        <v>2044</v>
      </c>
      <c r="J198" s="5" t="s">
        <v>2045</v>
      </c>
      <c r="K198" s="9" t="s">
        <v>2046</v>
      </c>
    </row>
    <row r="199" ht="15.75" customHeight="1">
      <c r="A199" s="4" t="s">
        <v>2047</v>
      </c>
      <c r="B199" s="5" t="s">
        <v>2048</v>
      </c>
      <c r="C199" s="6" t="s">
        <v>2049</v>
      </c>
      <c r="D199" s="7" t="s">
        <v>2050</v>
      </c>
      <c r="E199" s="5" t="s">
        <v>2051</v>
      </c>
      <c r="F199" s="5" t="s">
        <v>2052</v>
      </c>
      <c r="G199" s="5" t="s">
        <v>2053</v>
      </c>
      <c r="H199" s="5" t="s">
        <v>2054</v>
      </c>
      <c r="I199" s="5" t="s">
        <v>2055</v>
      </c>
      <c r="J199" s="5" t="s">
        <v>2056</v>
      </c>
      <c r="K199" s="9" t="s">
        <v>2057</v>
      </c>
    </row>
    <row r="200" ht="15.75" customHeight="1">
      <c r="A200" s="4" t="s">
        <v>2058</v>
      </c>
      <c r="B200" s="5" t="s">
        <v>2059</v>
      </c>
      <c r="C200" s="6" t="s">
        <v>2060</v>
      </c>
      <c r="D200" s="7" t="s">
        <v>2061</v>
      </c>
      <c r="E200" s="5" t="s">
        <v>2062</v>
      </c>
      <c r="F200" s="5" t="s">
        <v>2063</v>
      </c>
      <c r="G200" s="5" t="s">
        <v>2059</v>
      </c>
      <c r="H200" s="5" t="s">
        <v>2064</v>
      </c>
      <c r="I200" s="5" t="s">
        <v>2065</v>
      </c>
      <c r="J200" s="5" t="s">
        <v>2066</v>
      </c>
      <c r="K200" s="9" t="s">
        <v>2067</v>
      </c>
    </row>
    <row r="201" ht="15.75" customHeight="1">
      <c r="A201" s="4" t="s">
        <v>2068</v>
      </c>
      <c r="B201" s="5" t="s">
        <v>2069</v>
      </c>
      <c r="C201" s="6" t="s">
        <v>2070</v>
      </c>
      <c r="D201" s="7" t="s">
        <v>2071</v>
      </c>
      <c r="E201" s="5" t="s">
        <v>2072</v>
      </c>
      <c r="F201" s="5" t="s">
        <v>2073</v>
      </c>
      <c r="G201" s="5" t="s">
        <v>2069</v>
      </c>
      <c r="H201" s="5" t="s">
        <v>2074</v>
      </c>
      <c r="I201" s="5" t="s">
        <v>2075</v>
      </c>
      <c r="J201" s="5" t="s">
        <v>2076</v>
      </c>
      <c r="K201" s="9" t="s">
        <v>2077</v>
      </c>
    </row>
    <row r="202" ht="15.75" customHeight="1">
      <c r="A202" s="4" t="s">
        <v>2078</v>
      </c>
      <c r="B202" s="5" t="s">
        <v>2079</v>
      </c>
      <c r="C202" s="6" t="s">
        <v>2080</v>
      </c>
      <c r="D202" s="7" t="s">
        <v>2081</v>
      </c>
      <c r="E202" s="5" t="s">
        <v>2082</v>
      </c>
      <c r="F202" s="5" t="s">
        <v>2083</v>
      </c>
      <c r="G202" s="5" t="s">
        <v>2084</v>
      </c>
      <c r="H202" s="5" t="s">
        <v>2085</v>
      </c>
      <c r="I202" s="5" t="s">
        <v>2086</v>
      </c>
      <c r="J202" s="5" t="s">
        <v>2087</v>
      </c>
      <c r="K202" s="9" t="s">
        <v>2088</v>
      </c>
    </row>
    <row r="203" ht="15.75" customHeight="1">
      <c r="A203" s="4" t="s">
        <v>2089</v>
      </c>
      <c r="B203" s="5" t="s">
        <v>2090</v>
      </c>
      <c r="C203" s="6" t="s">
        <v>2091</v>
      </c>
      <c r="D203" s="7" t="s">
        <v>2092</v>
      </c>
      <c r="E203" s="5" t="s">
        <v>2093</v>
      </c>
      <c r="F203" s="5" t="s">
        <v>2094</v>
      </c>
      <c r="G203" s="5" t="s">
        <v>2090</v>
      </c>
      <c r="H203" s="5" t="s">
        <v>2095</v>
      </c>
      <c r="I203" s="5" t="s">
        <v>2096</v>
      </c>
      <c r="J203" s="5" t="s">
        <v>2097</v>
      </c>
      <c r="K203" s="10" t="s">
        <v>2098</v>
      </c>
    </row>
    <row r="204" ht="15.75" customHeight="1">
      <c r="A204" s="4" t="s">
        <v>2099</v>
      </c>
      <c r="B204" s="5" t="s">
        <v>2100</v>
      </c>
      <c r="C204" s="6" t="s">
        <v>2101</v>
      </c>
      <c r="D204" s="7" t="s">
        <v>2102</v>
      </c>
      <c r="E204" s="5" t="s">
        <v>2103</v>
      </c>
      <c r="F204" s="5" t="s">
        <v>2104</v>
      </c>
      <c r="G204" s="5" t="s">
        <v>2105</v>
      </c>
      <c r="H204" s="5" t="s">
        <v>2106</v>
      </c>
      <c r="I204" s="5" t="s">
        <v>2107</v>
      </c>
      <c r="J204" s="5" t="s">
        <v>2108</v>
      </c>
      <c r="K204" s="10" t="s">
        <v>2109</v>
      </c>
    </row>
    <row r="205" ht="15.75" customHeight="1">
      <c r="A205" s="4" t="s">
        <v>2110</v>
      </c>
      <c r="B205" s="5" t="s">
        <v>2111</v>
      </c>
      <c r="C205" s="6" t="s">
        <v>2112</v>
      </c>
      <c r="D205" s="7" t="s">
        <v>2113</v>
      </c>
      <c r="E205" s="5" t="s">
        <v>2114</v>
      </c>
      <c r="F205" s="5" t="s">
        <v>2115</v>
      </c>
      <c r="G205" s="5" t="s">
        <v>2111</v>
      </c>
      <c r="H205" s="5" t="s">
        <v>2116</v>
      </c>
      <c r="I205" s="5" t="s">
        <v>2117</v>
      </c>
      <c r="J205" s="5" t="s">
        <v>2118</v>
      </c>
      <c r="K205" s="9" t="s">
        <v>2119</v>
      </c>
    </row>
    <row r="206" ht="15.75" customHeight="1">
      <c r="A206" s="4" t="s">
        <v>2120</v>
      </c>
      <c r="B206" s="5" t="s">
        <v>2121</v>
      </c>
      <c r="C206" s="6" t="s">
        <v>2122</v>
      </c>
      <c r="D206" s="7" t="s">
        <v>2123</v>
      </c>
      <c r="E206" s="5" t="s">
        <v>2124</v>
      </c>
      <c r="F206" s="5" t="s">
        <v>2125</v>
      </c>
      <c r="G206" s="5" t="s">
        <v>2121</v>
      </c>
      <c r="H206" s="5" t="s">
        <v>2126</v>
      </c>
      <c r="I206" s="5" t="s">
        <v>2127</v>
      </c>
      <c r="J206" s="5" t="s">
        <v>2128</v>
      </c>
      <c r="K206" s="9" t="s">
        <v>2129</v>
      </c>
    </row>
    <row r="207" ht="15.75" customHeight="1">
      <c r="A207" s="4" t="s">
        <v>2130</v>
      </c>
      <c r="B207" s="5" t="s">
        <v>2131</v>
      </c>
      <c r="C207" s="6" t="s">
        <v>2132</v>
      </c>
      <c r="D207" s="7" t="s">
        <v>2133</v>
      </c>
      <c r="E207" s="5" t="s">
        <v>2134</v>
      </c>
      <c r="F207" s="5" t="s">
        <v>2135</v>
      </c>
      <c r="G207" s="5" t="s">
        <v>2131</v>
      </c>
      <c r="H207" s="5" t="s">
        <v>2136</v>
      </c>
      <c r="I207" s="5" t="s">
        <v>2137</v>
      </c>
      <c r="J207" s="5" t="s">
        <v>2138</v>
      </c>
      <c r="K207" s="10" t="s">
        <v>2139</v>
      </c>
    </row>
    <row r="208" ht="15.75" customHeight="1">
      <c r="A208" s="4" t="s">
        <v>2140</v>
      </c>
      <c r="B208" s="5" t="s">
        <v>2141</v>
      </c>
      <c r="C208" s="6" t="s">
        <v>2142</v>
      </c>
      <c r="D208" s="7" t="s">
        <v>2143</v>
      </c>
      <c r="E208" s="5" t="s">
        <v>2144</v>
      </c>
      <c r="F208" s="5" t="s">
        <v>2145</v>
      </c>
      <c r="G208" s="5" t="s">
        <v>2141</v>
      </c>
      <c r="H208" s="5" t="s">
        <v>2146</v>
      </c>
      <c r="I208" s="5" t="s">
        <v>2147</v>
      </c>
      <c r="J208" s="5" t="s">
        <v>2148</v>
      </c>
      <c r="K208" s="9" t="s">
        <v>2149</v>
      </c>
    </row>
    <row r="209" ht="15.75" customHeight="1">
      <c r="A209" s="4" t="s">
        <v>2150</v>
      </c>
      <c r="B209" s="5" t="s">
        <v>2151</v>
      </c>
      <c r="C209" s="6" t="s">
        <v>2152</v>
      </c>
      <c r="D209" s="7" t="s">
        <v>2153</v>
      </c>
      <c r="E209" s="5" t="s">
        <v>2154</v>
      </c>
      <c r="F209" s="5" t="s">
        <v>2155</v>
      </c>
      <c r="G209" s="5" t="s">
        <v>2151</v>
      </c>
      <c r="H209" s="5" t="s">
        <v>2156</v>
      </c>
      <c r="I209" s="5" t="s">
        <v>2157</v>
      </c>
      <c r="J209" s="5" t="s">
        <v>2158</v>
      </c>
      <c r="K209" s="10" t="s">
        <v>2159</v>
      </c>
    </row>
    <row r="210" ht="15.75" customHeight="1">
      <c r="A210" s="4" t="s">
        <v>2160</v>
      </c>
      <c r="B210" s="5" t="s">
        <v>2161</v>
      </c>
      <c r="C210" s="6" t="s">
        <v>2162</v>
      </c>
      <c r="D210" s="7" t="s">
        <v>2163</v>
      </c>
      <c r="E210" s="5" t="s">
        <v>2164</v>
      </c>
      <c r="F210" s="5" t="s">
        <v>2165</v>
      </c>
      <c r="G210" s="5" t="s">
        <v>2166</v>
      </c>
      <c r="H210" s="5" t="s">
        <v>2167</v>
      </c>
      <c r="I210" s="5" t="s">
        <v>2168</v>
      </c>
      <c r="J210" s="5" t="s">
        <v>2169</v>
      </c>
      <c r="K210" s="9" t="s">
        <v>2170</v>
      </c>
    </row>
    <row r="211" ht="15.75" customHeight="1">
      <c r="A211" s="4" t="s">
        <v>2171</v>
      </c>
      <c r="B211" s="5" t="s">
        <v>2172</v>
      </c>
      <c r="C211" s="6" t="s">
        <v>2173</v>
      </c>
      <c r="D211" s="7" t="s">
        <v>2174</v>
      </c>
      <c r="E211" s="5" t="s">
        <v>2175</v>
      </c>
      <c r="F211" s="5" t="s">
        <v>2176</v>
      </c>
      <c r="G211" s="5" t="s">
        <v>2172</v>
      </c>
      <c r="H211" s="5" t="s">
        <v>2177</v>
      </c>
      <c r="I211" s="5" t="s">
        <v>2178</v>
      </c>
      <c r="J211" s="5" t="s">
        <v>2179</v>
      </c>
      <c r="K211" s="9" t="s">
        <v>2180</v>
      </c>
    </row>
    <row r="212" ht="15.75" customHeight="1">
      <c r="A212" s="4" t="s">
        <v>2181</v>
      </c>
      <c r="B212" s="5" t="s">
        <v>2182</v>
      </c>
      <c r="C212" s="6" t="s">
        <v>2183</v>
      </c>
      <c r="D212" s="7" t="s">
        <v>2184</v>
      </c>
      <c r="E212" s="5" t="s">
        <v>2185</v>
      </c>
      <c r="F212" s="5" t="s">
        <v>2186</v>
      </c>
      <c r="G212" s="5" t="s">
        <v>2182</v>
      </c>
      <c r="H212" s="5" t="s">
        <v>2187</v>
      </c>
      <c r="I212" s="5" t="s">
        <v>2188</v>
      </c>
      <c r="J212" s="5" t="s">
        <v>2189</v>
      </c>
      <c r="K212" s="10" t="s">
        <v>2190</v>
      </c>
    </row>
    <row r="213" ht="15.75" customHeight="1">
      <c r="A213" s="4" t="s">
        <v>2191</v>
      </c>
      <c r="B213" s="5" t="s">
        <v>2192</v>
      </c>
      <c r="C213" s="6" t="s">
        <v>2193</v>
      </c>
      <c r="D213" s="7" t="s">
        <v>2194</v>
      </c>
      <c r="E213" s="5" t="s">
        <v>2195</v>
      </c>
      <c r="F213" s="5" t="s">
        <v>2196</v>
      </c>
      <c r="G213" s="5" t="s">
        <v>2192</v>
      </c>
      <c r="H213" s="5" t="s">
        <v>2197</v>
      </c>
      <c r="I213" s="5" t="s">
        <v>2198</v>
      </c>
      <c r="J213" s="5" t="s">
        <v>2199</v>
      </c>
      <c r="K213" s="9" t="s">
        <v>2200</v>
      </c>
    </row>
    <row r="214" ht="15.75" customHeight="1">
      <c r="A214" s="4" t="s">
        <v>2201</v>
      </c>
      <c r="B214" s="5" t="s">
        <v>2202</v>
      </c>
      <c r="C214" s="6" t="s">
        <v>2203</v>
      </c>
      <c r="D214" s="7" t="s">
        <v>2204</v>
      </c>
      <c r="E214" s="5" t="s">
        <v>2205</v>
      </c>
      <c r="F214" s="5" t="s">
        <v>2206</v>
      </c>
      <c r="G214" s="5" t="s">
        <v>2207</v>
      </c>
      <c r="H214" s="5" t="s">
        <v>2208</v>
      </c>
      <c r="I214" s="5" t="s">
        <v>2209</v>
      </c>
      <c r="J214" s="5" t="s">
        <v>2210</v>
      </c>
      <c r="K214" s="10" t="s">
        <v>2211</v>
      </c>
    </row>
    <row r="215" ht="15.75" customHeight="1">
      <c r="A215" s="4" t="s">
        <v>2212</v>
      </c>
      <c r="B215" s="5" t="s">
        <v>2213</v>
      </c>
      <c r="C215" s="6" t="s">
        <v>2214</v>
      </c>
      <c r="D215" s="7" t="s">
        <v>2215</v>
      </c>
      <c r="E215" s="5" t="s">
        <v>2216</v>
      </c>
      <c r="F215" s="5" t="s">
        <v>2217</v>
      </c>
      <c r="G215" s="5" t="s">
        <v>2213</v>
      </c>
      <c r="H215" s="5" t="s">
        <v>2218</v>
      </c>
      <c r="I215" s="5" t="s">
        <v>2219</v>
      </c>
      <c r="J215" s="5" t="s">
        <v>2220</v>
      </c>
      <c r="K215" s="10" t="s">
        <v>2221</v>
      </c>
    </row>
    <row r="216" ht="15.75" customHeight="1">
      <c r="A216" s="4" t="s">
        <v>2222</v>
      </c>
      <c r="B216" s="5" t="s">
        <v>2223</v>
      </c>
      <c r="C216" s="6" t="s">
        <v>2224</v>
      </c>
      <c r="D216" s="7" t="s">
        <v>2225</v>
      </c>
      <c r="E216" s="5" t="s">
        <v>2226</v>
      </c>
      <c r="F216" s="5" t="s">
        <v>2227</v>
      </c>
      <c r="G216" s="5" t="s">
        <v>2223</v>
      </c>
      <c r="H216" s="5" t="s">
        <v>2228</v>
      </c>
      <c r="I216" s="5" t="s">
        <v>2229</v>
      </c>
      <c r="J216" s="5" t="s">
        <v>2230</v>
      </c>
      <c r="K216" s="10" t="s">
        <v>2231</v>
      </c>
    </row>
    <row r="217" ht="15.75" customHeight="1">
      <c r="A217" s="4" t="s">
        <v>2232</v>
      </c>
      <c r="B217" s="5" t="s">
        <v>2233</v>
      </c>
      <c r="C217" s="6" t="s">
        <v>2234</v>
      </c>
      <c r="D217" s="7" t="s">
        <v>2235</v>
      </c>
      <c r="E217" s="5" t="s">
        <v>2236</v>
      </c>
      <c r="F217" s="5" t="s">
        <v>2237</v>
      </c>
      <c r="G217" s="5" t="s">
        <v>2233</v>
      </c>
      <c r="H217" s="5" t="s">
        <v>2238</v>
      </c>
      <c r="I217" s="5" t="s">
        <v>2239</v>
      </c>
      <c r="J217" s="5" t="s">
        <v>2240</v>
      </c>
      <c r="K217" s="9" t="s">
        <v>2241</v>
      </c>
    </row>
    <row r="218" ht="15.75" customHeight="1">
      <c r="A218" s="4" t="s">
        <v>2242</v>
      </c>
      <c r="B218" s="5" t="s">
        <v>2243</v>
      </c>
      <c r="C218" s="6" t="s">
        <v>2244</v>
      </c>
      <c r="D218" s="7" t="s">
        <v>2245</v>
      </c>
      <c r="E218" s="5" t="s">
        <v>2246</v>
      </c>
      <c r="F218" s="5" t="s">
        <v>2247</v>
      </c>
      <c r="G218" s="5" t="s">
        <v>2243</v>
      </c>
      <c r="H218" s="5" t="s">
        <v>2248</v>
      </c>
      <c r="I218" s="5" t="s">
        <v>2249</v>
      </c>
      <c r="J218" s="5" t="s">
        <v>2250</v>
      </c>
      <c r="K218" s="10" t="s">
        <v>2251</v>
      </c>
    </row>
    <row r="219" ht="15.75" customHeight="1">
      <c r="A219" s="4" t="s">
        <v>2252</v>
      </c>
      <c r="B219" s="5" t="s">
        <v>2253</v>
      </c>
      <c r="C219" s="6" t="s">
        <v>2254</v>
      </c>
      <c r="D219" s="7" t="s">
        <v>2255</v>
      </c>
      <c r="E219" s="5" t="s">
        <v>2256</v>
      </c>
      <c r="F219" s="5" t="s">
        <v>2257</v>
      </c>
      <c r="G219" s="5" t="s">
        <v>2258</v>
      </c>
      <c r="H219" s="5" t="s">
        <v>2259</v>
      </c>
      <c r="I219" s="5" t="s">
        <v>2260</v>
      </c>
      <c r="J219" s="5" t="s">
        <v>2261</v>
      </c>
      <c r="K219" s="10" t="s">
        <v>2262</v>
      </c>
    </row>
    <row r="220" ht="15.75" customHeight="1">
      <c r="A220" s="4" t="s">
        <v>2263</v>
      </c>
      <c r="B220" s="5" t="s">
        <v>2264</v>
      </c>
      <c r="C220" s="6" t="s">
        <v>2265</v>
      </c>
      <c r="D220" s="7" t="s">
        <v>2266</v>
      </c>
      <c r="E220" s="5" t="s">
        <v>2267</v>
      </c>
      <c r="F220" s="5" t="s">
        <v>2268</v>
      </c>
      <c r="G220" s="5" t="s">
        <v>2264</v>
      </c>
      <c r="H220" s="5" t="s">
        <v>2269</v>
      </c>
      <c r="I220" s="5" t="s">
        <v>2270</v>
      </c>
      <c r="J220" s="5" t="s">
        <v>2271</v>
      </c>
      <c r="K220" s="10" t="s">
        <v>2272</v>
      </c>
    </row>
    <row r="221" ht="15.75" customHeight="1">
      <c r="A221" s="4" t="s">
        <v>2273</v>
      </c>
      <c r="B221" s="5" t="s">
        <v>2274</v>
      </c>
      <c r="C221" s="6" t="s">
        <v>2275</v>
      </c>
      <c r="D221" s="7" t="s">
        <v>2276</v>
      </c>
      <c r="E221" s="5" t="s">
        <v>2277</v>
      </c>
      <c r="F221" s="5" t="s">
        <v>2278</v>
      </c>
      <c r="G221" s="5" t="s">
        <v>2274</v>
      </c>
      <c r="H221" s="5" t="s">
        <v>2279</v>
      </c>
      <c r="I221" s="5" t="s">
        <v>2280</v>
      </c>
      <c r="J221" s="5" t="s">
        <v>2281</v>
      </c>
      <c r="K221" s="10" t="s">
        <v>2282</v>
      </c>
    </row>
    <row r="222" ht="15.75" customHeight="1">
      <c r="A222" s="4" t="s">
        <v>2283</v>
      </c>
      <c r="B222" s="5" t="s">
        <v>2284</v>
      </c>
      <c r="C222" s="6" t="s">
        <v>2285</v>
      </c>
      <c r="D222" s="7" t="s">
        <v>2286</v>
      </c>
      <c r="E222" s="5" t="s">
        <v>2287</v>
      </c>
      <c r="F222" s="5" t="s">
        <v>2288</v>
      </c>
      <c r="G222" s="5" t="s">
        <v>2284</v>
      </c>
      <c r="H222" s="5" t="s">
        <v>2289</v>
      </c>
      <c r="I222" s="5" t="s">
        <v>2290</v>
      </c>
      <c r="J222" s="5" t="s">
        <v>2291</v>
      </c>
      <c r="K222" s="9" t="s">
        <v>2292</v>
      </c>
    </row>
    <row r="223" ht="15.75" customHeight="1">
      <c r="A223" s="4" t="s">
        <v>2293</v>
      </c>
      <c r="B223" s="5" t="s">
        <v>2294</v>
      </c>
      <c r="C223" s="6" t="s">
        <v>2295</v>
      </c>
      <c r="D223" s="7" t="s">
        <v>2296</v>
      </c>
      <c r="E223" s="5" t="s">
        <v>2297</v>
      </c>
      <c r="F223" s="5" t="s">
        <v>2298</v>
      </c>
      <c r="G223" s="5" t="s">
        <v>2294</v>
      </c>
      <c r="H223" s="5" t="s">
        <v>2299</v>
      </c>
      <c r="I223" s="5" t="s">
        <v>2300</v>
      </c>
      <c r="J223" s="5" t="s">
        <v>2301</v>
      </c>
      <c r="K223" s="9" t="s">
        <v>2302</v>
      </c>
    </row>
    <row r="224" ht="15.75" customHeight="1">
      <c r="A224" s="4" t="s">
        <v>2303</v>
      </c>
      <c r="B224" s="5" t="s">
        <v>2304</v>
      </c>
      <c r="C224" s="6" t="s">
        <v>2305</v>
      </c>
      <c r="D224" s="7" t="s">
        <v>2306</v>
      </c>
      <c r="E224" s="5" t="s">
        <v>2307</v>
      </c>
      <c r="F224" s="5" t="s">
        <v>2308</v>
      </c>
      <c r="G224" s="5" t="s">
        <v>2304</v>
      </c>
      <c r="H224" s="5" t="s">
        <v>2309</v>
      </c>
      <c r="I224" s="5" t="s">
        <v>2310</v>
      </c>
      <c r="J224" s="5" t="s">
        <v>2311</v>
      </c>
      <c r="K224" s="10" t="s">
        <v>2312</v>
      </c>
    </row>
    <row r="225" ht="15.75" customHeight="1">
      <c r="A225" s="4" t="s">
        <v>2313</v>
      </c>
      <c r="B225" s="5" t="s">
        <v>2314</v>
      </c>
      <c r="C225" s="6" t="s">
        <v>2315</v>
      </c>
      <c r="D225" s="7" t="s">
        <v>2316</v>
      </c>
      <c r="E225" s="5" t="s">
        <v>2317</v>
      </c>
      <c r="F225" s="5" t="s">
        <v>2318</v>
      </c>
      <c r="G225" s="5" t="s">
        <v>2319</v>
      </c>
      <c r="H225" s="5" t="s">
        <v>2320</v>
      </c>
      <c r="I225" s="5" t="s">
        <v>2321</v>
      </c>
      <c r="J225" s="5" t="s">
        <v>2322</v>
      </c>
      <c r="K225" s="9" t="s">
        <v>2323</v>
      </c>
    </row>
    <row r="226" ht="15.75" customHeight="1">
      <c r="A226" s="4" t="s">
        <v>2324</v>
      </c>
      <c r="B226" s="5" t="s">
        <v>2325</v>
      </c>
      <c r="C226" s="6" t="s">
        <v>2326</v>
      </c>
      <c r="D226" s="7" t="s">
        <v>2327</v>
      </c>
      <c r="E226" s="5" t="s">
        <v>2328</v>
      </c>
      <c r="F226" s="5" t="s">
        <v>2329</v>
      </c>
      <c r="G226" s="5" t="s">
        <v>2330</v>
      </c>
      <c r="H226" s="5" t="s">
        <v>2331</v>
      </c>
      <c r="I226" s="5" t="s">
        <v>2332</v>
      </c>
      <c r="J226" s="5" t="s">
        <v>2333</v>
      </c>
      <c r="K226" s="9" t="s">
        <v>2334</v>
      </c>
    </row>
    <row r="227" ht="15.75" customHeight="1">
      <c r="A227" s="4" t="s">
        <v>2335</v>
      </c>
      <c r="B227" s="5" t="s">
        <v>2336</v>
      </c>
      <c r="C227" s="6" t="s">
        <v>2337</v>
      </c>
      <c r="D227" s="7" t="s">
        <v>2338</v>
      </c>
      <c r="E227" s="5" t="s">
        <v>2339</v>
      </c>
      <c r="F227" s="5" t="s">
        <v>2340</v>
      </c>
      <c r="G227" s="5" t="s">
        <v>2336</v>
      </c>
      <c r="H227" s="5" t="s">
        <v>2341</v>
      </c>
      <c r="I227" s="5" t="s">
        <v>2342</v>
      </c>
      <c r="J227" s="5" t="s">
        <v>2343</v>
      </c>
      <c r="K227" s="9" t="s">
        <v>2344</v>
      </c>
    </row>
    <row r="228" ht="15.75" customHeight="1">
      <c r="A228" s="4" t="s">
        <v>2345</v>
      </c>
      <c r="B228" s="5" t="s">
        <v>2346</v>
      </c>
      <c r="C228" s="6" t="s">
        <v>2347</v>
      </c>
      <c r="D228" s="7" t="s">
        <v>2348</v>
      </c>
      <c r="E228" s="5" t="s">
        <v>2349</v>
      </c>
      <c r="F228" s="5" t="s">
        <v>2350</v>
      </c>
      <c r="G228" s="5" t="s">
        <v>2346</v>
      </c>
      <c r="H228" s="5" t="s">
        <v>2351</v>
      </c>
      <c r="I228" s="5" t="s">
        <v>2352</v>
      </c>
      <c r="J228" s="5" t="s">
        <v>2353</v>
      </c>
      <c r="K228" s="10" t="s">
        <v>2354</v>
      </c>
    </row>
    <row r="229" ht="15.75" customHeight="1">
      <c r="A229" s="4" t="s">
        <v>2355</v>
      </c>
      <c r="B229" s="5" t="s">
        <v>2356</v>
      </c>
      <c r="C229" s="6" t="s">
        <v>2357</v>
      </c>
      <c r="D229" s="7" t="s">
        <v>2358</v>
      </c>
      <c r="E229" s="5" t="s">
        <v>2359</v>
      </c>
      <c r="F229" s="5" t="s">
        <v>2360</v>
      </c>
      <c r="G229" s="5" t="s">
        <v>2356</v>
      </c>
      <c r="H229" s="5" t="s">
        <v>2361</v>
      </c>
      <c r="I229" s="5" t="s">
        <v>2362</v>
      </c>
      <c r="J229" s="5" t="s">
        <v>2363</v>
      </c>
      <c r="K229" s="10" t="s">
        <v>2364</v>
      </c>
    </row>
    <row r="230" ht="15.75" customHeight="1">
      <c r="A230" s="4" t="s">
        <v>2365</v>
      </c>
      <c r="B230" s="5" t="s">
        <v>2366</v>
      </c>
      <c r="C230" s="6" t="s">
        <v>2367</v>
      </c>
      <c r="D230" s="7" t="s">
        <v>2368</v>
      </c>
      <c r="E230" s="5" t="s">
        <v>2369</v>
      </c>
      <c r="F230" s="5" t="s">
        <v>2370</v>
      </c>
      <c r="G230" s="5" t="s">
        <v>2366</v>
      </c>
      <c r="H230" s="5" t="s">
        <v>2371</v>
      </c>
      <c r="I230" s="5" t="s">
        <v>2372</v>
      </c>
      <c r="J230" s="5" t="s">
        <v>2373</v>
      </c>
      <c r="K230" s="10" t="s">
        <v>2374</v>
      </c>
    </row>
    <row r="231" ht="15.75" customHeight="1">
      <c r="A231" s="4" t="s">
        <v>2375</v>
      </c>
      <c r="B231" s="5" t="s">
        <v>2376</v>
      </c>
      <c r="C231" s="6" t="s">
        <v>2377</v>
      </c>
      <c r="D231" s="7" t="s">
        <v>2378</v>
      </c>
      <c r="E231" s="5" t="s">
        <v>2379</v>
      </c>
      <c r="F231" s="5" t="s">
        <v>2380</v>
      </c>
      <c r="G231" s="5" t="s">
        <v>2381</v>
      </c>
      <c r="H231" s="5" t="s">
        <v>2382</v>
      </c>
      <c r="I231" s="5" t="s">
        <v>2383</v>
      </c>
      <c r="J231" s="5" t="s">
        <v>2384</v>
      </c>
      <c r="K231" s="10" t="s">
        <v>2385</v>
      </c>
    </row>
    <row r="232" ht="15.75" customHeight="1">
      <c r="A232" s="4" t="s">
        <v>2386</v>
      </c>
      <c r="B232" s="5" t="s">
        <v>2387</v>
      </c>
      <c r="C232" s="6" t="s">
        <v>2388</v>
      </c>
      <c r="D232" s="7" t="s">
        <v>2389</v>
      </c>
      <c r="E232" s="5" t="s">
        <v>2390</v>
      </c>
      <c r="F232" s="5" t="s">
        <v>2391</v>
      </c>
      <c r="G232" s="5" t="s">
        <v>2387</v>
      </c>
      <c r="H232" s="5" t="s">
        <v>2392</v>
      </c>
      <c r="I232" s="5" t="s">
        <v>2393</v>
      </c>
      <c r="J232" s="5" t="s">
        <v>2394</v>
      </c>
      <c r="K232" s="10" t="s">
        <v>2395</v>
      </c>
    </row>
    <row r="233" ht="15.75" customHeight="1">
      <c r="A233" s="4" t="s">
        <v>2396</v>
      </c>
      <c r="B233" s="5" t="s">
        <v>2397</v>
      </c>
      <c r="C233" s="6" t="s">
        <v>2398</v>
      </c>
      <c r="D233" s="7" t="s">
        <v>2399</v>
      </c>
      <c r="E233" s="5" t="s">
        <v>2400</v>
      </c>
      <c r="F233" s="5" t="s">
        <v>2401</v>
      </c>
      <c r="G233" s="5" t="s">
        <v>2397</v>
      </c>
      <c r="H233" s="5" t="s">
        <v>2402</v>
      </c>
      <c r="I233" s="5" t="s">
        <v>2403</v>
      </c>
      <c r="J233" s="5" t="s">
        <v>2404</v>
      </c>
      <c r="K233" s="9" t="s">
        <v>2405</v>
      </c>
    </row>
    <row r="234" ht="15.75" customHeight="1">
      <c r="A234" s="4" t="s">
        <v>2406</v>
      </c>
      <c r="B234" s="5" t="s">
        <v>2407</v>
      </c>
      <c r="C234" s="6" t="s">
        <v>2408</v>
      </c>
      <c r="D234" s="7" t="s">
        <v>2409</v>
      </c>
      <c r="E234" s="5" t="s">
        <v>2410</v>
      </c>
      <c r="F234" s="5" t="s">
        <v>2411</v>
      </c>
      <c r="G234" s="5" t="s">
        <v>2407</v>
      </c>
      <c r="H234" s="5" t="s">
        <v>2412</v>
      </c>
      <c r="I234" s="5" t="s">
        <v>2413</v>
      </c>
      <c r="J234" s="5" t="s">
        <v>2414</v>
      </c>
      <c r="K234" s="10" t="s">
        <v>2415</v>
      </c>
    </row>
    <row r="235" ht="15.75" customHeight="1">
      <c r="A235" s="4" t="s">
        <v>2416</v>
      </c>
      <c r="B235" s="5" t="s">
        <v>2417</v>
      </c>
      <c r="C235" s="6" t="s">
        <v>2418</v>
      </c>
      <c r="D235" s="7" t="s">
        <v>2419</v>
      </c>
      <c r="E235" s="5" t="s">
        <v>2420</v>
      </c>
      <c r="F235" s="5" t="s">
        <v>2421</v>
      </c>
      <c r="G235" s="5" t="s">
        <v>2417</v>
      </c>
      <c r="H235" s="5" t="s">
        <v>2422</v>
      </c>
      <c r="I235" s="5" t="s">
        <v>2423</v>
      </c>
      <c r="J235" s="5" t="s">
        <v>2424</v>
      </c>
      <c r="K235" s="9" t="s">
        <v>2425</v>
      </c>
    </row>
    <row r="236" ht="15.75" customHeight="1">
      <c r="A236" s="4" t="s">
        <v>2426</v>
      </c>
      <c r="B236" s="5" t="s">
        <v>2427</v>
      </c>
      <c r="C236" s="6" t="s">
        <v>2428</v>
      </c>
      <c r="D236" s="7" t="s">
        <v>2429</v>
      </c>
      <c r="E236" s="5" t="s">
        <v>2430</v>
      </c>
      <c r="F236" s="5" t="s">
        <v>2431</v>
      </c>
      <c r="G236" s="5" t="s">
        <v>2432</v>
      </c>
      <c r="H236" s="5" t="s">
        <v>2433</v>
      </c>
      <c r="I236" s="5" t="s">
        <v>2434</v>
      </c>
      <c r="J236" s="5" t="s">
        <v>2435</v>
      </c>
      <c r="K236" s="9" t="s">
        <v>2436</v>
      </c>
    </row>
    <row r="237" ht="15.75" customHeight="1">
      <c r="A237" s="4" t="s">
        <v>2437</v>
      </c>
      <c r="B237" s="5" t="s">
        <v>2438</v>
      </c>
      <c r="C237" s="6" t="s">
        <v>2439</v>
      </c>
      <c r="D237" s="7" t="s">
        <v>2440</v>
      </c>
      <c r="E237" s="5" t="s">
        <v>2441</v>
      </c>
      <c r="F237" s="5" t="s">
        <v>2442</v>
      </c>
      <c r="G237" s="5" t="s">
        <v>2438</v>
      </c>
      <c r="H237" s="5" t="s">
        <v>2443</v>
      </c>
      <c r="I237" s="5" t="s">
        <v>2444</v>
      </c>
      <c r="J237" s="5" t="s">
        <v>2445</v>
      </c>
      <c r="K237" s="9" t="s">
        <v>2446</v>
      </c>
    </row>
    <row r="238" ht="15.75" customHeight="1">
      <c r="A238" s="4" t="s">
        <v>2447</v>
      </c>
      <c r="B238" s="5" t="s">
        <v>2448</v>
      </c>
      <c r="C238" s="6" t="s">
        <v>2449</v>
      </c>
      <c r="D238" s="7" t="s">
        <v>2450</v>
      </c>
      <c r="E238" s="5" t="s">
        <v>2451</v>
      </c>
      <c r="F238" s="5" t="s">
        <v>2452</v>
      </c>
      <c r="G238" s="5" t="s">
        <v>2448</v>
      </c>
      <c r="H238" s="5" t="s">
        <v>2453</v>
      </c>
      <c r="I238" s="5" t="s">
        <v>2454</v>
      </c>
      <c r="J238" s="5" t="s">
        <v>2455</v>
      </c>
      <c r="K238" s="10" t="s">
        <v>2456</v>
      </c>
    </row>
    <row r="239" ht="15.75" customHeight="1">
      <c r="A239" s="4" t="s">
        <v>2457</v>
      </c>
      <c r="B239" s="5" t="s">
        <v>2458</v>
      </c>
      <c r="C239" s="6" t="s">
        <v>2459</v>
      </c>
      <c r="D239" s="7" t="s">
        <v>2460</v>
      </c>
      <c r="E239" s="5" t="s">
        <v>2461</v>
      </c>
      <c r="F239" s="5" t="s">
        <v>2462</v>
      </c>
      <c r="G239" s="5" t="s">
        <v>2458</v>
      </c>
      <c r="H239" s="5" t="s">
        <v>2463</v>
      </c>
      <c r="I239" s="5" t="s">
        <v>2464</v>
      </c>
      <c r="J239" s="5" t="s">
        <v>2465</v>
      </c>
      <c r="K239" s="9" t="s">
        <v>2466</v>
      </c>
    </row>
    <row r="240" ht="15.75" customHeight="1">
      <c r="A240" s="4" t="s">
        <v>2467</v>
      </c>
      <c r="B240" s="5" t="s">
        <v>2468</v>
      </c>
      <c r="C240" s="6" t="s">
        <v>2469</v>
      </c>
      <c r="D240" s="7" t="s">
        <v>2470</v>
      </c>
      <c r="E240" s="5" t="s">
        <v>2471</v>
      </c>
      <c r="F240" s="5" t="s">
        <v>2472</v>
      </c>
      <c r="G240" s="5" t="s">
        <v>2468</v>
      </c>
      <c r="H240" s="5" t="s">
        <v>2473</v>
      </c>
      <c r="I240" s="5" t="s">
        <v>2474</v>
      </c>
      <c r="J240" s="5" t="s">
        <v>2475</v>
      </c>
      <c r="K240" s="9" t="s">
        <v>2476</v>
      </c>
    </row>
    <row r="241" ht="15.75" customHeight="1">
      <c r="A241" s="4" t="s">
        <v>2477</v>
      </c>
      <c r="B241" s="5" t="s">
        <v>2478</v>
      </c>
      <c r="C241" s="6" t="s">
        <v>2479</v>
      </c>
      <c r="D241" s="7" t="s">
        <v>2480</v>
      </c>
      <c r="E241" s="5" t="s">
        <v>2481</v>
      </c>
      <c r="F241" s="5" t="s">
        <v>2482</v>
      </c>
      <c r="G241" s="5" t="s">
        <v>2478</v>
      </c>
      <c r="H241" s="5" t="s">
        <v>2483</v>
      </c>
      <c r="I241" s="5" t="s">
        <v>2484</v>
      </c>
      <c r="J241" s="5" t="s">
        <v>2485</v>
      </c>
      <c r="K241" s="10" t="s">
        <v>2486</v>
      </c>
    </row>
    <row r="242" ht="15.75" customHeight="1">
      <c r="A242" s="4" t="s">
        <v>2487</v>
      </c>
      <c r="B242" s="5" t="s">
        <v>2488</v>
      </c>
      <c r="C242" s="6" t="s">
        <v>2489</v>
      </c>
      <c r="D242" s="7" t="s">
        <v>2490</v>
      </c>
      <c r="E242" s="5" t="s">
        <v>2491</v>
      </c>
      <c r="F242" s="5" t="s">
        <v>2492</v>
      </c>
      <c r="G242" s="5" t="s">
        <v>2488</v>
      </c>
      <c r="H242" s="5" t="s">
        <v>2493</v>
      </c>
      <c r="I242" s="5" t="s">
        <v>2494</v>
      </c>
      <c r="J242" s="5" t="s">
        <v>2495</v>
      </c>
      <c r="K242" s="9" t="s">
        <v>2496</v>
      </c>
    </row>
    <row r="243" ht="15.75" customHeight="1">
      <c r="A243" s="4" t="s">
        <v>2497</v>
      </c>
      <c r="B243" s="5" t="s">
        <v>2498</v>
      </c>
      <c r="C243" s="6" t="s">
        <v>2499</v>
      </c>
      <c r="D243" s="7" t="s">
        <v>2500</v>
      </c>
      <c r="E243" s="5" t="s">
        <v>2501</v>
      </c>
      <c r="F243" s="5" t="s">
        <v>2502</v>
      </c>
      <c r="G243" s="5" t="s">
        <v>2498</v>
      </c>
      <c r="H243" s="5" t="s">
        <v>2503</v>
      </c>
      <c r="I243" s="5" t="s">
        <v>2504</v>
      </c>
      <c r="J243" s="5" t="s">
        <v>2505</v>
      </c>
      <c r="K243" s="9" t="s">
        <v>2506</v>
      </c>
    </row>
    <row r="244" ht="15.75" customHeight="1">
      <c r="A244" s="4" t="s">
        <v>2507</v>
      </c>
      <c r="B244" s="5" t="s">
        <v>2508</v>
      </c>
      <c r="C244" s="6" t="s">
        <v>2509</v>
      </c>
      <c r="D244" s="7" t="s">
        <v>2510</v>
      </c>
      <c r="E244" s="5" t="s">
        <v>2511</v>
      </c>
      <c r="F244" s="5" t="s">
        <v>2512</v>
      </c>
      <c r="G244" s="5" t="s">
        <v>2508</v>
      </c>
      <c r="H244" s="5" t="s">
        <v>2513</v>
      </c>
      <c r="I244" s="5" t="s">
        <v>2514</v>
      </c>
      <c r="J244" s="5" t="s">
        <v>2515</v>
      </c>
      <c r="K244" s="9" t="s">
        <v>2516</v>
      </c>
    </row>
    <row r="245" ht="15.75" customHeight="1">
      <c r="A245" s="4" t="s">
        <v>2517</v>
      </c>
      <c r="B245" s="5" t="s">
        <v>2518</v>
      </c>
      <c r="C245" s="6" t="s">
        <v>2519</v>
      </c>
      <c r="D245" s="7" t="s">
        <v>2520</v>
      </c>
      <c r="E245" s="5" t="s">
        <v>2521</v>
      </c>
      <c r="F245" s="5" t="s">
        <v>2522</v>
      </c>
      <c r="G245" s="5" t="s">
        <v>2518</v>
      </c>
      <c r="H245" s="5" t="s">
        <v>2523</v>
      </c>
      <c r="I245" s="5" t="s">
        <v>2524</v>
      </c>
      <c r="J245" s="5" t="s">
        <v>2525</v>
      </c>
      <c r="K245" s="9" t="s">
        <v>2526</v>
      </c>
    </row>
    <row r="246" ht="15.75" customHeight="1">
      <c r="A246" s="4" t="s">
        <v>2527</v>
      </c>
      <c r="B246" s="5" t="s">
        <v>2528</v>
      </c>
      <c r="C246" s="6" t="s">
        <v>2529</v>
      </c>
      <c r="D246" s="7" t="s">
        <v>2530</v>
      </c>
      <c r="E246" s="5" t="s">
        <v>2531</v>
      </c>
      <c r="F246" s="5" t="s">
        <v>2532</v>
      </c>
      <c r="G246" s="5" t="s">
        <v>2533</v>
      </c>
      <c r="H246" s="5" t="s">
        <v>2534</v>
      </c>
      <c r="I246" s="5" t="s">
        <v>2535</v>
      </c>
      <c r="J246" s="5" t="s">
        <v>2536</v>
      </c>
      <c r="K246" s="9" t="s">
        <v>2537</v>
      </c>
    </row>
    <row r="247" ht="15.75" customHeight="1">
      <c r="A247" s="4" t="s">
        <v>2538</v>
      </c>
      <c r="B247" s="5" t="s">
        <v>2539</v>
      </c>
      <c r="C247" s="6" t="s">
        <v>2540</v>
      </c>
      <c r="D247" s="7" t="s">
        <v>2541</v>
      </c>
      <c r="E247" s="5" t="s">
        <v>2542</v>
      </c>
      <c r="F247" s="5" t="s">
        <v>2543</v>
      </c>
      <c r="G247" s="5" t="s">
        <v>2544</v>
      </c>
      <c r="H247" s="5" t="s">
        <v>2545</v>
      </c>
      <c r="I247" s="5" t="s">
        <v>2546</v>
      </c>
      <c r="J247" s="5" t="s">
        <v>2547</v>
      </c>
      <c r="K247" s="9" t="s">
        <v>2548</v>
      </c>
    </row>
    <row r="248" ht="15.75" customHeight="1">
      <c r="A248" s="4" t="s">
        <v>2549</v>
      </c>
      <c r="B248" s="5" t="s">
        <v>2550</v>
      </c>
      <c r="C248" s="6" t="s">
        <v>2551</v>
      </c>
      <c r="D248" s="7" t="s">
        <v>2552</v>
      </c>
      <c r="E248" s="5" t="s">
        <v>2553</v>
      </c>
      <c r="F248" s="5" t="s">
        <v>2554</v>
      </c>
      <c r="G248" s="5" t="s">
        <v>2550</v>
      </c>
      <c r="H248" s="5" t="s">
        <v>2555</v>
      </c>
      <c r="I248" s="5" t="s">
        <v>2556</v>
      </c>
      <c r="J248" s="5" t="s">
        <v>2557</v>
      </c>
      <c r="K248" s="9" t="s">
        <v>2558</v>
      </c>
    </row>
    <row r="249" ht="15.75" customHeight="1">
      <c r="A249" s="4" t="s">
        <v>2559</v>
      </c>
      <c r="B249" s="5" t="s">
        <v>2560</v>
      </c>
      <c r="C249" s="6" t="s">
        <v>2561</v>
      </c>
      <c r="D249" s="7" t="s">
        <v>2562</v>
      </c>
      <c r="E249" s="5" t="s">
        <v>2563</v>
      </c>
      <c r="F249" s="5" t="s">
        <v>2564</v>
      </c>
      <c r="G249" s="5" t="s">
        <v>2560</v>
      </c>
      <c r="H249" s="5" t="s">
        <v>2565</v>
      </c>
      <c r="I249" s="5" t="s">
        <v>2566</v>
      </c>
      <c r="J249" s="5" t="s">
        <v>2567</v>
      </c>
      <c r="K249" s="9" t="s">
        <v>2568</v>
      </c>
    </row>
    <row r="250" ht="15.75" customHeight="1">
      <c r="A250" s="4" t="s">
        <v>2569</v>
      </c>
      <c r="B250" s="5" t="s">
        <v>2570</v>
      </c>
      <c r="C250" s="6" t="s">
        <v>2571</v>
      </c>
      <c r="D250" s="7" t="s">
        <v>2572</v>
      </c>
      <c r="E250" s="5" t="s">
        <v>2573</v>
      </c>
      <c r="F250" s="5" t="s">
        <v>2574</v>
      </c>
      <c r="G250" s="5" t="s">
        <v>2570</v>
      </c>
      <c r="H250" s="5" t="s">
        <v>2575</v>
      </c>
      <c r="I250" s="5" t="s">
        <v>2576</v>
      </c>
      <c r="J250" s="5" t="s">
        <v>2577</v>
      </c>
      <c r="K250" s="9" t="s">
        <v>2578</v>
      </c>
    </row>
    <row r="251" ht="15.75" customHeight="1">
      <c r="A251" s="4" t="s">
        <v>2579</v>
      </c>
      <c r="B251" s="5" t="s">
        <v>2580</v>
      </c>
      <c r="C251" s="6" t="s">
        <v>2581</v>
      </c>
      <c r="D251" s="7" t="s">
        <v>2582</v>
      </c>
      <c r="E251" s="5" t="s">
        <v>2583</v>
      </c>
      <c r="F251" s="5" t="s">
        <v>2584</v>
      </c>
      <c r="G251" s="5" t="s">
        <v>2580</v>
      </c>
      <c r="H251" s="5" t="s">
        <v>2585</v>
      </c>
      <c r="I251" s="5" t="s">
        <v>2586</v>
      </c>
      <c r="J251" s="5" t="s">
        <v>2587</v>
      </c>
      <c r="K251" s="9" t="s">
        <v>2588</v>
      </c>
    </row>
    <row r="252" ht="15.75" customHeight="1">
      <c r="A252" s="4" t="s">
        <v>2589</v>
      </c>
      <c r="B252" s="5" t="s">
        <v>2590</v>
      </c>
      <c r="C252" s="6" t="s">
        <v>2591</v>
      </c>
      <c r="D252" s="7" t="s">
        <v>2592</v>
      </c>
      <c r="E252" s="5" t="s">
        <v>2593</v>
      </c>
      <c r="F252" s="5" t="s">
        <v>2594</v>
      </c>
      <c r="G252" s="5" t="s">
        <v>2590</v>
      </c>
      <c r="H252" s="5" t="s">
        <v>2595</v>
      </c>
      <c r="I252" s="5" t="s">
        <v>2596</v>
      </c>
      <c r="J252" s="5" t="s">
        <v>2597</v>
      </c>
      <c r="K252" s="10" t="s">
        <v>2598</v>
      </c>
    </row>
    <row r="253" ht="15.75" customHeight="1">
      <c r="A253" s="4" t="s">
        <v>2599</v>
      </c>
      <c r="B253" s="5" t="s">
        <v>2600</v>
      </c>
      <c r="C253" s="6" t="s">
        <v>2601</v>
      </c>
      <c r="D253" s="7" t="s">
        <v>2602</v>
      </c>
      <c r="E253" s="5" t="s">
        <v>2603</v>
      </c>
      <c r="F253" s="5" t="s">
        <v>2604</v>
      </c>
      <c r="G253" s="5" t="s">
        <v>2600</v>
      </c>
      <c r="H253" s="5" t="s">
        <v>2605</v>
      </c>
      <c r="I253" s="5" t="s">
        <v>2606</v>
      </c>
      <c r="J253" s="5" t="s">
        <v>2607</v>
      </c>
      <c r="K253" s="9" t="s">
        <v>2608</v>
      </c>
    </row>
    <row r="254" ht="15.75" customHeight="1">
      <c r="A254" s="4" t="s">
        <v>2609</v>
      </c>
      <c r="B254" s="5" t="s">
        <v>2610</v>
      </c>
      <c r="C254" s="6" t="s">
        <v>2611</v>
      </c>
      <c r="D254" s="7" t="s">
        <v>2612</v>
      </c>
      <c r="E254" s="5" t="s">
        <v>2613</v>
      </c>
      <c r="F254" s="5" t="s">
        <v>2614</v>
      </c>
      <c r="G254" s="5" t="s">
        <v>2610</v>
      </c>
      <c r="H254" s="5" t="s">
        <v>2615</v>
      </c>
      <c r="I254" s="5" t="s">
        <v>2616</v>
      </c>
      <c r="J254" s="5" t="s">
        <v>2617</v>
      </c>
      <c r="K254" s="9" t="s">
        <v>2618</v>
      </c>
    </row>
    <row r="255" ht="15.75" customHeight="1">
      <c r="A255" s="4" t="s">
        <v>2619</v>
      </c>
      <c r="B255" s="5" t="s">
        <v>2620</v>
      </c>
      <c r="C255" s="6" t="s">
        <v>2621</v>
      </c>
      <c r="D255" s="7" t="s">
        <v>2622</v>
      </c>
      <c r="E255" s="5" t="s">
        <v>2623</v>
      </c>
      <c r="F255" s="5" t="s">
        <v>2624</v>
      </c>
      <c r="G255" s="5" t="s">
        <v>2625</v>
      </c>
      <c r="H255" s="5" t="s">
        <v>2626</v>
      </c>
      <c r="I255" s="5" t="s">
        <v>2627</v>
      </c>
      <c r="J255" s="5" t="s">
        <v>2628</v>
      </c>
      <c r="K255" s="9" t="s">
        <v>2629</v>
      </c>
    </row>
    <row r="256" ht="15.75" customHeight="1">
      <c r="A256" s="4" t="s">
        <v>2630</v>
      </c>
      <c r="B256" s="5" t="s">
        <v>2631</v>
      </c>
      <c r="C256" s="6" t="s">
        <v>2632</v>
      </c>
      <c r="D256" s="7" t="s">
        <v>2633</v>
      </c>
      <c r="E256" s="5" t="s">
        <v>2634</v>
      </c>
      <c r="F256" s="5" t="s">
        <v>2635</v>
      </c>
      <c r="G256" s="5" t="s">
        <v>2631</v>
      </c>
      <c r="H256" s="5" t="s">
        <v>2636</v>
      </c>
      <c r="I256" s="5" t="s">
        <v>2637</v>
      </c>
      <c r="J256" s="5" t="s">
        <v>2638</v>
      </c>
      <c r="K256" s="10" t="s">
        <v>2639</v>
      </c>
    </row>
    <row r="257" ht="15.75" customHeight="1">
      <c r="A257" s="4" t="s">
        <v>2640</v>
      </c>
      <c r="B257" s="5" t="s">
        <v>2641</v>
      </c>
      <c r="C257" s="6" t="s">
        <v>2642</v>
      </c>
      <c r="D257" s="7" t="s">
        <v>2643</v>
      </c>
      <c r="E257" s="5" t="s">
        <v>2644</v>
      </c>
      <c r="F257" s="5" t="s">
        <v>2645</v>
      </c>
      <c r="G257" s="5" t="s">
        <v>2641</v>
      </c>
      <c r="H257" s="5" t="s">
        <v>2646</v>
      </c>
      <c r="I257" s="5" t="s">
        <v>2647</v>
      </c>
      <c r="J257" s="5" t="s">
        <v>2648</v>
      </c>
      <c r="K257" s="9" t="s">
        <v>2649</v>
      </c>
    </row>
    <row r="258" ht="15.75" customHeight="1">
      <c r="A258" s="4" t="s">
        <v>2650</v>
      </c>
      <c r="B258" s="5" t="s">
        <v>2651</v>
      </c>
      <c r="C258" s="6" t="s">
        <v>2652</v>
      </c>
      <c r="D258" s="7" t="s">
        <v>2653</v>
      </c>
      <c r="E258" s="5" t="s">
        <v>2654</v>
      </c>
      <c r="F258" s="5" t="s">
        <v>2655</v>
      </c>
      <c r="G258" s="5" t="s">
        <v>2651</v>
      </c>
      <c r="H258" s="5" t="s">
        <v>2656</v>
      </c>
      <c r="I258" s="5" t="s">
        <v>2657</v>
      </c>
      <c r="J258" s="5" t="s">
        <v>2658</v>
      </c>
      <c r="K258" s="9" t="s">
        <v>2659</v>
      </c>
    </row>
    <row r="259" ht="15.75" customHeight="1">
      <c r="A259" s="4" t="s">
        <v>2660</v>
      </c>
      <c r="B259" s="5" t="s">
        <v>2661</v>
      </c>
      <c r="C259" s="6" t="s">
        <v>2662</v>
      </c>
      <c r="D259" s="7" t="s">
        <v>2663</v>
      </c>
      <c r="E259" s="5" t="s">
        <v>2664</v>
      </c>
      <c r="F259" s="5" t="s">
        <v>2665</v>
      </c>
      <c r="G259" s="5" t="s">
        <v>2666</v>
      </c>
      <c r="H259" s="5" t="s">
        <v>2667</v>
      </c>
      <c r="I259" s="5" t="s">
        <v>2668</v>
      </c>
      <c r="J259" s="5" t="s">
        <v>2669</v>
      </c>
      <c r="K259" s="9" t="s">
        <v>2670</v>
      </c>
    </row>
    <row r="260" ht="15.75" customHeight="1">
      <c r="A260" s="4" t="s">
        <v>2671</v>
      </c>
      <c r="B260" s="5" t="s">
        <v>2672</v>
      </c>
      <c r="C260" s="6" t="s">
        <v>2673</v>
      </c>
      <c r="D260" s="7" t="s">
        <v>2674</v>
      </c>
      <c r="E260" s="5" t="s">
        <v>2675</v>
      </c>
      <c r="F260" s="5" t="s">
        <v>2676</v>
      </c>
      <c r="G260" s="5" t="s">
        <v>2672</v>
      </c>
      <c r="H260" s="5" t="s">
        <v>2677</v>
      </c>
      <c r="I260" s="5" t="s">
        <v>2678</v>
      </c>
      <c r="J260" s="5" t="s">
        <v>2679</v>
      </c>
      <c r="K260" s="9" t="s">
        <v>2680</v>
      </c>
    </row>
    <row r="261" ht="15.75" customHeight="1">
      <c r="A261" s="4" t="s">
        <v>2681</v>
      </c>
      <c r="B261" s="5" t="s">
        <v>2682</v>
      </c>
      <c r="C261" s="6" t="s">
        <v>2683</v>
      </c>
      <c r="D261" s="7" t="s">
        <v>2684</v>
      </c>
      <c r="E261" s="5" t="s">
        <v>2685</v>
      </c>
      <c r="F261" s="5" t="s">
        <v>2686</v>
      </c>
      <c r="G261" s="5" t="s">
        <v>2682</v>
      </c>
      <c r="H261" s="5" t="s">
        <v>2687</v>
      </c>
      <c r="I261" s="5" t="s">
        <v>2688</v>
      </c>
      <c r="J261" s="5" t="s">
        <v>2689</v>
      </c>
      <c r="K261" s="9" t="s">
        <v>2690</v>
      </c>
    </row>
    <row r="262" ht="15.75" customHeight="1">
      <c r="A262" s="4" t="s">
        <v>2691</v>
      </c>
      <c r="B262" s="5" t="s">
        <v>2692</v>
      </c>
      <c r="C262" s="6" t="s">
        <v>2693</v>
      </c>
      <c r="D262" s="7" t="s">
        <v>2694</v>
      </c>
      <c r="E262" s="5" t="s">
        <v>2695</v>
      </c>
      <c r="F262" s="5" t="s">
        <v>2696</v>
      </c>
      <c r="G262" s="5" t="s">
        <v>2697</v>
      </c>
      <c r="H262" s="5" t="s">
        <v>2698</v>
      </c>
      <c r="I262" s="5" t="s">
        <v>2699</v>
      </c>
      <c r="J262" s="5" t="s">
        <v>2700</v>
      </c>
      <c r="K262" s="10" t="s">
        <v>2701</v>
      </c>
    </row>
    <row r="263" ht="15.75" customHeight="1">
      <c r="A263" s="4" t="s">
        <v>2702</v>
      </c>
      <c r="B263" s="5" t="s">
        <v>2703</v>
      </c>
      <c r="C263" s="6" t="s">
        <v>2704</v>
      </c>
      <c r="D263" s="7" t="s">
        <v>2705</v>
      </c>
      <c r="E263" s="5" t="s">
        <v>2706</v>
      </c>
      <c r="F263" s="5" t="s">
        <v>2707</v>
      </c>
      <c r="G263" s="5" t="s">
        <v>2703</v>
      </c>
      <c r="H263" s="5" t="s">
        <v>2708</v>
      </c>
      <c r="I263" s="5" t="s">
        <v>2709</v>
      </c>
      <c r="J263" s="5" t="s">
        <v>2710</v>
      </c>
      <c r="K263" s="9" t="s">
        <v>2711</v>
      </c>
    </row>
    <row r="264" ht="15.75" customHeight="1">
      <c r="A264" s="4" t="s">
        <v>2712</v>
      </c>
      <c r="B264" s="5" t="s">
        <v>2713</v>
      </c>
      <c r="C264" s="6" t="s">
        <v>2714</v>
      </c>
      <c r="D264" s="7" t="s">
        <v>2715</v>
      </c>
      <c r="E264" s="5" t="s">
        <v>2716</v>
      </c>
      <c r="F264" s="5" t="s">
        <v>2717</v>
      </c>
      <c r="G264" s="5" t="s">
        <v>2713</v>
      </c>
      <c r="H264" s="5" t="s">
        <v>2718</v>
      </c>
      <c r="I264" s="5" t="s">
        <v>2719</v>
      </c>
      <c r="J264" s="5" t="s">
        <v>2720</v>
      </c>
      <c r="K264" s="9" t="s">
        <v>2721</v>
      </c>
    </row>
    <row r="265" ht="15.75" customHeight="1">
      <c r="A265" s="4" t="s">
        <v>2722</v>
      </c>
      <c r="B265" s="5" t="s">
        <v>2723</v>
      </c>
      <c r="C265" s="6" t="s">
        <v>2724</v>
      </c>
      <c r="D265" s="7" t="s">
        <v>2725</v>
      </c>
      <c r="E265" s="5" t="s">
        <v>2726</v>
      </c>
      <c r="F265" s="5" t="s">
        <v>2727</v>
      </c>
      <c r="G265" s="5" t="s">
        <v>2723</v>
      </c>
      <c r="H265" s="5" t="s">
        <v>2728</v>
      </c>
      <c r="I265" s="5" t="s">
        <v>2729</v>
      </c>
      <c r="J265" s="5" t="s">
        <v>2730</v>
      </c>
      <c r="K265" s="9" t="s">
        <v>2731</v>
      </c>
    </row>
    <row r="266" ht="15.75" customHeight="1">
      <c r="A266" s="4" t="s">
        <v>2732</v>
      </c>
      <c r="B266" s="5" t="s">
        <v>2733</v>
      </c>
      <c r="C266" s="6" t="s">
        <v>2734</v>
      </c>
      <c r="D266" s="7" t="s">
        <v>2735</v>
      </c>
      <c r="E266" s="5" t="s">
        <v>2736</v>
      </c>
      <c r="F266" s="5" t="s">
        <v>2737</v>
      </c>
      <c r="G266" s="5" t="s">
        <v>2733</v>
      </c>
      <c r="H266" s="5" t="s">
        <v>2738</v>
      </c>
      <c r="I266" s="5" t="s">
        <v>2739</v>
      </c>
      <c r="J266" s="5" t="s">
        <v>2740</v>
      </c>
      <c r="K266" s="10" t="s">
        <v>2741</v>
      </c>
    </row>
    <row r="267" ht="15.75" customHeight="1">
      <c r="A267" s="4" t="s">
        <v>2742</v>
      </c>
      <c r="B267" s="5" t="s">
        <v>2743</v>
      </c>
      <c r="C267" s="6" t="s">
        <v>2744</v>
      </c>
      <c r="D267" s="7" t="s">
        <v>2745</v>
      </c>
      <c r="E267" s="5" t="s">
        <v>2746</v>
      </c>
      <c r="F267" s="5" t="s">
        <v>2747</v>
      </c>
      <c r="G267" s="5" t="s">
        <v>2748</v>
      </c>
      <c r="H267" s="5" t="s">
        <v>2749</v>
      </c>
      <c r="I267" s="5" t="s">
        <v>2750</v>
      </c>
      <c r="J267" s="5" t="s">
        <v>2751</v>
      </c>
      <c r="K267" s="9" t="s">
        <v>2752</v>
      </c>
    </row>
    <row r="268" ht="15.75" customHeight="1">
      <c r="A268" s="4" t="s">
        <v>2753</v>
      </c>
      <c r="B268" s="5" t="s">
        <v>2754</v>
      </c>
      <c r="C268" s="6" t="s">
        <v>2755</v>
      </c>
      <c r="D268" s="7" t="s">
        <v>2756</v>
      </c>
      <c r="E268" s="5" t="s">
        <v>2757</v>
      </c>
      <c r="F268" s="5" t="s">
        <v>2758</v>
      </c>
      <c r="G268" s="5" t="s">
        <v>2754</v>
      </c>
      <c r="H268" s="5" t="s">
        <v>2759</v>
      </c>
      <c r="I268" s="5" t="s">
        <v>2760</v>
      </c>
      <c r="J268" s="5" t="s">
        <v>2761</v>
      </c>
      <c r="K268" s="9" t="s">
        <v>2762</v>
      </c>
    </row>
    <row r="269" ht="15.75" customHeight="1">
      <c r="A269" s="4" t="s">
        <v>2763</v>
      </c>
      <c r="B269" s="5" t="s">
        <v>2764</v>
      </c>
      <c r="C269" s="6" t="s">
        <v>2765</v>
      </c>
      <c r="D269" s="7" t="s">
        <v>2766</v>
      </c>
      <c r="E269" s="5" t="s">
        <v>2767</v>
      </c>
      <c r="F269" s="5" t="s">
        <v>2768</v>
      </c>
      <c r="G269" s="5" t="s">
        <v>2764</v>
      </c>
      <c r="H269" s="5" t="s">
        <v>2769</v>
      </c>
      <c r="I269" s="5" t="s">
        <v>2770</v>
      </c>
      <c r="J269" s="5" t="s">
        <v>2771</v>
      </c>
      <c r="K269" s="9" t="s">
        <v>2772</v>
      </c>
    </row>
    <row r="270" ht="15.75" customHeight="1">
      <c r="A270" s="4" t="s">
        <v>2773</v>
      </c>
      <c r="B270" s="5" t="s">
        <v>2774</v>
      </c>
      <c r="C270" s="6" t="s">
        <v>2775</v>
      </c>
      <c r="D270" s="7" t="s">
        <v>2776</v>
      </c>
      <c r="E270" s="5" t="s">
        <v>2777</v>
      </c>
      <c r="F270" s="5" t="s">
        <v>2778</v>
      </c>
      <c r="G270" s="5" t="s">
        <v>2774</v>
      </c>
      <c r="H270" s="5" t="s">
        <v>2779</v>
      </c>
      <c r="I270" s="5" t="s">
        <v>2780</v>
      </c>
      <c r="J270" s="5" t="s">
        <v>2781</v>
      </c>
      <c r="K270" s="10" t="s">
        <v>2782</v>
      </c>
    </row>
    <row r="271" ht="15.75" customHeight="1">
      <c r="A271" s="4" t="s">
        <v>2783</v>
      </c>
      <c r="B271" s="5" t="s">
        <v>2784</v>
      </c>
      <c r="C271" s="6" t="s">
        <v>2785</v>
      </c>
      <c r="D271" s="7" t="s">
        <v>2786</v>
      </c>
      <c r="E271" s="5" t="s">
        <v>2787</v>
      </c>
      <c r="F271" s="5" t="s">
        <v>2788</v>
      </c>
      <c r="G271" s="5" t="s">
        <v>2784</v>
      </c>
      <c r="H271" s="5" t="s">
        <v>2789</v>
      </c>
      <c r="I271" s="5" t="s">
        <v>2790</v>
      </c>
      <c r="J271" s="5" t="s">
        <v>2791</v>
      </c>
      <c r="K271" s="9" t="s">
        <v>2792</v>
      </c>
    </row>
    <row r="272" ht="15.75" customHeight="1">
      <c r="A272" s="4" t="s">
        <v>2793</v>
      </c>
      <c r="B272" s="5" t="s">
        <v>2794</v>
      </c>
      <c r="C272" s="6" t="s">
        <v>2795</v>
      </c>
      <c r="D272" s="7" t="s">
        <v>2796</v>
      </c>
      <c r="E272" s="5" t="s">
        <v>2797</v>
      </c>
      <c r="F272" s="5" t="s">
        <v>2798</v>
      </c>
      <c r="G272" s="5" t="s">
        <v>2799</v>
      </c>
      <c r="H272" s="5" t="s">
        <v>2800</v>
      </c>
      <c r="I272" s="5" t="s">
        <v>2801</v>
      </c>
      <c r="J272" s="5" t="s">
        <v>2802</v>
      </c>
      <c r="K272" s="9" t="s">
        <v>2803</v>
      </c>
    </row>
    <row r="273" ht="15.75" customHeight="1">
      <c r="A273" s="4" t="s">
        <v>2804</v>
      </c>
      <c r="B273" s="5" t="s">
        <v>2805</v>
      </c>
      <c r="C273" s="6" t="s">
        <v>2806</v>
      </c>
      <c r="D273" s="7" t="s">
        <v>2807</v>
      </c>
      <c r="E273" s="5" t="s">
        <v>2808</v>
      </c>
      <c r="F273" s="5" t="s">
        <v>2809</v>
      </c>
      <c r="G273" s="5" t="s">
        <v>2805</v>
      </c>
      <c r="H273" s="5" t="s">
        <v>2810</v>
      </c>
      <c r="I273" s="5" t="s">
        <v>2811</v>
      </c>
      <c r="J273" s="5" t="s">
        <v>2812</v>
      </c>
      <c r="K273" s="9" t="s">
        <v>2813</v>
      </c>
    </row>
    <row r="274" ht="15.75" customHeight="1">
      <c r="A274" s="4" t="s">
        <v>2814</v>
      </c>
      <c r="B274" s="5" t="s">
        <v>2815</v>
      </c>
      <c r="C274" s="6" t="s">
        <v>2816</v>
      </c>
      <c r="D274" s="7" t="s">
        <v>2817</v>
      </c>
      <c r="E274" s="5" t="s">
        <v>2818</v>
      </c>
      <c r="F274" s="5" t="s">
        <v>2819</v>
      </c>
      <c r="G274" s="5" t="s">
        <v>2815</v>
      </c>
      <c r="H274" s="5" t="s">
        <v>2820</v>
      </c>
      <c r="I274" s="5" t="s">
        <v>2821</v>
      </c>
      <c r="J274" s="5" t="s">
        <v>2822</v>
      </c>
      <c r="K274" s="9" t="s">
        <v>2823</v>
      </c>
    </row>
    <row r="275" ht="15.75" customHeight="1">
      <c r="A275" s="4" t="s">
        <v>2824</v>
      </c>
      <c r="B275" s="5" t="s">
        <v>2825</v>
      </c>
      <c r="C275" s="6" t="s">
        <v>2826</v>
      </c>
      <c r="D275" s="7" t="s">
        <v>2827</v>
      </c>
      <c r="E275" s="5" t="s">
        <v>2828</v>
      </c>
      <c r="F275" s="5" t="s">
        <v>2829</v>
      </c>
      <c r="G275" s="5" t="s">
        <v>2825</v>
      </c>
      <c r="H275" s="5" t="s">
        <v>2830</v>
      </c>
      <c r="I275" s="5" t="s">
        <v>2831</v>
      </c>
      <c r="J275" s="5" t="s">
        <v>2832</v>
      </c>
      <c r="K275" s="9" t="s">
        <v>2833</v>
      </c>
    </row>
    <row r="276" ht="15.75" customHeight="1">
      <c r="A276" s="4" t="s">
        <v>2834</v>
      </c>
      <c r="B276" s="5" t="s">
        <v>2835</v>
      </c>
      <c r="C276" s="6" t="s">
        <v>2836</v>
      </c>
      <c r="D276" s="7" t="s">
        <v>2837</v>
      </c>
      <c r="E276" s="5" t="s">
        <v>2838</v>
      </c>
      <c r="F276" s="5" t="s">
        <v>2839</v>
      </c>
      <c r="G276" s="5" t="s">
        <v>2835</v>
      </c>
      <c r="H276" s="5" t="s">
        <v>2840</v>
      </c>
      <c r="I276" s="5" t="s">
        <v>2841</v>
      </c>
      <c r="J276" s="5" t="s">
        <v>2842</v>
      </c>
      <c r="K276" s="9" t="s">
        <v>2843</v>
      </c>
    </row>
    <row r="277" ht="15.75" customHeight="1">
      <c r="A277" s="4" t="s">
        <v>2844</v>
      </c>
      <c r="B277" s="5" t="s">
        <v>2845</v>
      </c>
      <c r="C277" s="6" t="s">
        <v>2846</v>
      </c>
      <c r="D277" s="7" t="s">
        <v>2847</v>
      </c>
      <c r="E277" s="5" t="s">
        <v>2848</v>
      </c>
      <c r="F277" s="5" t="s">
        <v>2849</v>
      </c>
      <c r="G277" s="5" t="s">
        <v>2845</v>
      </c>
      <c r="H277" s="5" t="s">
        <v>2850</v>
      </c>
      <c r="I277" s="5" t="s">
        <v>2851</v>
      </c>
      <c r="J277" s="5" t="s">
        <v>2852</v>
      </c>
      <c r="K277" s="9" t="s">
        <v>2853</v>
      </c>
    </row>
    <row r="278" ht="15.75" customHeight="1">
      <c r="A278" s="4" t="s">
        <v>2854</v>
      </c>
      <c r="B278" s="5" t="s">
        <v>2855</v>
      </c>
      <c r="C278" s="6" t="s">
        <v>2856</v>
      </c>
      <c r="D278" s="7" t="s">
        <v>2857</v>
      </c>
      <c r="E278" s="5" t="s">
        <v>2858</v>
      </c>
      <c r="F278" s="5" t="s">
        <v>2859</v>
      </c>
      <c r="G278" s="5" t="s">
        <v>2855</v>
      </c>
      <c r="H278" s="5" t="s">
        <v>2860</v>
      </c>
      <c r="I278" s="5" t="s">
        <v>2861</v>
      </c>
      <c r="J278" s="5" t="s">
        <v>2862</v>
      </c>
      <c r="K278" s="9" t="s">
        <v>2863</v>
      </c>
    </row>
    <row r="279" ht="15.75" customHeight="1">
      <c r="A279" s="4" t="s">
        <v>2864</v>
      </c>
      <c r="B279" s="5" t="s">
        <v>2865</v>
      </c>
      <c r="C279" s="6" t="s">
        <v>2866</v>
      </c>
      <c r="D279" s="7" t="s">
        <v>2867</v>
      </c>
      <c r="E279" s="5" t="s">
        <v>2868</v>
      </c>
      <c r="F279" s="5" t="s">
        <v>2869</v>
      </c>
      <c r="G279" s="5" t="s">
        <v>2865</v>
      </c>
      <c r="H279" s="5" t="s">
        <v>2870</v>
      </c>
      <c r="I279" s="5" t="s">
        <v>2871</v>
      </c>
      <c r="J279" s="5" t="s">
        <v>2872</v>
      </c>
      <c r="K279" s="10" t="s">
        <v>2873</v>
      </c>
    </row>
    <row r="280" ht="15.75" customHeight="1">
      <c r="A280" s="4" t="s">
        <v>2874</v>
      </c>
      <c r="B280" s="5" t="s">
        <v>2875</v>
      </c>
      <c r="C280" s="6" t="s">
        <v>2876</v>
      </c>
      <c r="D280" s="7" t="s">
        <v>2877</v>
      </c>
      <c r="E280" s="5" t="s">
        <v>2878</v>
      </c>
      <c r="F280" s="5" t="s">
        <v>2879</v>
      </c>
      <c r="G280" s="5" t="s">
        <v>2875</v>
      </c>
      <c r="H280" s="5" t="s">
        <v>2880</v>
      </c>
      <c r="I280" s="5" t="s">
        <v>2881</v>
      </c>
      <c r="J280" s="5" t="s">
        <v>2882</v>
      </c>
      <c r="K280" s="10" t="s">
        <v>2883</v>
      </c>
    </row>
    <row r="281" ht="15.75" customHeight="1">
      <c r="A281" s="4" t="s">
        <v>2884</v>
      </c>
      <c r="B281" s="5" t="s">
        <v>2885</v>
      </c>
      <c r="C281" s="6" t="s">
        <v>2886</v>
      </c>
      <c r="D281" s="7" t="s">
        <v>2887</v>
      </c>
      <c r="E281" s="5" t="s">
        <v>2888</v>
      </c>
      <c r="F281" s="5" t="s">
        <v>2889</v>
      </c>
      <c r="G281" s="5" t="s">
        <v>2885</v>
      </c>
      <c r="H281" s="5" t="s">
        <v>2890</v>
      </c>
      <c r="I281" s="5" t="s">
        <v>2891</v>
      </c>
      <c r="J281" s="5" t="s">
        <v>2892</v>
      </c>
      <c r="K281" s="9" t="s">
        <v>2893</v>
      </c>
    </row>
    <row r="282" ht="15.75" customHeight="1">
      <c r="A282" s="4" t="s">
        <v>2894</v>
      </c>
      <c r="B282" s="5" t="s">
        <v>2895</v>
      </c>
      <c r="C282" s="6" t="s">
        <v>2896</v>
      </c>
      <c r="D282" s="7" t="s">
        <v>2897</v>
      </c>
      <c r="E282" s="5" t="s">
        <v>2898</v>
      </c>
      <c r="F282" s="5" t="s">
        <v>2899</v>
      </c>
      <c r="G282" s="5" t="s">
        <v>2895</v>
      </c>
      <c r="H282" s="5" t="s">
        <v>2900</v>
      </c>
      <c r="I282" s="5" t="s">
        <v>2901</v>
      </c>
      <c r="J282" s="5" t="s">
        <v>2902</v>
      </c>
      <c r="K282" s="9" t="s">
        <v>2903</v>
      </c>
    </row>
    <row r="283" ht="15.75" customHeight="1">
      <c r="A283" s="4" t="s">
        <v>2904</v>
      </c>
      <c r="B283" s="5" t="s">
        <v>2905</v>
      </c>
      <c r="C283" s="6" t="s">
        <v>2906</v>
      </c>
      <c r="D283" s="11" t="s">
        <v>2907</v>
      </c>
      <c r="E283" s="5" t="s">
        <v>2908</v>
      </c>
      <c r="F283" s="5" t="s">
        <v>2909</v>
      </c>
      <c r="G283" s="5" t="s">
        <v>2910</v>
      </c>
      <c r="H283" s="5" t="s">
        <v>2911</v>
      </c>
      <c r="I283" s="5" t="s">
        <v>2912</v>
      </c>
      <c r="J283" s="5" t="s">
        <v>2913</v>
      </c>
      <c r="K283" s="9" t="s">
        <v>2914</v>
      </c>
    </row>
    <row r="284" ht="15.75" customHeight="1">
      <c r="A284" s="4" t="s">
        <v>2915</v>
      </c>
      <c r="B284" s="5" t="s">
        <v>2916</v>
      </c>
      <c r="C284" s="6" t="s">
        <v>2917</v>
      </c>
      <c r="D284" s="7" t="s">
        <v>2918</v>
      </c>
      <c r="E284" s="5" t="s">
        <v>2919</v>
      </c>
      <c r="F284" s="5" t="s">
        <v>2920</v>
      </c>
      <c r="G284" s="5" t="s">
        <v>2916</v>
      </c>
      <c r="H284" s="5" t="s">
        <v>2921</v>
      </c>
      <c r="I284" s="5" t="s">
        <v>2922</v>
      </c>
      <c r="J284" s="5" t="s">
        <v>2923</v>
      </c>
      <c r="K284" s="9" t="s">
        <v>2924</v>
      </c>
    </row>
    <row r="285" ht="15.75" customHeight="1">
      <c r="A285" s="4" t="s">
        <v>2925</v>
      </c>
      <c r="B285" s="5" t="s">
        <v>2926</v>
      </c>
      <c r="C285" s="6" t="s">
        <v>2927</v>
      </c>
      <c r="D285" s="7" t="s">
        <v>2928</v>
      </c>
      <c r="E285" s="5" t="s">
        <v>2929</v>
      </c>
      <c r="F285" s="5" t="s">
        <v>2930</v>
      </c>
      <c r="G285" s="5" t="s">
        <v>2926</v>
      </c>
      <c r="H285" s="5" t="s">
        <v>2931</v>
      </c>
      <c r="I285" s="5" t="s">
        <v>2932</v>
      </c>
      <c r="J285" s="5" t="s">
        <v>2933</v>
      </c>
      <c r="K285" s="9" t="s">
        <v>2934</v>
      </c>
    </row>
    <row r="286" ht="15.75" customHeight="1">
      <c r="A286" s="4" t="s">
        <v>2935</v>
      </c>
      <c r="B286" s="5" t="s">
        <v>2936</v>
      </c>
      <c r="C286" s="6" t="s">
        <v>2937</v>
      </c>
      <c r="D286" s="7" t="s">
        <v>2938</v>
      </c>
      <c r="E286" s="5" t="s">
        <v>2939</v>
      </c>
      <c r="F286" s="5" t="s">
        <v>2940</v>
      </c>
      <c r="G286" s="5" t="s">
        <v>2936</v>
      </c>
      <c r="H286" s="5" t="s">
        <v>2941</v>
      </c>
      <c r="I286" s="5" t="s">
        <v>2942</v>
      </c>
      <c r="J286" s="5" t="s">
        <v>2943</v>
      </c>
      <c r="K286" s="9" t="s">
        <v>2944</v>
      </c>
    </row>
    <row r="287" ht="15.75" customHeight="1">
      <c r="A287" s="4" t="s">
        <v>2945</v>
      </c>
      <c r="B287" s="5" t="s">
        <v>2946</v>
      </c>
      <c r="C287" s="6" t="s">
        <v>2947</v>
      </c>
      <c r="D287" s="7" t="s">
        <v>2948</v>
      </c>
      <c r="E287" s="5" t="s">
        <v>2949</v>
      </c>
      <c r="F287" s="5" t="s">
        <v>2950</v>
      </c>
      <c r="G287" s="5" t="s">
        <v>2946</v>
      </c>
      <c r="H287" s="5" t="s">
        <v>2951</v>
      </c>
      <c r="I287" s="5" t="s">
        <v>2952</v>
      </c>
      <c r="J287" s="5" t="s">
        <v>2953</v>
      </c>
      <c r="K287" s="9" t="s">
        <v>2954</v>
      </c>
    </row>
    <row r="288" ht="15.75" customHeight="1">
      <c r="A288" s="4" t="s">
        <v>2955</v>
      </c>
      <c r="B288" s="5" t="s">
        <v>2956</v>
      </c>
      <c r="C288" s="6" t="s">
        <v>2957</v>
      </c>
      <c r="D288" s="7" t="s">
        <v>2958</v>
      </c>
      <c r="E288" s="5" t="s">
        <v>2959</v>
      </c>
      <c r="F288" s="5" t="s">
        <v>2960</v>
      </c>
      <c r="G288" s="5" t="s">
        <v>2956</v>
      </c>
      <c r="H288" s="5" t="s">
        <v>2961</v>
      </c>
      <c r="I288" s="5" t="s">
        <v>2962</v>
      </c>
      <c r="J288" s="5" t="s">
        <v>2963</v>
      </c>
      <c r="K288" s="9" t="s">
        <v>2964</v>
      </c>
    </row>
    <row r="289" ht="15.75" customHeight="1">
      <c r="A289" s="4" t="s">
        <v>2965</v>
      </c>
      <c r="B289" s="8" t="s">
        <v>2966</v>
      </c>
      <c r="C289" s="6" t="s">
        <v>2967</v>
      </c>
      <c r="D289" s="7" t="s">
        <v>2968</v>
      </c>
      <c r="E289" s="5" t="s">
        <v>2969</v>
      </c>
      <c r="F289" s="5" t="s">
        <v>2960</v>
      </c>
      <c r="G289" s="5" t="s">
        <v>2966</v>
      </c>
      <c r="H289" s="5" t="s">
        <v>2970</v>
      </c>
      <c r="I289" s="5" t="s">
        <v>2971</v>
      </c>
      <c r="J289" s="5" t="s">
        <v>2972</v>
      </c>
      <c r="K289" s="10" t="s">
        <v>2973</v>
      </c>
    </row>
    <row r="290" ht="15.75" customHeight="1">
      <c r="A290" s="4" t="s">
        <v>2974</v>
      </c>
      <c r="B290" s="5" t="s">
        <v>2975</v>
      </c>
      <c r="C290" s="6" t="s">
        <v>2976</v>
      </c>
      <c r="D290" s="7" t="s">
        <v>2977</v>
      </c>
      <c r="E290" s="5" t="s">
        <v>2978</v>
      </c>
      <c r="F290" s="5" t="s">
        <v>2979</v>
      </c>
      <c r="G290" s="5" t="s">
        <v>2975</v>
      </c>
      <c r="H290" s="5" t="s">
        <v>2980</v>
      </c>
      <c r="I290" s="5" t="s">
        <v>2981</v>
      </c>
      <c r="J290" s="5" t="s">
        <v>2982</v>
      </c>
      <c r="K290" s="9" t="s">
        <v>2983</v>
      </c>
    </row>
    <row r="291" ht="15.75" customHeight="1">
      <c r="A291" s="4" t="s">
        <v>2984</v>
      </c>
      <c r="B291" s="5" t="s">
        <v>2985</v>
      </c>
      <c r="C291" s="6" t="s">
        <v>2986</v>
      </c>
      <c r="D291" s="11" t="s">
        <v>2987</v>
      </c>
      <c r="E291" s="5" t="s">
        <v>2988</v>
      </c>
      <c r="F291" s="5" t="s">
        <v>2989</v>
      </c>
      <c r="G291" s="5" t="s">
        <v>2985</v>
      </c>
      <c r="H291" s="5" t="s">
        <v>2990</v>
      </c>
      <c r="I291" s="5" t="s">
        <v>2991</v>
      </c>
      <c r="J291" s="5" t="s">
        <v>2992</v>
      </c>
      <c r="K291" s="9" t="s">
        <v>2993</v>
      </c>
    </row>
    <row r="292" ht="15.75" customHeight="1">
      <c r="A292" s="4" t="s">
        <v>2994</v>
      </c>
      <c r="B292" s="5" t="s">
        <v>2995</v>
      </c>
      <c r="C292" s="6" t="s">
        <v>2996</v>
      </c>
      <c r="D292" s="11" t="s">
        <v>2997</v>
      </c>
      <c r="E292" s="5" t="s">
        <v>2998</v>
      </c>
      <c r="F292" s="5" t="s">
        <v>2999</v>
      </c>
      <c r="G292" s="5" t="s">
        <v>2995</v>
      </c>
      <c r="H292" s="5" t="s">
        <v>3000</v>
      </c>
      <c r="I292" s="5" t="s">
        <v>3001</v>
      </c>
      <c r="J292" s="5" t="s">
        <v>3002</v>
      </c>
      <c r="K292" s="9" t="s">
        <v>3003</v>
      </c>
    </row>
    <row r="293" ht="15.75" customHeight="1">
      <c r="A293" s="4" t="s">
        <v>3004</v>
      </c>
      <c r="B293" s="5" t="s">
        <v>3005</v>
      </c>
      <c r="C293" s="6" t="s">
        <v>3006</v>
      </c>
      <c r="D293" s="11" t="s">
        <v>3007</v>
      </c>
      <c r="E293" s="5" t="s">
        <v>3008</v>
      </c>
      <c r="F293" s="5" t="s">
        <v>3009</v>
      </c>
      <c r="G293" s="5" t="s">
        <v>3005</v>
      </c>
      <c r="H293" s="5" t="s">
        <v>3010</v>
      </c>
      <c r="I293" s="5" t="s">
        <v>3011</v>
      </c>
      <c r="J293" s="5" t="s">
        <v>3012</v>
      </c>
      <c r="K293" s="9" t="s">
        <v>3013</v>
      </c>
    </row>
    <row r="294" ht="15.75" customHeight="1">
      <c r="A294" s="4" t="s">
        <v>3014</v>
      </c>
      <c r="B294" s="5" t="s">
        <v>3015</v>
      </c>
      <c r="C294" s="6" t="s">
        <v>3016</v>
      </c>
      <c r="D294" s="11" t="s">
        <v>3017</v>
      </c>
      <c r="E294" s="5" t="s">
        <v>3018</v>
      </c>
      <c r="F294" s="5" t="s">
        <v>3019</v>
      </c>
      <c r="G294" s="5" t="s">
        <v>3020</v>
      </c>
      <c r="H294" s="5" t="s">
        <v>3021</v>
      </c>
      <c r="I294" s="5" t="s">
        <v>3022</v>
      </c>
      <c r="J294" s="5" t="s">
        <v>3023</v>
      </c>
      <c r="K294" s="9" t="s">
        <v>3024</v>
      </c>
    </row>
    <row r="295" ht="15.75" customHeight="1">
      <c r="A295" s="4" t="s">
        <v>3025</v>
      </c>
      <c r="B295" s="5" t="s">
        <v>3026</v>
      </c>
      <c r="C295" s="6" t="s">
        <v>3027</v>
      </c>
      <c r="D295" s="11" t="s">
        <v>3028</v>
      </c>
      <c r="E295" s="5" t="s">
        <v>3029</v>
      </c>
      <c r="F295" s="5" t="s">
        <v>3030</v>
      </c>
      <c r="G295" s="5" t="s">
        <v>3026</v>
      </c>
      <c r="H295" s="5" t="s">
        <v>3031</v>
      </c>
      <c r="I295" s="5" t="s">
        <v>3032</v>
      </c>
      <c r="J295" s="5" t="s">
        <v>3033</v>
      </c>
      <c r="K295" s="9" t="s">
        <v>3034</v>
      </c>
    </row>
    <row r="296" ht="15.75" customHeight="1">
      <c r="A296" s="4" t="s">
        <v>3035</v>
      </c>
      <c r="B296" s="5" t="s">
        <v>3036</v>
      </c>
      <c r="C296" s="6" t="s">
        <v>3037</v>
      </c>
      <c r="D296" s="11" t="s">
        <v>3038</v>
      </c>
      <c r="E296" s="5" t="s">
        <v>3039</v>
      </c>
      <c r="F296" s="5" t="s">
        <v>3040</v>
      </c>
      <c r="G296" s="5" t="s">
        <v>3036</v>
      </c>
      <c r="H296" s="5" t="s">
        <v>3041</v>
      </c>
      <c r="I296" s="5" t="s">
        <v>3042</v>
      </c>
      <c r="J296" s="5" t="s">
        <v>3043</v>
      </c>
      <c r="K296" s="9" t="s">
        <v>3044</v>
      </c>
    </row>
    <row r="297" ht="15.75" customHeight="1">
      <c r="A297" s="4" t="s">
        <v>3045</v>
      </c>
      <c r="B297" s="8" t="s">
        <v>3046</v>
      </c>
      <c r="C297" s="6" t="s">
        <v>3047</v>
      </c>
      <c r="D297" s="11" t="s">
        <v>3048</v>
      </c>
      <c r="E297" s="5" t="s">
        <v>3049</v>
      </c>
      <c r="F297" s="5" t="s">
        <v>3050</v>
      </c>
      <c r="G297" s="5" t="s">
        <v>3046</v>
      </c>
      <c r="H297" s="5" t="s">
        <v>3051</v>
      </c>
      <c r="I297" s="5" t="s">
        <v>3052</v>
      </c>
      <c r="J297" s="5" t="s">
        <v>3053</v>
      </c>
      <c r="K297" s="10" t="s">
        <v>3054</v>
      </c>
    </row>
    <row r="298" ht="15.75" customHeight="1">
      <c r="A298" s="4" t="s">
        <v>3055</v>
      </c>
      <c r="B298" s="5" t="s">
        <v>3056</v>
      </c>
      <c r="C298" s="6" t="s">
        <v>3057</v>
      </c>
      <c r="D298" s="11" t="s">
        <v>3058</v>
      </c>
      <c r="E298" s="5" t="s">
        <v>3059</v>
      </c>
      <c r="F298" s="5" t="s">
        <v>3060</v>
      </c>
      <c r="G298" s="5" t="s">
        <v>3056</v>
      </c>
      <c r="H298" s="5" t="s">
        <v>3061</v>
      </c>
      <c r="I298" s="5" t="s">
        <v>3062</v>
      </c>
      <c r="J298" s="5" t="s">
        <v>3063</v>
      </c>
      <c r="K298" s="9" t="s">
        <v>3064</v>
      </c>
    </row>
    <row r="299" ht="15.75" customHeight="1">
      <c r="A299" s="4" t="s">
        <v>3065</v>
      </c>
      <c r="B299" s="5" t="s">
        <v>3066</v>
      </c>
      <c r="C299" s="6" t="s">
        <v>3067</v>
      </c>
      <c r="D299" s="11" t="s">
        <v>3068</v>
      </c>
      <c r="E299" s="5" t="s">
        <v>3069</v>
      </c>
      <c r="F299" s="5" t="s">
        <v>3070</v>
      </c>
      <c r="G299" s="5" t="s">
        <v>3066</v>
      </c>
      <c r="H299" s="5" t="s">
        <v>3071</v>
      </c>
      <c r="I299" s="5" t="s">
        <v>3072</v>
      </c>
      <c r="J299" s="5" t="s">
        <v>3073</v>
      </c>
      <c r="K299" s="10" t="s">
        <v>3074</v>
      </c>
    </row>
    <row r="300" ht="15.75" customHeight="1">
      <c r="A300" s="4" t="s">
        <v>3075</v>
      </c>
      <c r="B300" s="5" t="s">
        <v>3076</v>
      </c>
      <c r="C300" s="6" t="s">
        <v>3077</v>
      </c>
      <c r="D300" s="11" t="s">
        <v>3078</v>
      </c>
      <c r="E300" s="5" t="s">
        <v>3079</v>
      </c>
      <c r="F300" s="5" t="s">
        <v>3080</v>
      </c>
      <c r="G300" s="5" t="s">
        <v>3076</v>
      </c>
      <c r="H300" s="5" t="s">
        <v>3081</v>
      </c>
      <c r="I300" s="5" t="s">
        <v>3082</v>
      </c>
      <c r="J300" s="5" t="s">
        <v>3083</v>
      </c>
      <c r="K300" s="10" t="s">
        <v>3084</v>
      </c>
    </row>
    <row r="301" ht="15.75" customHeight="1">
      <c r="A301" s="4" t="s">
        <v>3085</v>
      </c>
      <c r="B301" s="5" t="s">
        <v>3086</v>
      </c>
      <c r="C301" s="6" t="s">
        <v>3087</v>
      </c>
      <c r="D301" s="11" t="s">
        <v>3088</v>
      </c>
      <c r="E301" s="5" t="s">
        <v>3089</v>
      </c>
      <c r="F301" s="5" t="s">
        <v>3090</v>
      </c>
      <c r="G301" s="5" t="s">
        <v>3086</v>
      </c>
      <c r="H301" s="5" t="s">
        <v>3091</v>
      </c>
      <c r="I301" s="5" t="s">
        <v>3092</v>
      </c>
      <c r="J301" s="5" t="s">
        <v>3093</v>
      </c>
      <c r="K301" s="9" t="s">
        <v>3094</v>
      </c>
    </row>
    <row r="302" ht="15.75" customHeight="1">
      <c r="A302" s="4" t="s">
        <v>3095</v>
      </c>
      <c r="B302" s="5" t="s">
        <v>3096</v>
      </c>
      <c r="C302" s="6" t="s">
        <v>3097</v>
      </c>
      <c r="D302" s="11" t="s">
        <v>3098</v>
      </c>
      <c r="E302" s="5" t="s">
        <v>3099</v>
      </c>
      <c r="F302" s="5" t="s">
        <v>3100</v>
      </c>
      <c r="G302" s="5" t="s">
        <v>3096</v>
      </c>
      <c r="H302" s="5" t="s">
        <v>3101</v>
      </c>
      <c r="I302" s="5" t="s">
        <v>3102</v>
      </c>
      <c r="J302" s="5" t="s">
        <v>3103</v>
      </c>
      <c r="K302" s="9" t="s">
        <v>3104</v>
      </c>
    </row>
    <row r="303" ht="15.75" customHeight="1">
      <c r="A303" s="4" t="s">
        <v>3105</v>
      </c>
      <c r="B303" s="5" t="s">
        <v>3106</v>
      </c>
      <c r="C303" s="6" t="s">
        <v>3107</v>
      </c>
      <c r="D303" s="11" t="s">
        <v>3108</v>
      </c>
      <c r="E303" s="5" t="s">
        <v>3109</v>
      </c>
      <c r="F303" s="5" t="s">
        <v>3110</v>
      </c>
      <c r="G303" s="5" t="s">
        <v>3106</v>
      </c>
      <c r="H303" s="5" t="s">
        <v>3111</v>
      </c>
      <c r="I303" s="5" t="s">
        <v>3112</v>
      </c>
      <c r="J303" s="5" t="s">
        <v>3113</v>
      </c>
      <c r="K303" s="9" t="s">
        <v>3114</v>
      </c>
    </row>
    <row r="304" ht="15.75" customHeight="1">
      <c r="A304" s="4" t="s">
        <v>3115</v>
      </c>
      <c r="B304" s="5" t="s">
        <v>3116</v>
      </c>
      <c r="C304" s="6" t="s">
        <v>3117</v>
      </c>
      <c r="D304" s="11" t="s">
        <v>3118</v>
      </c>
      <c r="E304" s="5" t="s">
        <v>3119</v>
      </c>
      <c r="F304" s="5" t="s">
        <v>3120</v>
      </c>
      <c r="G304" s="5" t="s">
        <v>3116</v>
      </c>
      <c r="H304" s="5" t="s">
        <v>3121</v>
      </c>
      <c r="I304" s="5" t="s">
        <v>3122</v>
      </c>
      <c r="J304" s="5" t="s">
        <v>3123</v>
      </c>
      <c r="K304" s="9" t="s">
        <v>3124</v>
      </c>
    </row>
    <row r="305" ht="15.75" customHeight="1">
      <c r="A305" s="4" t="s">
        <v>3125</v>
      </c>
      <c r="B305" s="5" t="s">
        <v>3126</v>
      </c>
      <c r="C305" s="6" t="s">
        <v>3127</v>
      </c>
      <c r="D305" s="11" t="s">
        <v>3128</v>
      </c>
      <c r="E305" s="5" t="s">
        <v>3129</v>
      </c>
      <c r="F305" s="5" t="s">
        <v>3130</v>
      </c>
      <c r="G305" s="5" t="s">
        <v>3126</v>
      </c>
      <c r="H305" s="5" t="s">
        <v>3131</v>
      </c>
      <c r="I305" s="5" t="s">
        <v>3132</v>
      </c>
      <c r="J305" s="5" t="s">
        <v>3133</v>
      </c>
      <c r="K305" s="9" t="s">
        <v>3134</v>
      </c>
    </row>
    <row r="306" ht="15.75" customHeight="1">
      <c r="A306" s="4" t="s">
        <v>3135</v>
      </c>
      <c r="B306" s="5" t="s">
        <v>3136</v>
      </c>
      <c r="C306" s="6" t="s">
        <v>3137</v>
      </c>
      <c r="D306" s="11" t="s">
        <v>3138</v>
      </c>
      <c r="E306" s="5" t="s">
        <v>3139</v>
      </c>
      <c r="F306" s="5" t="s">
        <v>3140</v>
      </c>
      <c r="G306" s="5" t="s">
        <v>3136</v>
      </c>
      <c r="H306" s="5" t="s">
        <v>3141</v>
      </c>
      <c r="I306" s="5" t="s">
        <v>3142</v>
      </c>
      <c r="J306" s="5" t="s">
        <v>3143</v>
      </c>
      <c r="K306" s="10" t="s">
        <v>3144</v>
      </c>
    </row>
    <row r="307" ht="15.75" customHeight="1">
      <c r="A307" s="4" t="s">
        <v>3145</v>
      </c>
      <c r="B307" s="5" t="s">
        <v>3146</v>
      </c>
      <c r="C307" s="6" t="s">
        <v>3147</v>
      </c>
      <c r="D307" s="11" t="s">
        <v>3148</v>
      </c>
      <c r="E307" s="5" t="s">
        <v>3149</v>
      </c>
      <c r="F307" s="5" t="s">
        <v>3150</v>
      </c>
      <c r="G307" s="5" t="s">
        <v>3146</v>
      </c>
      <c r="H307" s="5" t="s">
        <v>3151</v>
      </c>
      <c r="I307" s="5" t="s">
        <v>3152</v>
      </c>
      <c r="J307" s="5" t="s">
        <v>3153</v>
      </c>
      <c r="K307" s="9" t="s">
        <v>3154</v>
      </c>
    </row>
    <row r="308" ht="15.75" customHeight="1">
      <c r="A308" s="4" t="s">
        <v>3155</v>
      </c>
      <c r="B308" s="5" t="s">
        <v>3156</v>
      </c>
      <c r="C308" s="6" t="s">
        <v>3157</v>
      </c>
      <c r="D308" s="11" t="s">
        <v>3158</v>
      </c>
      <c r="E308" s="5" t="s">
        <v>3159</v>
      </c>
      <c r="F308" s="5" t="s">
        <v>3160</v>
      </c>
      <c r="G308" s="5" t="s">
        <v>3156</v>
      </c>
      <c r="H308" s="5" t="s">
        <v>3161</v>
      </c>
      <c r="I308" s="5" t="s">
        <v>3162</v>
      </c>
      <c r="J308" s="5" t="s">
        <v>3163</v>
      </c>
      <c r="K308" s="9" t="s">
        <v>3164</v>
      </c>
    </row>
    <row r="309" ht="15.75" customHeight="1">
      <c r="A309" s="4" t="s">
        <v>3165</v>
      </c>
      <c r="B309" s="5" t="s">
        <v>3166</v>
      </c>
      <c r="C309" s="6" t="s">
        <v>3167</v>
      </c>
      <c r="D309" s="11" t="s">
        <v>3168</v>
      </c>
      <c r="E309" s="5" t="s">
        <v>3169</v>
      </c>
      <c r="F309" s="5" t="s">
        <v>3170</v>
      </c>
      <c r="G309" s="5" t="s">
        <v>3171</v>
      </c>
      <c r="H309" s="5" t="s">
        <v>3172</v>
      </c>
      <c r="I309" s="5" t="s">
        <v>3173</v>
      </c>
      <c r="J309" s="5" t="s">
        <v>3174</v>
      </c>
      <c r="K309" s="9" t="s">
        <v>3175</v>
      </c>
    </row>
    <row r="310" ht="15.75" customHeight="1">
      <c r="A310" s="4" t="s">
        <v>3176</v>
      </c>
      <c r="B310" s="5" t="s">
        <v>3177</v>
      </c>
      <c r="C310" s="6" t="s">
        <v>3178</v>
      </c>
      <c r="D310" s="11" t="s">
        <v>3179</v>
      </c>
      <c r="E310" s="5" t="s">
        <v>3180</v>
      </c>
      <c r="F310" s="5" t="s">
        <v>3181</v>
      </c>
      <c r="G310" s="5" t="s">
        <v>3177</v>
      </c>
      <c r="H310" s="5" t="s">
        <v>3182</v>
      </c>
      <c r="I310" s="5" t="s">
        <v>3183</v>
      </c>
      <c r="J310" s="5" t="s">
        <v>3184</v>
      </c>
      <c r="K310" s="9" t="s">
        <v>3185</v>
      </c>
    </row>
    <row r="311" ht="15.75" customHeight="1">
      <c r="A311" s="4" t="s">
        <v>3186</v>
      </c>
      <c r="B311" s="5" t="s">
        <v>3187</v>
      </c>
      <c r="C311" s="6" t="s">
        <v>3188</v>
      </c>
      <c r="D311" s="11" t="s">
        <v>3189</v>
      </c>
      <c r="E311" s="5" t="s">
        <v>3187</v>
      </c>
      <c r="F311" s="5" t="s">
        <v>3190</v>
      </c>
      <c r="G311" s="5" t="s">
        <v>3187</v>
      </c>
      <c r="H311" s="5" t="s">
        <v>3191</v>
      </c>
      <c r="I311" s="5" t="s">
        <v>3192</v>
      </c>
      <c r="J311" s="5" t="s">
        <v>3193</v>
      </c>
      <c r="K311" s="10" t="s">
        <v>3194</v>
      </c>
    </row>
    <row r="312" ht="15.75" customHeight="1">
      <c r="A312" s="4" t="s">
        <v>3195</v>
      </c>
      <c r="B312" s="5" t="s">
        <v>3196</v>
      </c>
      <c r="C312" s="6" t="s">
        <v>3197</v>
      </c>
      <c r="D312" s="11" t="s">
        <v>3198</v>
      </c>
      <c r="E312" s="5" t="s">
        <v>3199</v>
      </c>
      <c r="F312" s="5" t="s">
        <v>3200</v>
      </c>
      <c r="G312" s="5" t="s">
        <v>3196</v>
      </c>
      <c r="H312" s="5" t="s">
        <v>3201</v>
      </c>
      <c r="I312" s="5" t="s">
        <v>3202</v>
      </c>
      <c r="J312" s="5" t="s">
        <v>3203</v>
      </c>
      <c r="K312" s="9" t="s">
        <v>3204</v>
      </c>
    </row>
    <row r="313" ht="15.75" customHeight="1">
      <c r="A313" s="4" t="s">
        <v>3205</v>
      </c>
      <c r="B313" s="5" t="s">
        <v>3206</v>
      </c>
      <c r="C313" s="6" t="s">
        <v>3207</v>
      </c>
      <c r="D313" s="11" t="s">
        <v>3208</v>
      </c>
      <c r="E313" s="5" t="s">
        <v>3209</v>
      </c>
      <c r="F313" s="5" t="s">
        <v>3210</v>
      </c>
      <c r="G313" s="5" t="s">
        <v>3206</v>
      </c>
      <c r="H313" s="5" t="s">
        <v>3211</v>
      </c>
      <c r="I313" s="5" t="s">
        <v>3212</v>
      </c>
      <c r="J313" s="5" t="s">
        <v>3213</v>
      </c>
      <c r="K313" s="9" t="s">
        <v>3214</v>
      </c>
    </row>
    <row r="314" ht="15.75" customHeight="1">
      <c r="A314" s="4" t="s">
        <v>3215</v>
      </c>
      <c r="B314" s="5" t="s">
        <v>3216</v>
      </c>
      <c r="C314" s="6" t="s">
        <v>3217</v>
      </c>
      <c r="D314" s="11" t="s">
        <v>3218</v>
      </c>
      <c r="E314" s="5" t="s">
        <v>3219</v>
      </c>
      <c r="F314" s="5" t="s">
        <v>3220</v>
      </c>
      <c r="G314" s="5" t="s">
        <v>3216</v>
      </c>
      <c r="H314" s="5" t="s">
        <v>3221</v>
      </c>
      <c r="I314" s="5" t="s">
        <v>3216</v>
      </c>
      <c r="J314" s="5" t="s">
        <v>3222</v>
      </c>
      <c r="K314" s="9" t="s">
        <v>3223</v>
      </c>
    </row>
    <row r="315" ht="15.75" customHeight="1">
      <c r="A315" s="4" t="s">
        <v>3224</v>
      </c>
      <c r="B315" s="5" t="s">
        <v>3225</v>
      </c>
      <c r="C315" s="6" t="s">
        <v>3226</v>
      </c>
      <c r="D315" s="11" t="s">
        <v>3227</v>
      </c>
      <c r="E315" s="5" t="s">
        <v>3228</v>
      </c>
      <c r="F315" s="5" t="s">
        <v>3229</v>
      </c>
      <c r="G315" s="5" t="s">
        <v>3225</v>
      </c>
      <c r="H315" s="5" t="s">
        <v>3230</v>
      </c>
      <c r="I315" s="5" t="s">
        <v>3231</v>
      </c>
      <c r="J315" s="5" t="s">
        <v>3232</v>
      </c>
      <c r="K315" s="9" t="s">
        <v>3233</v>
      </c>
    </row>
    <row r="316" ht="15.75" customHeight="1">
      <c r="A316" s="4" t="s">
        <v>3234</v>
      </c>
      <c r="B316" s="5" t="s">
        <v>3235</v>
      </c>
      <c r="C316" s="6" t="s">
        <v>3236</v>
      </c>
      <c r="D316" s="11" t="s">
        <v>3237</v>
      </c>
      <c r="E316" s="5" t="s">
        <v>3238</v>
      </c>
      <c r="F316" s="5" t="s">
        <v>3239</v>
      </c>
      <c r="G316" s="5" t="s">
        <v>3235</v>
      </c>
      <c r="H316" s="5" t="s">
        <v>3240</v>
      </c>
      <c r="I316" s="5" t="s">
        <v>3241</v>
      </c>
      <c r="J316" s="5" t="s">
        <v>3242</v>
      </c>
      <c r="K316" s="9" t="s">
        <v>3243</v>
      </c>
    </row>
    <row r="317" ht="15.75" customHeight="1">
      <c r="A317" s="4" t="s">
        <v>3244</v>
      </c>
      <c r="B317" s="5" t="s">
        <v>3245</v>
      </c>
      <c r="C317" s="6" t="s">
        <v>3246</v>
      </c>
      <c r="D317" s="11" t="s">
        <v>3247</v>
      </c>
      <c r="E317" s="5" t="s">
        <v>3248</v>
      </c>
      <c r="F317" s="5" t="s">
        <v>3249</v>
      </c>
      <c r="G317" s="5" t="s">
        <v>3245</v>
      </c>
      <c r="H317" s="5" t="s">
        <v>3250</v>
      </c>
      <c r="I317" s="5" t="s">
        <v>3251</v>
      </c>
      <c r="J317" s="5" t="s">
        <v>3252</v>
      </c>
      <c r="K317" s="9" t="s">
        <v>3253</v>
      </c>
    </row>
    <row r="318" ht="15.75" customHeight="1">
      <c r="A318" s="4" t="s">
        <v>3254</v>
      </c>
      <c r="B318" s="5" t="s">
        <v>3255</v>
      </c>
      <c r="C318" s="6" t="s">
        <v>3256</v>
      </c>
      <c r="D318" s="11" t="s">
        <v>3257</v>
      </c>
      <c r="E318" s="5" t="s">
        <v>3258</v>
      </c>
      <c r="F318" s="5" t="s">
        <v>3259</v>
      </c>
      <c r="G318" s="5" t="s">
        <v>3255</v>
      </c>
      <c r="H318" s="5" t="s">
        <v>3260</v>
      </c>
      <c r="I318" s="5" t="s">
        <v>3261</v>
      </c>
      <c r="J318" s="5" t="s">
        <v>3262</v>
      </c>
      <c r="K318" s="9" t="s">
        <v>3263</v>
      </c>
    </row>
    <row r="319" ht="15.75" customHeight="1">
      <c r="A319" s="4" t="s">
        <v>3264</v>
      </c>
      <c r="B319" s="5" t="s">
        <v>3265</v>
      </c>
      <c r="C319" s="6" t="s">
        <v>3266</v>
      </c>
      <c r="D319" s="11" t="s">
        <v>3267</v>
      </c>
      <c r="E319" s="5" t="s">
        <v>3268</v>
      </c>
      <c r="F319" s="5" t="s">
        <v>3269</v>
      </c>
      <c r="G319" s="5" t="s">
        <v>3265</v>
      </c>
      <c r="H319" s="5" t="s">
        <v>3270</v>
      </c>
      <c r="I319" s="5" t="s">
        <v>3271</v>
      </c>
      <c r="J319" s="5" t="s">
        <v>3272</v>
      </c>
      <c r="K319" s="9" t="s">
        <v>3273</v>
      </c>
    </row>
    <row r="320" ht="15.75" customHeight="1">
      <c r="A320" s="4" t="s">
        <v>3274</v>
      </c>
      <c r="B320" s="5" t="s">
        <v>3275</v>
      </c>
      <c r="C320" s="6" t="s">
        <v>3276</v>
      </c>
      <c r="D320" s="11" t="s">
        <v>3277</v>
      </c>
      <c r="E320" s="5" t="s">
        <v>3278</v>
      </c>
      <c r="F320" s="5" t="s">
        <v>3279</v>
      </c>
      <c r="G320" s="5" t="s">
        <v>3275</v>
      </c>
      <c r="H320" s="5" t="s">
        <v>3280</v>
      </c>
      <c r="I320" s="5" t="s">
        <v>3281</v>
      </c>
      <c r="J320" s="5" t="s">
        <v>3282</v>
      </c>
      <c r="K320" s="9" t="s">
        <v>3283</v>
      </c>
    </row>
    <row r="321" ht="15.75" customHeight="1">
      <c r="A321" s="4" t="s">
        <v>3284</v>
      </c>
      <c r="B321" s="5" t="s">
        <v>3285</v>
      </c>
      <c r="C321" s="6" t="s">
        <v>3286</v>
      </c>
      <c r="D321" s="11" t="s">
        <v>3287</v>
      </c>
      <c r="E321" s="5" t="s">
        <v>3288</v>
      </c>
      <c r="F321" s="5" t="s">
        <v>3289</v>
      </c>
      <c r="G321" s="5" t="s">
        <v>3285</v>
      </c>
      <c r="H321" s="5" t="s">
        <v>3290</v>
      </c>
      <c r="I321" s="5" t="s">
        <v>3291</v>
      </c>
      <c r="J321" s="5" t="s">
        <v>3292</v>
      </c>
      <c r="K321" s="9" t="s">
        <v>3293</v>
      </c>
    </row>
    <row r="322" ht="15.75" customHeight="1">
      <c r="A322" s="4" t="s">
        <v>3294</v>
      </c>
      <c r="B322" s="5" t="s">
        <v>3295</v>
      </c>
      <c r="C322" s="6" t="s">
        <v>3296</v>
      </c>
      <c r="D322" s="11" t="s">
        <v>3297</v>
      </c>
      <c r="E322" s="5" t="s">
        <v>3298</v>
      </c>
      <c r="F322" s="5" t="s">
        <v>3299</v>
      </c>
      <c r="G322" s="5" t="s">
        <v>3295</v>
      </c>
      <c r="H322" s="5" t="s">
        <v>3300</v>
      </c>
      <c r="I322" s="5" t="s">
        <v>3301</v>
      </c>
      <c r="J322" s="5" t="s">
        <v>3302</v>
      </c>
      <c r="K322" s="9" t="s">
        <v>3303</v>
      </c>
    </row>
    <row r="323" ht="15.75" customHeight="1">
      <c r="A323" s="4" t="s">
        <v>3304</v>
      </c>
      <c r="B323" s="5" t="s">
        <v>3305</v>
      </c>
      <c r="C323" s="6" t="s">
        <v>3306</v>
      </c>
      <c r="D323" s="11" t="s">
        <v>3307</v>
      </c>
      <c r="E323" s="5" t="s">
        <v>3308</v>
      </c>
      <c r="F323" s="5" t="s">
        <v>3309</v>
      </c>
      <c r="G323" s="5" t="s">
        <v>3305</v>
      </c>
      <c r="H323" s="5" t="s">
        <v>3310</v>
      </c>
      <c r="I323" s="5" t="s">
        <v>3311</v>
      </c>
      <c r="J323" s="5" t="s">
        <v>3312</v>
      </c>
      <c r="K323" s="9" t="s">
        <v>3313</v>
      </c>
    </row>
    <row r="324" ht="15.75" customHeight="1">
      <c r="A324" s="4" t="s">
        <v>3314</v>
      </c>
      <c r="B324" s="5" t="s">
        <v>3315</v>
      </c>
      <c r="C324" s="6" t="s">
        <v>3316</v>
      </c>
      <c r="D324" s="11" t="s">
        <v>3317</v>
      </c>
      <c r="E324" s="5" t="s">
        <v>3318</v>
      </c>
      <c r="F324" s="5" t="s">
        <v>3319</v>
      </c>
      <c r="G324" s="5" t="s">
        <v>3315</v>
      </c>
      <c r="H324" s="5" t="s">
        <v>3320</v>
      </c>
      <c r="I324" s="5" t="s">
        <v>3321</v>
      </c>
      <c r="J324" s="5" t="s">
        <v>3322</v>
      </c>
      <c r="K324" s="9" t="s">
        <v>3315</v>
      </c>
    </row>
    <row r="325" ht="15.75" customHeight="1">
      <c r="A325" s="4" t="s">
        <v>3323</v>
      </c>
      <c r="B325" s="5" t="s">
        <v>3324</v>
      </c>
      <c r="C325" s="6" t="s">
        <v>3325</v>
      </c>
      <c r="D325" s="11" t="s">
        <v>3326</v>
      </c>
      <c r="E325" s="5" t="s">
        <v>3327</v>
      </c>
      <c r="F325" s="5" t="s">
        <v>3328</v>
      </c>
      <c r="G325" s="5" t="s">
        <v>3324</v>
      </c>
      <c r="H325" s="5" t="s">
        <v>3329</v>
      </c>
      <c r="I325" s="5" t="s">
        <v>3330</v>
      </c>
      <c r="J325" s="5" t="s">
        <v>3331</v>
      </c>
      <c r="K325" s="9" t="s">
        <v>3332</v>
      </c>
    </row>
    <row r="326" ht="15.75" customHeight="1">
      <c r="A326" s="4" t="s">
        <v>3333</v>
      </c>
      <c r="B326" s="5" t="s">
        <v>3334</v>
      </c>
      <c r="C326" s="6" t="s">
        <v>3335</v>
      </c>
      <c r="D326" s="11" t="s">
        <v>3336</v>
      </c>
      <c r="E326" s="5" t="s">
        <v>3337</v>
      </c>
      <c r="F326" s="5" t="s">
        <v>3338</v>
      </c>
      <c r="G326" s="5" t="s">
        <v>3334</v>
      </c>
      <c r="H326" s="5" t="s">
        <v>3339</v>
      </c>
      <c r="I326" s="5" t="s">
        <v>3340</v>
      </c>
      <c r="J326" s="5" t="s">
        <v>3341</v>
      </c>
      <c r="K326" s="10" t="s">
        <v>3342</v>
      </c>
    </row>
    <row r="327" ht="15.75" customHeight="1">
      <c r="A327" s="4" t="s">
        <v>3343</v>
      </c>
      <c r="B327" s="5" t="s">
        <v>3344</v>
      </c>
      <c r="C327" s="6" t="s">
        <v>3345</v>
      </c>
      <c r="D327" s="11" t="s">
        <v>3346</v>
      </c>
      <c r="E327" s="5" t="s">
        <v>3347</v>
      </c>
      <c r="F327" s="5" t="s">
        <v>3348</v>
      </c>
      <c r="G327" s="5" t="s">
        <v>3344</v>
      </c>
      <c r="H327" s="5" t="s">
        <v>3349</v>
      </c>
      <c r="I327" s="5" t="s">
        <v>3350</v>
      </c>
      <c r="J327" s="5" t="s">
        <v>3351</v>
      </c>
      <c r="K327" s="9" t="s">
        <v>3352</v>
      </c>
    </row>
    <row r="328" ht="15.75" customHeight="1">
      <c r="A328" s="4" t="s">
        <v>3353</v>
      </c>
      <c r="B328" s="5" t="s">
        <v>3354</v>
      </c>
      <c r="C328" s="6" t="s">
        <v>3355</v>
      </c>
      <c r="D328" s="11" t="s">
        <v>3356</v>
      </c>
      <c r="E328" s="5" t="s">
        <v>3357</v>
      </c>
      <c r="F328" s="5" t="s">
        <v>3358</v>
      </c>
      <c r="G328" s="5" t="s">
        <v>3354</v>
      </c>
      <c r="H328" s="5" t="s">
        <v>3359</v>
      </c>
      <c r="I328" s="5" t="s">
        <v>3358</v>
      </c>
      <c r="J328" s="5" t="s">
        <v>3360</v>
      </c>
      <c r="K328" s="9" t="s">
        <v>3361</v>
      </c>
    </row>
    <row r="329" ht="15.75" customHeight="1">
      <c r="A329" s="4" t="s">
        <v>3362</v>
      </c>
      <c r="B329" s="5" t="s">
        <v>3363</v>
      </c>
      <c r="C329" s="6" t="s">
        <v>3364</v>
      </c>
      <c r="D329" s="11" t="s">
        <v>3365</v>
      </c>
      <c r="E329" s="5" t="s">
        <v>3366</v>
      </c>
      <c r="F329" s="5" t="s">
        <v>3367</v>
      </c>
      <c r="G329" s="5" t="s">
        <v>3363</v>
      </c>
      <c r="H329" s="5" t="s">
        <v>3368</v>
      </c>
      <c r="I329" s="5" t="s">
        <v>3369</v>
      </c>
      <c r="J329" s="5" t="s">
        <v>3370</v>
      </c>
      <c r="K329" s="9" t="s">
        <v>3371</v>
      </c>
    </row>
    <row r="330" ht="15.75" customHeight="1">
      <c r="A330" s="4" t="s">
        <v>3372</v>
      </c>
      <c r="B330" s="5" t="s">
        <v>3373</v>
      </c>
      <c r="C330" s="6" t="s">
        <v>3374</v>
      </c>
      <c r="D330" s="11" t="s">
        <v>3375</v>
      </c>
      <c r="E330" s="5" t="s">
        <v>3376</v>
      </c>
      <c r="F330" s="5" t="s">
        <v>3377</v>
      </c>
      <c r="G330" s="5" t="s">
        <v>3373</v>
      </c>
      <c r="H330" s="5" t="s">
        <v>3378</v>
      </c>
      <c r="I330" s="5" t="s">
        <v>3379</v>
      </c>
      <c r="J330" s="5" t="s">
        <v>3380</v>
      </c>
      <c r="K330" s="9" t="s">
        <v>3381</v>
      </c>
    </row>
    <row r="331" ht="15.75" customHeight="1">
      <c r="A331" s="4" t="s">
        <v>3382</v>
      </c>
      <c r="B331" s="5" t="s">
        <v>3383</v>
      </c>
      <c r="C331" s="6" t="s">
        <v>3384</v>
      </c>
      <c r="D331" s="11" t="s">
        <v>3385</v>
      </c>
      <c r="E331" s="5" t="s">
        <v>3386</v>
      </c>
      <c r="F331" s="5" t="s">
        <v>3387</v>
      </c>
      <c r="G331" s="5" t="s">
        <v>3383</v>
      </c>
      <c r="H331" s="5" t="s">
        <v>3388</v>
      </c>
      <c r="I331" s="5" t="s">
        <v>3389</v>
      </c>
      <c r="J331" s="5" t="s">
        <v>3390</v>
      </c>
      <c r="K331" s="9" t="s">
        <v>3391</v>
      </c>
    </row>
    <row r="332" ht="15.75" customHeight="1">
      <c r="A332" s="4" t="s">
        <v>3392</v>
      </c>
      <c r="B332" s="5" t="s">
        <v>3393</v>
      </c>
      <c r="C332" s="6" t="s">
        <v>3394</v>
      </c>
      <c r="D332" s="11" t="s">
        <v>3395</v>
      </c>
      <c r="E332" s="5" t="s">
        <v>3396</v>
      </c>
      <c r="F332" s="5" t="s">
        <v>3397</v>
      </c>
      <c r="G332" s="5" t="s">
        <v>3393</v>
      </c>
      <c r="H332" s="5" t="s">
        <v>3398</v>
      </c>
      <c r="I332" s="5" t="s">
        <v>3399</v>
      </c>
      <c r="J332" s="5" t="s">
        <v>3400</v>
      </c>
      <c r="K332" s="9" t="s">
        <v>3401</v>
      </c>
    </row>
    <row r="333" ht="15.75" customHeight="1">
      <c r="A333" s="4" t="s">
        <v>3402</v>
      </c>
      <c r="B333" s="5" t="s">
        <v>3403</v>
      </c>
      <c r="C333" s="6" t="s">
        <v>3404</v>
      </c>
      <c r="D333" s="11" t="s">
        <v>3405</v>
      </c>
      <c r="E333" s="5" t="s">
        <v>3406</v>
      </c>
      <c r="F333" s="5" t="s">
        <v>3407</v>
      </c>
      <c r="G333" s="5" t="s">
        <v>3403</v>
      </c>
      <c r="H333" s="5" t="s">
        <v>3408</v>
      </c>
      <c r="I333" s="5" t="s">
        <v>3409</v>
      </c>
      <c r="J333" s="5" t="s">
        <v>3410</v>
      </c>
      <c r="K333" s="9" t="s">
        <v>3411</v>
      </c>
    </row>
    <row r="334" ht="15.75" customHeight="1">
      <c r="A334" s="4" t="s">
        <v>3412</v>
      </c>
      <c r="B334" s="5" t="s">
        <v>3413</v>
      </c>
      <c r="C334" s="6" t="s">
        <v>3414</v>
      </c>
      <c r="D334" s="11" t="s">
        <v>3415</v>
      </c>
      <c r="E334" s="5" t="s">
        <v>3416</v>
      </c>
      <c r="F334" s="5" t="s">
        <v>3417</v>
      </c>
      <c r="G334" s="5" t="s">
        <v>3418</v>
      </c>
      <c r="H334" s="5" t="s">
        <v>3419</v>
      </c>
      <c r="I334" s="5" t="s">
        <v>3420</v>
      </c>
      <c r="J334" s="5" t="s">
        <v>3421</v>
      </c>
      <c r="K334" s="9" t="s">
        <v>3422</v>
      </c>
    </row>
    <row r="335" ht="15.75" customHeight="1">
      <c r="A335" s="4" t="s">
        <v>3423</v>
      </c>
      <c r="B335" s="5" t="s">
        <v>3424</v>
      </c>
      <c r="C335" s="6" t="s">
        <v>3425</v>
      </c>
      <c r="D335" s="11" t="s">
        <v>3426</v>
      </c>
      <c r="E335" s="5" t="s">
        <v>3427</v>
      </c>
      <c r="F335" s="5" t="s">
        <v>3428</v>
      </c>
      <c r="G335" s="5" t="s">
        <v>3424</v>
      </c>
      <c r="H335" s="5" t="s">
        <v>3429</v>
      </c>
      <c r="I335" s="5" t="s">
        <v>3430</v>
      </c>
      <c r="J335" s="5" t="s">
        <v>3431</v>
      </c>
      <c r="K335" s="9" t="s">
        <v>3432</v>
      </c>
    </row>
    <row r="336" ht="15.75" customHeight="1">
      <c r="A336" s="4" t="s">
        <v>3433</v>
      </c>
      <c r="B336" s="5" t="s">
        <v>3434</v>
      </c>
      <c r="C336" s="6" t="s">
        <v>3435</v>
      </c>
      <c r="D336" s="11" t="s">
        <v>3436</v>
      </c>
      <c r="E336" s="5" t="s">
        <v>3437</v>
      </c>
      <c r="F336" s="5" t="s">
        <v>3438</v>
      </c>
      <c r="G336" s="5" t="s">
        <v>3439</v>
      </c>
      <c r="H336" s="5" t="s">
        <v>3440</v>
      </c>
      <c r="I336" s="5" t="s">
        <v>3441</v>
      </c>
      <c r="J336" s="5" t="s">
        <v>3442</v>
      </c>
      <c r="K336" s="9" t="s">
        <v>3443</v>
      </c>
    </row>
    <row r="337" ht="15.75" customHeight="1">
      <c r="A337" s="4" t="s">
        <v>3444</v>
      </c>
      <c r="B337" s="5" t="s">
        <v>3445</v>
      </c>
      <c r="C337" s="6" t="s">
        <v>3446</v>
      </c>
      <c r="D337" s="11" t="s">
        <v>3447</v>
      </c>
      <c r="E337" s="5" t="s">
        <v>3448</v>
      </c>
      <c r="F337" s="5" t="s">
        <v>3449</v>
      </c>
      <c r="G337" s="5" t="s">
        <v>3445</v>
      </c>
      <c r="H337" s="5" t="s">
        <v>3450</v>
      </c>
      <c r="I337" s="5" t="s">
        <v>3451</v>
      </c>
      <c r="J337" s="5" t="s">
        <v>3452</v>
      </c>
      <c r="K337" s="9" t="s">
        <v>3453</v>
      </c>
    </row>
    <row r="338" ht="15.75" customHeight="1">
      <c r="A338" s="4" t="s">
        <v>3454</v>
      </c>
      <c r="B338" s="5" t="s">
        <v>3455</v>
      </c>
      <c r="C338" s="6" t="s">
        <v>3456</v>
      </c>
      <c r="D338" s="11" t="s">
        <v>3457</v>
      </c>
      <c r="E338" s="5" t="s">
        <v>3458</v>
      </c>
      <c r="F338" s="5" t="s">
        <v>3459</v>
      </c>
      <c r="G338" s="5" t="s">
        <v>3455</v>
      </c>
      <c r="H338" s="5" t="s">
        <v>3460</v>
      </c>
      <c r="I338" s="5" t="s">
        <v>3461</v>
      </c>
      <c r="J338" s="5" t="s">
        <v>3462</v>
      </c>
      <c r="K338" s="9" t="s">
        <v>3463</v>
      </c>
    </row>
    <row r="339" ht="15.75" customHeight="1">
      <c r="A339" s="4" t="s">
        <v>3464</v>
      </c>
      <c r="B339" s="5" t="s">
        <v>3465</v>
      </c>
      <c r="C339" s="6" t="s">
        <v>3466</v>
      </c>
      <c r="D339" s="11" t="s">
        <v>3467</v>
      </c>
      <c r="E339" s="5" t="s">
        <v>3468</v>
      </c>
      <c r="F339" s="5" t="s">
        <v>3469</v>
      </c>
      <c r="G339" s="5" t="s">
        <v>3465</v>
      </c>
      <c r="H339" s="5" t="s">
        <v>3470</v>
      </c>
      <c r="I339" s="5" t="s">
        <v>3471</v>
      </c>
      <c r="J339" s="5" t="s">
        <v>3472</v>
      </c>
      <c r="K339" s="9" t="s">
        <v>3473</v>
      </c>
    </row>
    <row r="340" ht="15.75" customHeight="1">
      <c r="A340" s="4" t="s">
        <v>3474</v>
      </c>
      <c r="B340" s="5" t="s">
        <v>3475</v>
      </c>
      <c r="C340" s="6" t="s">
        <v>3476</v>
      </c>
      <c r="D340" s="11" t="s">
        <v>3477</v>
      </c>
      <c r="E340" s="5" t="s">
        <v>3478</v>
      </c>
      <c r="F340" s="5" t="s">
        <v>3479</v>
      </c>
      <c r="G340" s="5" t="s">
        <v>3480</v>
      </c>
      <c r="H340" s="5" t="s">
        <v>3481</v>
      </c>
      <c r="I340" s="5" t="s">
        <v>3482</v>
      </c>
      <c r="J340" s="5" t="s">
        <v>3483</v>
      </c>
      <c r="K340" s="9" t="s">
        <v>3484</v>
      </c>
    </row>
    <row r="341" ht="15.75" customHeight="1">
      <c r="A341" s="4" t="s">
        <v>3485</v>
      </c>
      <c r="B341" s="5" t="s">
        <v>3486</v>
      </c>
      <c r="C341" s="6" t="s">
        <v>3487</v>
      </c>
      <c r="D341" s="11" t="s">
        <v>3488</v>
      </c>
      <c r="E341" s="5" t="s">
        <v>3489</v>
      </c>
      <c r="F341" s="5" t="s">
        <v>3490</v>
      </c>
      <c r="G341" s="5" t="s">
        <v>3486</v>
      </c>
      <c r="H341" s="5" t="s">
        <v>3491</v>
      </c>
      <c r="I341" s="5" t="s">
        <v>3492</v>
      </c>
      <c r="J341" s="5" t="s">
        <v>3493</v>
      </c>
      <c r="K341" s="9" t="s">
        <v>3494</v>
      </c>
    </row>
    <row r="342" ht="15.75" customHeight="1">
      <c r="A342" s="4" t="s">
        <v>3495</v>
      </c>
      <c r="B342" s="5" t="s">
        <v>3496</v>
      </c>
      <c r="C342" s="6" t="s">
        <v>3497</v>
      </c>
      <c r="D342" s="11" t="s">
        <v>3498</v>
      </c>
      <c r="E342" s="5" t="s">
        <v>3499</v>
      </c>
      <c r="F342" s="5" t="s">
        <v>3500</v>
      </c>
      <c r="G342" s="5" t="s">
        <v>3496</v>
      </c>
      <c r="H342" s="5" t="s">
        <v>3501</v>
      </c>
      <c r="I342" s="5" t="s">
        <v>3502</v>
      </c>
      <c r="J342" s="5" t="s">
        <v>3503</v>
      </c>
      <c r="K342" s="9" t="s">
        <v>3504</v>
      </c>
    </row>
    <row r="343" ht="15.75" customHeight="1">
      <c r="A343" s="4" t="s">
        <v>3505</v>
      </c>
      <c r="B343" s="5" t="s">
        <v>3506</v>
      </c>
      <c r="C343" s="6" t="s">
        <v>3507</v>
      </c>
      <c r="D343" s="11" t="s">
        <v>3508</v>
      </c>
      <c r="E343" s="5" t="s">
        <v>3509</v>
      </c>
      <c r="F343" s="5" t="s">
        <v>3510</v>
      </c>
      <c r="G343" s="5" t="s">
        <v>3511</v>
      </c>
      <c r="H343" s="5" t="s">
        <v>3512</v>
      </c>
      <c r="I343" s="5" t="s">
        <v>3513</v>
      </c>
      <c r="J343" s="5" t="s">
        <v>3514</v>
      </c>
      <c r="K343" s="9" t="s">
        <v>3515</v>
      </c>
    </row>
    <row r="344" ht="15.75" customHeight="1">
      <c r="A344" s="4" t="s">
        <v>3516</v>
      </c>
      <c r="B344" s="5" t="s">
        <v>3517</v>
      </c>
      <c r="C344" s="6" t="s">
        <v>3518</v>
      </c>
      <c r="D344" s="11" t="s">
        <v>3519</v>
      </c>
      <c r="E344" s="5" t="s">
        <v>3520</v>
      </c>
      <c r="F344" s="5" t="s">
        <v>3521</v>
      </c>
      <c r="G344" s="5" t="s">
        <v>3517</v>
      </c>
      <c r="H344" s="5" t="s">
        <v>3522</v>
      </c>
      <c r="I344" s="5" t="s">
        <v>3523</v>
      </c>
      <c r="J344" s="5" t="s">
        <v>3524</v>
      </c>
      <c r="K344" s="9" t="s">
        <v>3525</v>
      </c>
    </row>
    <row r="345" ht="15.75" customHeight="1">
      <c r="A345" s="4" t="s">
        <v>3526</v>
      </c>
      <c r="B345" s="5" t="s">
        <v>3527</v>
      </c>
      <c r="C345" s="6" t="s">
        <v>3528</v>
      </c>
      <c r="D345" s="11" t="s">
        <v>3529</v>
      </c>
      <c r="E345" s="5" t="s">
        <v>3530</v>
      </c>
      <c r="F345" s="5" t="s">
        <v>3531</v>
      </c>
      <c r="G345" s="5" t="s">
        <v>3527</v>
      </c>
      <c r="H345" s="5" t="s">
        <v>3532</v>
      </c>
      <c r="I345" s="5" t="s">
        <v>3533</v>
      </c>
      <c r="J345" s="5" t="s">
        <v>3534</v>
      </c>
      <c r="K345" s="9" t="s">
        <v>3535</v>
      </c>
    </row>
    <row r="346" ht="15.75" customHeight="1">
      <c r="A346" s="4" t="s">
        <v>3536</v>
      </c>
      <c r="B346" s="5" t="s">
        <v>3537</v>
      </c>
      <c r="C346" s="6" t="s">
        <v>3538</v>
      </c>
      <c r="D346" s="11" t="s">
        <v>3539</v>
      </c>
      <c r="E346" s="5" t="s">
        <v>3540</v>
      </c>
      <c r="F346" s="5" t="s">
        <v>3541</v>
      </c>
      <c r="G346" s="5" t="s">
        <v>3537</v>
      </c>
      <c r="H346" s="5" t="s">
        <v>3542</v>
      </c>
      <c r="I346" s="5" t="s">
        <v>3543</v>
      </c>
      <c r="J346" s="5" t="s">
        <v>3544</v>
      </c>
      <c r="K346" s="9" t="s">
        <v>3545</v>
      </c>
    </row>
    <row r="347" ht="15.75" customHeight="1">
      <c r="A347" s="4" t="s">
        <v>3546</v>
      </c>
      <c r="B347" s="5" t="s">
        <v>3547</v>
      </c>
      <c r="C347" s="6" t="s">
        <v>3548</v>
      </c>
      <c r="D347" s="11" t="s">
        <v>3549</v>
      </c>
      <c r="E347" s="5" t="s">
        <v>3550</v>
      </c>
      <c r="F347" s="5" t="s">
        <v>3551</v>
      </c>
      <c r="G347" s="5" t="s">
        <v>3552</v>
      </c>
      <c r="H347" s="5" t="s">
        <v>3553</v>
      </c>
      <c r="I347" s="5" t="s">
        <v>3554</v>
      </c>
      <c r="J347" s="5" t="s">
        <v>3555</v>
      </c>
      <c r="K347" s="9" t="s">
        <v>3556</v>
      </c>
    </row>
    <row r="348" ht="15.75" customHeight="1">
      <c r="A348" s="4" t="s">
        <v>3557</v>
      </c>
      <c r="B348" s="5" t="s">
        <v>3558</v>
      </c>
      <c r="C348" s="6" t="s">
        <v>3559</v>
      </c>
      <c r="D348" s="11" t="s">
        <v>3560</v>
      </c>
      <c r="E348" s="5" t="s">
        <v>3561</v>
      </c>
      <c r="F348" s="5" t="s">
        <v>3562</v>
      </c>
      <c r="G348" s="5" t="s">
        <v>3558</v>
      </c>
      <c r="H348" s="5" t="s">
        <v>3563</v>
      </c>
      <c r="I348" s="5" t="s">
        <v>3564</v>
      </c>
      <c r="J348" s="5" t="s">
        <v>3565</v>
      </c>
      <c r="K348" s="9" t="s">
        <v>3566</v>
      </c>
    </row>
    <row r="349" ht="15.75" customHeight="1">
      <c r="A349" s="4" t="s">
        <v>3567</v>
      </c>
      <c r="B349" s="5" t="s">
        <v>3568</v>
      </c>
      <c r="C349" s="6" t="s">
        <v>3569</v>
      </c>
      <c r="D349" s="11" t="s">
        <v>3570</v>
      </c>
      <c r="E349" s="5" t="s">
        <v>3571</v>
      </c>
      <c r="F349" s="5" t="s">
        <v>3572</v>
      </c>
      <c r="G349" s="5" t="s">
        <v>3568</v>
      </c>
      <c r="H349" s="5" t="s">
        <v>3573</v>
      </c>
      <c r="I349" s="5" t="s">
        <v>3574</v>
      </c>
      <c r="J349" s="5" t="s">
        <v>3575</v>
      </c>
      <c r="K349" s="10" t="s">
        <v>3576</v>
      </c>
    </row>
    <row r="350" ht="15.75" customHeight="1">
      <c r="A350" s="4" t="s">
        <v>3577</v>
      </c>
      <c r="B350" s="5" t="s">
        <v>3578</v>
      </c>
      <c r="C350" s="6" t="s">
        <v>3579</v>
      </c>
      <c r="D350" s="11" t="s">
        <v>3580</v>
      </c>
      <c r="E350" s="5" t="s">
        <v>3581</v>
      </c>
      <c r="F350" s="5" t="s">
        <v>3582</v>
      </c>
      <c r="G350" s="5" t="s">
        <v>3578</v>
      </c>
      <c r="H350" s="5" t="s">
        <v>3583</v>
      </c>
      <c r="I350" s="5" t="s">
        <v>3584</v>
      </c>
      <c r="J350" s="5" t="s">
        <v>3585</v>
      </c>
      <c r="K350" s="10" t="s">
        <v>3586</v>
      </c>
    </row>
    <row r="351" ht="15.75" customHeight="1">
      <c r="A351" s="4" t="s">
        <v>3587</v>
      </c>
      <c r="B351" s="5" t="s">
        <v>3588</v>
      </c>
      <c r="C351" s="6" t="s">
        <v>3589</v>
      </c>
      <c r="D351" s="11" t="s">
        <v>3590</v>
      </c>
      <c r="E351" s="5" t="s">
        <v>3591</v>
      </c>
      <c r="F351" s="5" t="s">
        <v>3592</v>
      </c>
      <c r="G351" s="5" t="s">
        <v>3588</v>
      </c>
      <c r="H351" s="5" t="s">
        <v>3593</v>
      </c>
      <c r="I351" s="5" t="s">
        <v>3594</v>
      </c>
      <c r="J351" s="5" t="s">
        <v>3595</v>
      </c>
      <c r="K351" s="9" t="s">
        <v>3596</v>
      </c>
    </row>
    <row r="352" ht="15.75" customHeight="1">
      <c r="A352" s="4" t="s">
        <v>3597</v>
      </c>
      <c r="B352" s="5" t="s">
        <v>3598</v>
      </c>
      <c r="C352" s="6" t="s">
        <v>3599</v>
      </c>
      <c r="D352" s="11" t="s">
        <v>3600</v>
      </c>
      <c r="E352" s="5" t="s">
        <v>3601</v>
      </c>
      <c r="F352" s="5" t="s">
        <v>3602</v>
      </c>
      <c r="G352" s="5" t="s">
        <v>3598</v>
      </c>
      <c r="H352" s="5" t="s">
        <v>3603</v>
      </c>
      <c r="I352" s="5" t="s">
        <v>3604</v>
      </c>
      <c r="J352" s="5" t="s">
        <v>3605</v>
      </c>
      <c r="K352" s="9" t="s">
        <v>3606</v>
      </c>
    </row>
    <row r="353" ht="15.75" customHeight="1">
      <c r="A353" s="4" t="s">
        <v>3607</v>
      </c>
      <c r="B353" s="5" t="s">
        <v>3608</v>
      </c>
      <c r="C353" s="6" t="s">
        <v>3609</v>
      </c>
      <c r="D353" s="11" t="s">
        <v>3610</v>
      </c>
      <c r="E353" s="5" t="s">
        <v>3611</v>
      </c>
      <c r="F353" s="5" t="s">
        <v>3612</v>
      </c>
      <c r="G353" s="5" t="s">
        <v>3608</v>
      </c>
      <c r="H353" s="5" t="s">
        <v>3613</v>
      </c>
      <c r="I353" s="5" t="s">
        <v>3614</v>
      </c>
      <c r="J353" s="5" t="s">
        <v>3615</v>
      </c>
      <c r="K353" s="9" t="s">
        <v>3616</v>
      </c>
    </row>
    <row r="354" ht="15.75" customHeight="1">
      <c r="A354" s="4" t="s">
        <v>3617</v>
      </c>
      <c r="B354" s="5" t="s">
        <v>3618</v>
      </c>
      <c r="C354" s="6" t="s">
        <v>3619</v>
      </c>
      <c r="D354" s="11" t="s">
        <v>3620</v>
      </c>
      <c r="E354" s="5" t="s">
        <v>3621</v>
      </c>
      <c r="F354" s="5" t="s">
        <v>3622</v>
      </c>
      <c r="G354" s="5" t="s">
        <v>3623</v>
      </c>
      <c r="H354" s="5" t="s">
        <v>3624</v>
      </c>
      <c r="I354" s="5" t="s">
        <v>3625</v>
      </c>
      <c r="J354" s="5" t="s">
        <v>3626</v>
      </c>
      <c r="K354" s="9" t="s">
        <v>3627</v>
      </c>
    </row>
    <row r="355" ht="15.75" customHeight="1">
      <c r="A355" s="4" t="s">
        <v>3628</v>
      </c>
      <c r="B355" s="5" t="s">
        <v>3629</v>
      </c>
      <c r="C355" s="6" t="s">
        <v>3630</v>
      </c>
      <c r="D355" s="11" t="s">
        <v>3631</v>
      </c>
      <c r="E355" s="5" t="s">
        <v>3632</v>
      </c>
      <c r="F355" s="5" t="s">
        <v>3633</v>
      </c>
      <c r="G355" s="5" t="s">
        <v>3629</v>
      </c>
      <c r="H355" s="5" t="s">
        <v>3634</v>
      </c>
      <c r="I355" s="5" t="s">
        <v>3635</v>
      </c>
      <c r="J355" s="5" t="s">
        <v>3636</v>
      </c>
      <c r="K355" s="9" t="s">
        <v>3637</v>
      </c>
    </row>
    <row r="356" ht="15.75" customHeight="1">
      <c r="A356" s="4" t="s">
        <v>3638</v>
      </c>
      <c r="B356" s="5" t="s">
        <v>3639</v>
      </c>
      <c r="C356" s="6" t="s">
        <v>3640</v>
      </c>
      <c r="D356" s="11" t="s">
        <v>3641</v>
      </c>
      <c r="E356" s="5" t="s">
        <v>3642</v>
      </c>
      <c r="F356" s="5" t="s">
        <v>3643</v>
      </c>
      <c r="G356" s="5" t="s">
        <v>3644</v>
      </c>
      <c r="H356" s="5" t="s">
        <v>3645</v>
      </c>
      <c r="I356" s="5" t="s">
        <v>3646</v>
      </c>
      <c r="J356" s="5" t="s">
        <v>3647</v>
      </c>
      <c r="K356" s="10" t="s">
        <v>3648</v>
      </c>
    </row>
    <row r="357" ht="15.75" customHeight="1">
      <c r="A357" s="4" t="s">
        <v>3649</v>
      </c>
      <c r="B357" s="5" t="s">
        <v>3650</v>
      </c>
      <c r="C357" s="6" t="s">
        <v>3651</v>
      </c>
      <c r="D357" s="11" t="s">
        <v>3652</v>
      </c>
      <c r="E357" s="5" t="s">
        <v>3653</v>
      </c>
      <c r="F357" s="5" t="s">
        <v>3654</v>
      </c>
      <c r="G357" s="5" t="s">
        <v>3650</v>
      </c>
      <c r="H357" s="5" t="s">
        <v>3655</v>
      </c>
      <c r="I357" s="5" t="s">
        <v>3656</v>
      </c>
      <c r="J357" s="5" t="s">
        <v>3657</v>
      </c>
      <c r="K357" s="9" t="s">
        <v>3658</v>
      </c>
    </row>
    <row r="358" ht="15.75" customHeight="1">
      <c r="A358" s="4" t="s">
        <v>3659</v>
      </c>
      <c r="B358" s="5" t="s">
        <v>3660</v>
      </c>
      <c r="C358" s="6" t="s">
        <v>3661</v>
      </c>
      <c r="D358" s="11" t="s">
        <v>3662</v>
      </c>
      <c r="E358" s="5" t="s">
        <v>3663</v>
      </c>
      <c r="F358" s="5" t="s">
        <v>3664</v>
      </c>
      <c r="G358" s="5" t="s">
        <v>3660</v>
      </c>
      <c r="H358" s="5" t="s">
        <v>3665</v>
      </c>
      <c r="I358" s="5" t="s">
        <v>3666</v>
      </c>
      <c r="J358" s="5" t="s">
        <v>3667</v>
      </c>
      <c r="K358" s="10" t="s">
        <v>3668</v>
      </c>
    </row>
    <row r="359" ht="15.75" customHeight="1">
      <c r="A359" s="4" t="s">
        <v>3669</v>
      </c>
      <c r="B359" s="5" t="s">
        <v>3670</v>
      </c>
      <c r="C359" s="6" t="s">
        <v>3671</v>
      </c>
      <c r="D359" s="11" t="s">
        <v>3672</v>
      </c>
      <c r="E359" s="5" t="s">
        <v>3673</v>
      </c>
      <c r="F359" s="5" t="s">
        <v>3674</v>
      </c>
      <c r="G359" s="5" t="s">
        <v>3670</v>
      </c>
      <c r="H359" s="5" t="s">
        <v>3675</v>
      </c>
      <c r="I359" s="5" t="s">
        <v>3676</v>
      </c>
      <c r="J359" s="5" t="s">
        <v>3677</v>
      </c>
      <c r="K359" s="9" t="s">
        <v>3678</v>
      </c>
    </row>
    <row r="360" ht="15.75" customHeight="1">
      <c r="A360" s="4" t="s">
        <v>3679</v>
      </c>
      <c r="B360" s="5" t="s">
        <v>3680</v>
      </c>
      <c r="C360" s="6" t="s">
        <v>3681</v>
      </c>
      <c r="D360" s="11" t="s">
        <v>3682</v>
      </c>
      <c r="E360" s="5" t="s">
        <v>3683</v>
      </c>
      <c r="F360" s="5" t="s">
        <v>3684</v>
      </c>
      <c r="G360" s="5" t="s">
        <v>3680</v>
      </c>
      <c r="H360" s="5" t="s">
        <v>3685</v>
      </c>
      <c r="I360" s="5" t="s">
        <v>3686</v>
      </c>
      <c r="J360" s="5" t="s">
        <v>3687</v>
      </c>
      <c r="K360" s="10" t="s">
        <v>3688</v>
      </c>
    </row>
    <row r="361" ht="15.75" customHeight="1">
      <c r="A361" s="4" t="s">
        <v>3689</v>
      </c>
      <c r="B361" s="5" t="s">
        <v>3690</v>
      </c>
      <c r="C361" s="6" t="s">
        <v>3691</v>
      </c>
      <c r="D361" s="11" t="s">
        <v>3692</v>
      </c>
      <c r="E361" s="5" t="s">
        <v>3693</v>
      </c>
      <c r="F361" s="5" t="s">
        <v>3694</v>
      </c>
      <c r="G361" s="5" t="s">
        <v>3690</v>
      </c>
      <c r="H361" s="5" t="s">
        <v>3695</v>
      </c>
      <c r="I361" s="5" t="s">
        <v>3696</v>
      </c>
      <c r="J361" s="5" t="s">
        <v>3697</v>
      </c>
      <c r="K361" s="9" t="s">
        <v>3698</v>
      </c>
    </row>
    <row r="362" ht="15.75" customHeight="1">
      <c r="A362" s="4" t="s">
        <v>3699</v>
      </c>
      <c r="B362" s="5" t="s">
        <v>3700</v>
      </c>
      <c r="C362" s="6" t="s">
        <v>3701</v>
      </c>
      <c r="D362" s="11" t="s">
        <v>3702</v>
      </c>
      <c r="E362" s="5" t="s">
        <v>3703</v>
      </c>
      <c r="F362" s="5" t="s">
        <v>3704</v>
      </c>
      <c r="G362" s="5" t="s">
        <v>3700</v>
      </c>
      <c r="H362" s="5" t="s">
        <v>3705</v>
      </c>
      <c r="I362" s="5" t="s">
        <v>3706</v>
      </c>
      <c r="J362" s="5" t="s">
        <v>3707</v>
      </c>
      <c r="K362" s="9" t="s">
        <v>3708</v>
      </c>
    </row>
    <row r="363" ht="15.75" customHeight="1">
      <c r="A363" s="4" t="s">
        <v>3709</v>
      </c>
      <c r="B363" s="5" t="s">
        <v>3710</v>
      </c>
      <c r="C363" s="6" t="s">
        <v>3711</v>
      </c>
      <c r="D363" s="11" t="s">
        <v>3712</v>
      </c>
      <c r="E363" s="5" t="s">
        <v>3713</v>
      </c>
      <c r="F363" s="5" t="s">
        <v>3714</v>
      </c>
      <c r="G363" s="5" t="s">
        <v>3710</v>
      </c>
      <c r="H363" s="5" t="s">
        <v>3715</v>
      </c>
      <c r="I363" s="5" t="s">
        <v>3716</v>
      </c>
      <c r="J363" s="5" t="s">
        <v>3717</v>
      </c>
      <c r="K363" s="10" t="s">
        <v>3718</v>
      </c>
    </row>
    <row r="364" ht="15.75" customHeight="1">
      <c r="A364" s="4" t="s">
        <v>3719</v>
      </c>
      <c r="B364" s="5" t="s">
        <v>3720</v>
      </c>
      <c r="C364" s="6" t="s">
        <v>3721</v>
      </c>
      <c r="D364" s="11" t="s">
        <v>3722</v>
      </c>
      <c r="E364" s="5" t="s">
        <v>3723</v>
      </c>
      <c r="F364" s="5" t="s">
        <v>3724</v>
      </c>
      <c r="G364" s="5" t="s">
        <v>3720</v>
      </c>
      <c r="H364" s="5" t="s">
        <v>3725</v>
      </c>
      <c r="I364" s="5" t="s">
        <v>3726</v>
      </c>
      <c r="J364" s="5" t="s">
        <v>3727</v>
      </c>
      <c r="K364" s="9" t="s">
        <v>3728</v>
      </c>
    </row>
    <row r="365" ht="15.75" customHeight="1">
      <c r="A365" s="4" t="s">
        <v>3729</v>
      </c>
      <c r="B365" s="5" t="s">
        <v>3730</v>
      </c>
      <c r="C365" s="6" t="s">
        <v>3731</v>
      </c>
      <c r="D365" s="11" t="s">
        <v>3732</v>
      </c>
      <c r="E365" s="5" t="s">
        <v>3733</v>
      </c>
      <c r="F365" s="5" t="s">
        <v>3734</v>
      </c>
      <c r="G365" s="5" t="s">
        <v>3730</v>
      </c>
      <c r="H365" s="5" t="s">
        <v>3735</v>
      </c>
      <c r="I365" s="5" t="s">
        <v>3736</v>
      </c>
      <c r="J365" s="5" t="s">
        <v>3737</v>
      </c>
      <c r="K365" s="10" t="s">
        <v>3738</v>
      </c>
    </row>
    <row r="366" ht="15.75" customHeight="1">
      <c r="A366" s="4" t="s">
        <v>3739</v>
      </c>
      <c r="B366" s="5" t="s">
        <v>3740</v>
      </c>
      <c r="C366" s="6" t="s">
        <v>3741</v>
      </c>
      <c r="D366" s="11" t="s">
        <v>3742</v>
      </c>
      <c r="E366" s="5" t="s">
        <v>3743</v>
      </c>
      <c r="F366" s="5" t="s">
        <v>3744</v>
      </c>
      <c r="G366" s="5" t="s">
        <v>3740</v>
      </c>
      <c r="H366" s="5" t="s">
        <v>3745</v>
      </c>
      <c r="I366" s="5" t="s">
        <v>3746</v>
      </c>
      <c r="J366" s="5" t="s">
        <v>3747</v>
      </c>
      <c r="K366" s="10" t="s">
        <v>3748</v>
      </c>
    </row>
    <row r="367" ht="15.75" customHeight="1">
      <c r="A367" s="4" t="s">
        <v>3749</v>
      </c>
      <c r="B367" s="5" t="s">
        <v>3750</v>
      </c>
      <c r="C367" s="6" t="s">
        <v>3751</v>
      </c>
      <c r="D367" s="11" t="s">
        <v>3752</v>
      </c>
      <c r="E367" s="5" t="s">
        <v>3753</v>
      </c>
      <c r="F367" s="5" t="s">
        <v>3754</v>
      </c>
      <c r="G367" s="5" t="s">
        <v>3750</v>
      </c>
      <c r="H367" s="5" t="s">
        <v>3755</v>
      </c>
      <c r="I367" s="5" t="s">
        <v>3756</v>
      </c>
      <c r="J367" s="5" t="s">
        <v>3757</v>
      </c>
      <c r="K367" s="9" t="s">
        <v>3758</v>
      </c>
    </row>
    <row r="368" ht="15.75" customHeight="1">
      <c r="A368" s="4" t="s">
        <v>3759</v>
      </c>
      <c r="B368" s="5" t="s">
        <v>3760</v>
      </c>
      <c r="C368" s="6" t="s">
        <v>3761</v>
      </c>
      <c r="D368" s="11" t="s">
        <v>3762</v>
      </c>
      <c r="E368" s="5" t="s">
        <v>3763</v>
      </c>
      <c r="F368" s="5" t="s">
        <v>3764</v>
      </c>
      <c r="G368" s="5" t="s">
        <v>3760</v>
      </c>
      <c r="H368" s="5" t="s">
        <v>3765</v>
      </c>
      <c r="I368" s="5" t="s">
        <v>3766</v>
      </c>
      <c r="J368" s="5" t="s">
        <v>3767</v>
      </c>
      <c r="K368" s="9" t="s">
        <v>3768</v>
      </c>
    </row>
    <row r="369" ht="15.75" customHeight="1">
      <c r="A369" s="4" t="s">
        <v>3769</v>
      </c>
      <c r="B369" s="5" t="s">
        <v>3770</v>
      </c>
      <c r="C369" s="6" t="s">
        <v>3771</v>
      </c>
      <c r="D369" s="11" t="s">
        <v>3772</v>
      </c>
      <c r="E369" s="5" t="s">
        <v>3773</v>
      </c>
      <c r="F369" s="5" t="s">
        <v>3774</v>
      </c>
      <c r="G369" s="5" t="s">
        <v>3770</v>
      </c>
      <c r="H369" s="5" t="s">
        <v>3775</v>
      </c>
      <c r="I369" s="5" t="s">
        <v>3776</v>
      </c>
      <c r="J369" s="5" t="s">
        <v>3777</v>
      </c>
      <c r="K369" s="10" t="s">
        <v>3778</v>
      </c>
    </row>
    <row r="370" ht="15.75" customHeight="1">
      <c r="A370" s="4" t="s">
        <v>3779</v>
      </c>
      <c r="B370" s="5" t="s">
        <v>3780</v>
      </c>
      <c r="C370" s="6" t="s">
        <v>3781</v>
      </c>
      <c r="D370" s="11" t="s">
        <v>3782</v>
      </c>
      <c r="E370" s="5" t="s">
        <v>3783</v>
      </c>
      <c r="F370" s="5" t="s">
        <v>3784</v>
      </c>
      <c r="G370" s="5" t="s">
        <v>3780</v>
      </c>
      <c r="H370" s="5" t="s">
        <v>3785</v>
      </c>
      <c r="I370" s="5" t="s">
        <v>3786</v>
      </c>
      <c r="J370" s="5" t="s">
        <v>3787</v>
      </c>
      <c r="K370" s="10" t="s">
        <v>3788</v>
      </c>
    </row>
    <row r="371" ht="15.75" customHeight="1">
      <c r="A371" s="4" t="s">
        <v>3789</v>
      </c>
      <c r="B371" s="5" t="s">
        <v>3790</v>
      </c>
      <c r="C371" s="6" t="s">
        <v>3791</v>
      </c>
      <c r="D371" s="11" t="s">
        <v>3792</v>
      </c>
      <c r="E371" s="5" t="s">
        <v>3793</v>
      </c>
      <c r="F371" s="5" t="s">
        <v>3794</v>
      </c>
      <c r="G371" s="5" t="s">
        <v>3790</v>
      </c>
      <c r="H371" s="5" t="s">
        <v>3795</v>
      </c>
      <c r="I371" s="5" t="s">
        <v>3796</v>
      </c>
      <c r="J371" s="5" t="s">
        <v>3797</v>
      </c>
      <c r="K371" s="10" t="s">
        <v>3798</v>
      </c>
    </row>
    <row r="372" ht="15.75" customHeight="1">
      <c r="A372" s="4" t="s">
        <v>3799</v>
      </c>
      <c r="B372" s="5" t="s">
        <v>3800</v>
      </c>
      <c r="C372" s="6" t="s">
        <v>3801</v>
      </c>
      <c r="D372" s="11" t="s">
        <v>3802</v>
      </c>
      <c r="E372" s="5" t="s">
        <v>3803</v>
      </c>
      <c r="F372" s="5" t="s">
        <v>3804</v>
      </c>
      <c r="G372" s="5" t="s">
        <v>3800</v>
      </c>
      <c r="H372" s="5" t="s">
        <v>3805</v>
      </c>
      <c r="I372" s="5" t="s">
        <v>3806</v>
      </c>
      <c r="J372" s="5" t="s">
        <v>3807</v>
      </c>
      <c r="K372" s="12" t="s">
        <v>3808</v>
      </c>
    </row>
    <row r="373" ht="15.75" customHeight="1">
      <c r="A373" s="4" t="s">
        <v>3809</v>
      </c>
      <c r="B373" s="5" t="s">
        <v>3810</v>
      </c>
      <c r="C373" s="6" t="s">
        <v>3811</v>
      </c>
      <c r="D373" s="11" t="s">
        <v>3812</v>
      </c>
      <c r="E373" s="5" t="s">
        <v>3813</v>
      </c>
      <c r="F373" s="5" t="s">
        <v>3814</v>
      </c>
      <c r="G373" s="5" t="s">
        <v>3810</v>
      </c>
      <c r="H373" s="5" t="s">
        <v>3815</v>
      </c>
      <c r="I373" s="5" t="s">
        <v>3816</v>
      </c>
      <c r="J373" s="5" t="s">
        <v>3817</v>
      </c>
      <c r="K373" s="13" t="s">
        <v>3818</v>
      </c>
    </row>
    <row r="374" ht="15.75" customHeight="1">
      <c r="A374" s="4" t="s">
        <v>3819</v>
      </c>
      <c r="B374" s="5" t="s">
        <v>3820</v>
      </c>
      <c r="C374" s="6" t="s">
        <v>3821</v>
      </c>
      <c r="D374" s="11" t="s">
        <v>3822</v>
      </c>
      <c r="E374" s="5" t="s">
        <v>3823</v>
      </c>
      <c r="F374" s="5" t="s">
        <v>3824</v>
      </c>
      <c r="G374" s="5" t="s">
        <v>3820</v>
      </c>
      <c r="H374" s="5" t="s">
        <v>3825</v>
      </c>
      <c r="I374" s="5" t="s">
        <v>3826</v>
      </c>
      <c r="J374" s="5" t="s">
        <v>3827</v>
      </c>
      <c r="K374" s="10" t="s">
        <v>3828</v>
      </c>
    </row>
    <row r="375" ht="15.75" customHeight="1">
      <c r="A375" s="4" t="s">
        <v>3829</v>
      </c>
      <c r="B375" s="5" t="s">
        <v>3830</v>
      </c>
      <c r="C375" s="6" t="s">
        <v>3831</v>
      </c>
      <c r="D375" s="11" t="s">
        <v>3832</v>
      </c>
      <c r="E375" s="5" t="s">
        <v>3833</v>
      </c>
      <c r="F375" s="5" t="s">
        <v>3834</v>
      </c>
      <c r="G375" s="5" t="s">
        <v>3830</v>
      </c>
      <c r="H375" s="5" t="s">
        <v>3835</v>
      </c>
      <c r="I375" s="5" t="s">
        <v>3836</v>
      </c>
      <c r="J375" s="5" t="s">
        <v>3837</v>
      </c>
      <c r="K375" s="14" t="s">
        <v>3838</v>
      </c>
    </row>
    <row r="376" ht="15.75" customHeight="1">
      <c r="A376" s="4" t="s">
        <v>3839</v>
      </c>
      <c r="B376" s="5" t="s">
        <v>3840</v>
      </c>
      <c r="C376" s="6" t="s">
        <v>3841</v>
      </c>
      <c r="D376" s="11" t="s">
        <v>3842</v>
      </c>
      <c r="E376" s="5" t="s">
        <v>3843</v>
      </c>
      <c r="F376" s="5" t="s">
        <v>3844</v>
      </c>
      <c r="G376" s="5" t="s">
        <v>3840</v>
      </c>
      <c r="H376" s="5" t="s">
        <v>3845</v>
      </c>
      <c r="I376" s="5" t="s">
        <v>3846</v>
      </c>
      <c r="J376" s="5" t="s">
        <v>3847</v>
      </c>
      <c r="K376" s="10" t="s">
        <v>3848</v>
      </c>
    </row>
    <row r="377" ht="15.75" customHeight="1">
      <c r="A377" s="4" t="s">
        <v>3849</v>
      </c>
      <c r="B377" s="5" t="s">
        <v>3850</v>
      </c>
      <c r="C377" s="6" t="s">
        <v>3851</v>
      </c>
      <c r="D377" s="11" t="s">
        <v>3852</v>
      </c>
      <c r="E377" s="5" t="s">
        <v>3853</v>
      </c>
      <c r="F377" s="5" t="s">
        <v>3854</v>
      </c>
      <c r="G377" s="5" t="s">
        <v>3850</v>
      </c>
      <c r="H377" s="5" t="s">
        <v>3855</v>
      </c>
      <c r="I377" s="5" t="s">
        <v>3856</v>
      </c>
      <c r="J377" s="5" t="s">
        <v>3857</v>
      </c>
      <c r="K377" s="9" t="s">
        <v>3858</v>
      </c>
    </row>
    <row r="378" ht="15.75" customHeight="1">
      <c r="A378" s="4" t="s">
        <v>3859</v>
      </c>
      <c r="B378" s="5" t="s">
        <v>3860</v>
      </c>
      <c r="C378" s="6" t="s">
        <v>3861</v>
      </c>
      <c r="D378" s="11" t="s">
        <v>3862</v>
      </c>
      <c r="E378" s="5" t="s">
        <v>3863</v>
      </c>
      <c r="F378" s="5" t="s">
        <v>3864</v>
      </c>
      <c r="G378" s="5" t="s">
        <v>3860</v>
      </c>
      <c r="H378" s="5" t="s">
        <v>3865</v>
      </c>
      <c r="I378" s="5" t="s">
        <v>3866</v>
      </c>
      <c r="J378" s="5" t="s">
        <v>3867</v>
      </c>
      <c r="K378" s="14" t="s">
        <v>3868</v>
      </c>
    </row>
    <row r="379" ht="15.75" customHeight="1">
      <c r="A379" s="4" t="s">
        <v>3869</v>
      </c>
      <c r="B379" s="5" t="s">
        <v>3870</v>
      </c>
      <c r="C379" s="6" t="s">
        <v>3871</v>
      </c>
      <c r="D379" s="11" t="s">
        <v>3872</v>
      </c>
      <c r="E379" s="5" t="s">
        <v>3873</v>
      </c>
      <c r="F379" s="5" t="s">
        <v>3874</v>
      </c>
      <c r="G379" s="5" t="s">
        <v>3870</v>
      </c>
      <c r="H379" s="5" t="s">
        <v>3875</v>
      </c>
      <c r="I379" s="5" t="s">
        <v>3876</v>
      </c>
      <c r="J379" s="5" t="s">
        <v>3877</v>
      </c>
      <c r="K379" s="10" t="s">
        <v>3878</v>
      </c>
    </row>
    <row r="380" ht="15.75" customHeight="1">
      <c r="A380" s="4" t="s">
        <v>3879</v>
      </c>
      <c r="B380" s="5" t="s">
        <v>3880</v>
      </c>
      <c r="C380" s="6" t="s">
        <v>3881</v>
      </c>
      <c r="D380" s="11" t="s">
        <v>3882</v>
      </c>
      <c r="E380" s="5" t="s">
        <v>3883</v>
      </c>
      <c r="F380" s="5" t="s">
        <v>3884</v>
      </c>
      <c r="G380" s="5" t="s">
        <v>3880</v>
      </c>
      <c r="H380" s="5" t="s">
        <v>3885</v>
      </c>
      <c r="I380" s="5" t="s">
        <v>3886</v>
      </c>
      <c r="J380" s="5" t="s">
        <v>3887</v>
      </c>
      <c r="K380" s="9" t="s">
        <v>3888</v>
      </c>
    </row>
    <row r="381" ht="15.75" customHeight="1">
      <c r="A381" s="4" t="s">
        <v>3889</v>
      </c>
      <c r="B381" s="5" t="s">
        <v>3890</v>
      </c>
      <c r="C381" s="6" t="s">
        <v>3891</v>
      </c>
      <c r="D381" s="11" t="s">
        <v>3892</v>
      </c>
      <c r="E381" s="5" t="s">
        <v>3893</v>
      </c>
      <c r="F381" s="5" t="s">
        <v>3894</v>
      </c>
      <c r="G381" s="5" t="s">
        <v>3890</v>
      </c>
      <c r="H381" s="5" t="s">
        <v>3895</v>
      </c>
      <c r="I381" s="5" t="s">
        <v>3896</v>
      </c>
      <c r="J381" s="5" t="s">
        <v>3897</v>
      </c>
      <c r="K381" s="10" t="s">
        <v>3898</v>
      </c>
    </row>
    <row r="382" ht="15.75" customHeight="1">
      <c r="A382" s="4" t="s">
        <v>3899</v>
      </c>
      <c r="B382" s="5" t="s">
        <v>3900</v>
      </c>
      <c r="C382" s="6" t="s">
        <v>3901</v>
      </c>
      <c r="D382" s="11" t="s">
        <v>3902</v>
      </c>
      <c r="E382" s="5" t="s">
        <v>3903</v>
      </c>
      <c r="F382" s="5" t="s">
        <v>3904</v>
      </c>
      <c r="G382" s="5" t="s">
        <v>3900</v>
      </c>
      <c r="H382" s="5" t="s">
        <v>3905</v>
      </c>
      <c r="I382" s="5" t="s">
        <v>3906</v>
      </c>
      <c r="J382" s="5" t="s">
        <v>3907</v>
      </c>
      <c r="K382" s="9" t="s">
        <v>3908</v>
      </c>
    </row>
    <row r="383" ht="15.75" customHeight="1">
      <c r="A383" s="4" t="s">
        <v>3909</v>
      </c>
      <c r="B383" s="5" t="s">
        <v>3910</v>
      </c>
      <c r="C383" s="6" t="s">
        <v>3911</v>
      </c>
      <c r="D383" s="11" t="s">
        <v>3912</v>
      </c>
      <c r="E383" s="5" t="s">
        <v>3913</v>
      </c>
      <c r="F383" s="5" t="s">
        <v>3914</v>
      </c>
      <c r="G383" s="5" t="s">
        <v>3910</v>
      </c>
      <c r="H383" s="5" t="s">
        <v>3915</v>
      </c>
      <c r="I383" s="5" t="s">
        <v>3916</v>
      </c>
      <c r="J383" s="5" t="s">
        <v>3917</v>
      </c>
      <c r="K383" s="10" t="s">
        <v>3918</v>
      </c>
    </row>
    <row r="384" ht="15.75" customHeight="1">
      <c r="A384" s="4" t="s">
        <v>3919</v>
      </c>
      <c r="B384" s="5" t="s">
        <v>3920</v>
      </c>
      <c r="C384" s="6" t="s">
        <v>3921</v>
      </c>
      <c r="D384" s="11" t="s">
        <v>3922</v>
      </c>
      <c r="E384" s="5" t="s">
        <v>3923</v>
      </c>
      <c r="F384" s="5" t="s">
        <v>3924</v>
      </c>
      <c r="G384" s="5" t="s">
        <v>3920</v>
      </c>
      <c r="H384" s="5" t="s">
        <v>3925</v>
      </c>
      <c r="I384" s="5" t="s">
        <v>3926</v>
      </c>
      <c r="J384" s="5" t="s">
        <v>3927</v>
      </c>
      <c r="K384" s="10" t="s">
        <v>3928</v>
      </c>
    </row>
    <row r="385" ht="15.75" customHeight="1">
      <c r="A385" s="4" t="s">
        <v>3929</v>
      </c>
      <c r="B385" s="5" t="s">
        <v>3930</v>
      </c>
      <c r="C385" s="6" t="s">
        <v>3931</v>
      </c>
      <c r="D385" s="11" t="s">
        <v>3932</v>
      </c>
      <c r="E385" s="5" t="s">
        <v>3933</v>
      </c>
      <c r="F385" s="5" t="s">
        <v>3934</v>
      </c>
      <c r="G385" s="5" t="s">
        <v>3935</v>
      </c>
      <c r="H385" s="5" t="s">
        <v>3936</v>
      </c>
      <c r="I385" s="5" t="s">
        <v>3937</v>
      </c>
      <c r="J385" s="5" t="s">
        <v>3938</v>
      </c>
      <c r="K385" s="9" t="s">
        <v>3939</v>
      </c>
    </row>
    <row r="386" ht="15.75" customHeight="1">
      <c r="A386" s="4" t="s">
        <v>3940</v>
      </c>
      <c r="B386" s="5" t="s">
        <v>3941</v>
      </c>
      <c r="C386" s="6" t="s">
        <v>3942</v>
      </c>
      <c r="D386" s="11" t="s">
        <v>3943</v>
      </c>
      <c r="E386" s="5" t="s">
        <v>3944</v>
      </c>
      <c r="F386" s="5" t="s">
        <v>3945</v>
      </c>
      <c r="G386" s="5" t="s">
        <v>3946</v>
      </c>
      <c r="H386" s="5" t="s">
        <v>3947</v>
      </c>
      <c r="I386" s="5" t="s">
        <v>3948</v>
      </c>
      <c r="J386" s="5" t="s">
        <v>3949</v>
      </c>
      <c r="K386" s="9" t="s">
        <v>3950</v>
      </c>
    </row>
    <row r="387" ht="15.75" customHeight="1">
      <c r="A387" s="4" t="s">
        <v>3951</v>
      </c>
      <c r="B387" s="5" t="s">
        <v>3952</v>
      </c>
      <c r="C387" s="6" t="s">
        <v>3953</v>
      </c>
      <c r="D387" s="11" t="s">
        <v>3954</v>
      </c>
      <c r="E387" s="5" t="s">
        <v>3955</v>
      </c>
      <c r="F387" s="5" t="s">
        <v>3956</v>
      </c>
      <c r="G387" s="5" t="s">
        <v>3952</v>
      </c>
      <c r="H387" s="5" t="s">
        <v>3957</v>
      </c>
      <c r="I387" s="5" t="s">
        <v>3958</v>
      </c>
      <c r="J387" s="5" t="s">
        <v>3959</v>
      </c>
      <c r="K387" s="10" t="s">
        <v>3960</v>
      </c>
    </row>
    <row r="388" ht="15.75" customHeight="1">
      <c r="A388" s="4" t="s">
        <v>3961</v>
      </c>
      <c r="B388" s="5" t="s">
        <v>3962</v>
      </c>
      <c r="C388" s="6" t="s">
        <v>3963</v>
      </c>
      <c r="D388" s="11" t="s">
        <v>3964</v>
      </c>
      <c r="E388" s="5" t="s">
        <v>3965</v>
      </c>
      <c r="F388" s="5" t="s">
        <v>3966</v>
      </c>
      <c r="G388" s="5" t="s">
        <v>3962</v>
      </c>
      <c r="H388" s="5" t="s">
        <v>3967</v>
      </c>
      <c r="I388" s="5" t="s">
        <v>3968</v>
      </c>
      <c r="J388" s="5" t="s">
        <v>3969</v>
      </c>
      <c r="K388" s="9" t="s">
        <v>3970</v>
      </c>
    </row>
    <row r="389" ht="15.75" customHeight="1">
      <c r="A389" s="4" t="s">
        <v>3971</v>
      </c>
      <c r="B389" s="5" t="s">
        <v>3972</v>
      </c>
      <c r="C389" s="6" t="s">
        <v>3973</v>
      </c>
      <c r="D389" s="11" t="s">
        <v>3974</v>
      </c>
      <c r="E389" s="5" t="s">
        <v>3975</v>
      </c>
      <c r="F389" s="5" t="s">
        <v>3976</v>
      </c>
      <c r="G389" s="5" t="s">
        <v>3977</v>
      </c>
      <c r="H389" s="5" t="s">
        <v>3978</v>
      </c>
      <c r="I389" s="5" t="s">
        <v>3979</v>
      </c>
      <c r="J389" s="5" t="s">
        <v>3980</v>
      </c>
      <c r="K389" s="10" t="s">
        <v>3981</v>
      </c>
    </row>
    <row r="390" ht="15.75" customHeight="1">
      <c r="A390" s="4" t="s">
        <v>3982</v>
      </c>
      <c r="B390" s="5" t="s">
        <v>3983</v>
      </c>
      <c r="C390" s="6" t="s">
        <v>3984</v>
      </c>
      <c r="D390" s="11" t="s">
        <v>3985</v>
      </c>
      <c r="E390" s="5" t="s">
        <v>3986</v>
      </c>
      <c r="F390" s="5" t="s">
        <v>3987</v>
      </c>
      <c r="G390" s="5" t="s">
        <v>3983</v>
      </c>
      <c r="H390" s="5" t="s">
        <v>3988</v>
      </c>
      <c r="I390" s="5" t="s">
        <v>3989</v>
      </c>
      <c r="J390" s="5" t="s">
        <v>3990</v>
      </c>
      <c r="K390" s="10" t="s">
        <v>3991</v>
      </c>
    </row>
    <row r="391" ht="15.75" customHeight="1">
      <c r="A391" s="4" t="s">
        <v>3992</v>
      </c>
      <c r="B391" s="5" t="s">
        <v>3993</v>
      </c>
      <c r="C391" s="6" t="s">
        <v>3994</v>
      </c>
      <c r="D391" s="11" t="s">
        <v>3995</v>
      </c>
      <c r="E391" s="5" t="s">
        <v>3996</v>
      </c>
      <c r="F391" s="5" t="s">
        <v>3997</v>
      </c>
      <c r="G391" s="5" t="s">
        <v>3993</v>
      </c>
      <c r="H391" s="5" t="s">
        <v>3998</v>
      </c>
      <c r="I391" s="5" t="s">
        <v>3999</v>
      </c>
      <c r="J391" s="5" t="s">
        <v>4000</v>
      </c>
      <c r="K391" s="9" t="s">
        <v>4001</v>
      </c>
    </row>
    <row r="392" ht="15.75" customHeight="1">
      <c r="A392" s="4" t="s">
        <v>4002</v>
      </c>
      <c r="B392" s="5" t="s">
        <v>4003</v>
      </c>
      <c r="C392" s="6" t="s">
        <v>4004</v>
      </c>
      <c r="D392" s="11" t="s">
        <v>4005</v>
      </c>
      <c r="E392" s="5" t="s">
        <v>4006</v>
      </c>
      <c r="F392" s="5" t="s">
        <v>4007</v>
      </c>
      <c r="G392" s="5" t="s">
        <v>4008</v>
      </c>
      <c r="H392" s="5" t="s">
        <v>4009</v>
      </c>
      <c r="I392" s="5" t="s">
        <v>4010</v>
      </c>
      <c r="J392" s="5" t="s">
        <v>4011</v>
      </c>
      <c r="K392" s="10" t="s">
        <v>4012</v>
      </c>
    </row>
    <row r="393" ht="15.75" customHeight="1">
      <c r="A393" s="4" t="s">
        <v>4013</v>
      </c>
      <c r="B393" s="5" t="s">
        <v>4014</v>
      </c>
      <c r="C393" s="6" t="s">
        <v>4015</v>
      </c>
      <c r="D393" s="11" t="s">
        <v>4016</v>
      </c>
      <c r="E393" s="5" t="s">
        <v>4017</v>
      </c>
      <c r="F393" s="5" t="s">
        <v>4018</v>
      </c>
      <c r="G393" s="5" t="s">
        <v>4019</v>
      </c>
      <c r="H393" s="5" t="s">
        <v>4020</v>
      </c>
      <c r="I393" s="5" t="s">
        <v>4021</v>
      </c>
      <c r="J393" s="5" t="s">
        <v>4022</v>
      </c>
      <c r="K393" s="9" t="s">
        <v>4023</v>
      </c>
    </row>
    <row r="394" ht="15.75" customHeight="1">
      <c r="A394" s="4" t="s">
        <v>4024</v>
      </c>
      <c r="B394" s="5" t="s">
        <v>4025</v>
      </c>
      <c r="C394" s="6" t="s">
        <v>4026</v>
      </c>
      <c r="D394" s="11" t="s">
        <v>4027</v>
      </c>
      <c r="E394" s="5" t="s">
        <v>4028</v>
      </c>
      <c r="F394" s="5" t="s">
        <v>4029</v>
      </c>
      <c r="G394" s="5" t="s">
        <v>4030</v>
      </c>
      <c r="H394" s="5" t="s">
        <v>4031</v>
      </c>
      <c r="I394" s="5" t="s">
        <v>4032</v>
      </c>
      <c r="J394" s="5" t="s">
        <v>4033</v>
      </c>
      <c r="K394" s="9" t="s">
        <v>4025</v>
      </c>
    </row>
    <row r="395" ht="15.75" customHeight="1">
      <c r="A395" s="4" t="s">
        <v>4034</v>
      </c>
      <c r="B395" s="5" t="s">
        <v>4035</v>
      </c>
      <c r="C395" s="6" t="s">
        <v>4036</v>
      </c>
      <c r="D395" s="11" t="s">
        <v>4037</v>
      </c>
      <c r="E395" s="5" t="s">
        <v>4038</v>
      </c>
      <c r="F395" s="5" t="s">
        <v>4039</v>
      </c>
      <c r="G395" s="5" t="s">
        <v>4040</v>
      </c>
      <c r="H395" s="5" t="s">
        <v>4041</v>
      </c>
      <c r="I395" s="5" t="s">
        <v>4042</v>
      </c>
      <c r="J395" s="5" t="s">
        <v>4043</v>
      </c>
      <c r="K395" s="10" t="s">
        <v>4044</v>
      </c>
    </row>
    <row r="396" ht="15.75" customHeight="1">
      <c r="A396" s="4" t="s">
        <v>4045</v>
      </c>
      <c r="B396" s="5" t="s">
        <v>4046</v>
      </c>
      <c r="C396" s="6" t="s">
        <v>4047</v>
      </c>
      <c r="D396" s="11" t="s">
        <v>4048</v>
      </c>
      <c r="E396" s="5" t="s">
        <v>4049</v>
      </c>
      <c r="F396" s="5" t="s">
        <v>4050</v>
      </c>
      <c r="G396" s="5" t="s">
        <v>4051</v>
      </c>
      <c r="H396" s="5" t="s">
        <v>4052</v>
      </c>
      <c r="I396" s="5" t="s">
        <v>4053</v>
      </c>
      <c r="J396" s="5" t="s">
        <v>4054</v>
      </c>
      <c r="K396" s="9" t="s">
        <v>4055</v>
      </c>
    </row>
    <row r="397" ht="15.75" customHeight="1">
      <c r="A397" s="4" t="s">
        <v>4056</v>
      </c>
      <c r="B397" s="5" t="s">
        <v>4057</v>
      </c>
      <c r="C397" s="6" t="s">
        <v>4058</v>
      </c>
      <c r="D397" s="11" t="s">
        <v>4059</v>
      </c>
      <c r="E397" s="5" t="s">
        <v>4060</v>
      </c>
      <c r="F397" s="5" t="s">
        <v>4061</v>
      </c>
      <c r="G397" s="5" t="s">
        <v>4057</v>
      </c>
      <c r="H397" s="5" t="s">
        <v>4062</v>
      </c>
      <c r="I397" s="5" t="s">
        <v>4063</v>
      </c>
      <c r="J397" s="5" t="s">
        <v>4064</v>
      </c>
      <c r="K397" s="9" t="s">
        <v>4065</v>
      </c>
    </row>
    <row r="398" ht="15.75" customHeight="1">
      <c r="A398" s="4" t="s">
        <v>4066</v>
      </c>
      <c r="B398" s="5" t="s">
        <v>4067</v>
      </c>
      <c r="C398" s="6" t="s">
        <v>4068</v>
      </c>
      <c r="D398" s="11" t="s">
        <v>4069</v>
      </c>
      <c r="E398" s="5" t="s">
        <v>4070</v>
      </c>
      <c r="F398" s="5" t="s">
        <v>4071</v>
      </c>
      <c r="G398" s="5" t="s">
        <v>4067</v>
      </c>
      <c r="H398" s="5" t="s">
        <v>4072</v>
      </c>
      <c r="I398" s="5" t="s">
        <v>4073</v>
      </c>
      <c r="J398" s="5" t="s">
        <v>4074</v>
      </c>
      <c r="K398" s="9" t="s">
        <v>4075</v>
      </c>
    </row>
    <row r="399" ht="15.75" customHeight="1">
      <c r="A399" s="4" t="s">
        <v>4076</v>
      </c>
      <c r="B399" s="5" t="s">
        <v>4077</v>
      </c>
      <c r="C399" s="6" t="s">
        <v>4078</v>
      </c>
      <c r="D399" s="11" t="s">
        <v>4079</v>
      </c>
      <c r="E399" s="5" t="s">
        <v>4080</v>
      </c>
      <c r="F399" s="5" t="s">
        <v>4081</v>
      </c>
      <c r="G399" s="5" t="s">
        <v>4077</v>
      </c>
      <c r="H399" s="5" t="s">
        <v>4082</v>
      </c>
      <c r="I399" s="5" t="s">
        <v>4083</v>
      </c>
      <c r="J399" s="5" t="s">
        <v>4084</v>
      </c>
      <c r="K399" s="10" t="s">
        <v>4085</v>
      </c>
    </row>
    <row r="400" ht="15.75" customHeight="1">
      <c r="A400" s="4" t="s">
        <v>4086</v>
      </c>
      <c r="B400" s="5" t="s">
        <v>4087</v>
      </c>
      <c r="C400" s="6" t="s">
        <v>4088</v>
      </c>
      <c r="D400" s="11" t="s">
        <v>4089</v>
      </c>
      <c r="E400" s="5" t="s">
        <v>4090</v>
      </c>
      <c r="F400" s="5" t="s">
        <v>4091</v>
      </c>
      <c r="G400" s="5" t="s">
        <v>4087</v>
      </c>
      <c r="H400" s="5" t="s">
        <v>4092</v>
      </c>
      <c r="I400" s="5" t="s">
        <v>4093</v>
      </c>
      <c r="J400" s="5" t="s">
        <v>4094</v>
      </c>
      <c r="K400" s="10" t="s">
        <v>4095</v>
      </c>
    </row>
    <row r="401" ht="15.75" customHeight="1">
      <c r="A401" s="4" t="s">
        <v>4096</v>
      </c>
      <c r="B401" s="5" t="s">
        <v>4097</v>
      </c>
      <c r="C401" s="6" t="s">
        <v>4098</v>
      </c>
      <c r="D401" s="11" t="s">
        <v>4099</v>
      </c>
      <c r="E401" s="5" t="s">
        <v>4100</v>
      </c>
      <c r="F401" s="5" t="s">
        <v>4101</v>
      </c>
      <c r="G401" s="5" t="s">
        <v>4102</v>
      </c>
      <c r="H401" s="5" t="s">
        <v>4103</v>
      </c>
      <c r="I401" s="5" t="s">
        <v>4104</v>
      </c>
      <c r="J401" s="5" t="s">
        <v>4105</v>
      </c>
      <c r="K401" s="9" t="s">
        <v>4106</v>
      </c>
    </row>
    <row r="402" ht="15.75" customHeight="1">
      <c r="A402" s="4" t="s">
        <v>4107</v>
      </c>
      <c r="B402" s="5" t="s">
        <v>4108</v>
      </c>
      <c r="C402" s="6" t="s">
        <v>4109</v>
      </c>
      <c r="D402" s="11" t="s">
        <v>4110</v>
      </c>
      <c r="E402" s="5" t="s">
        <v>4111</v>
      </c>
      <c r="F402" s="5" t="s">
        <v>4112</v>
      </c>
      <c r="G402" s="5" t="s">
        <v>4108</v>
      </c>
      <c r="H402" s="5" t="s">
        <v>4113</v>
      </c>
      <c r="I402" s="5" t="s">
        <v>4114</v>
      </c>
      <c r="J402" s="5" t="s">
        <v>4115</v>
      </c>
      <c r="K402" s="9" t="s">
        <v>4116</v>
      </c>
    </row>
    <row r="403" ht="15.75" customHeight="1">
      <c r="A403" s="4" t="s">
        <v>4117</v>
      </c>
      <c r="B403" s="5" t="s">
        <v>4118</v>
      </c>
      <c r="C403" s="6" t="s">
        <v>4119</v>
      </c>
      <c r="D403" s="11" t="s">
        <v>4120</v>
      </c>
      <c r="E403" s="5" t="s">
        <v>4121</v>
      </c>
      <c r="F403" s="15" t="s">
        <v>4122</v>
      </c>
      <c r="G403" s="5" t="s">
        <v>4118</v>
      </c>
      <c r="H403" s="5" t="s">
        <v>4123</v>
      </c>
      <c r="I403" s="5" t="s">
        <v>4124</v>
      </c>
      <c r="J403" s="5" t="s">
        <v>4125</v>
      </c>
      <c r="K403" s="10" t="s">
        <v>4126</v>
      </c>
    </row>
    <row r="404" ht="15.75" customHeight="1">
      <c r="A404" s="4" t="s">
        <v>4127</v>
      </c>
      <c r="B404" s="5" t="s">
        <v>4128</v>
      </c>
      <c r="C404" s="6" t="s">
        <v>4129</v>
      </c>
      <c r="D404" s="11" t="s">
        <v>4130</v>
      </c>
      <c r="E404" s="5" t="s">
        <v>4131</v>
      </c>
      <c r="F404" s="15" t="s">
        <v>4132</v>
      </c>
      <c r="G404" s="5" t="s">
        <v>4128</v>
      </c>
      <c r="H404" s="5" t="s">
        <v>4133</v>
      </c>
      <c r="I404" s="5" t="s">
        <v>4134</v>
      </c>
      <c r="J404" s="5" t="s">
        <v>4135</v>
      </c>
      <c r="K404" s="10" t="s">
        <v>4136</v>
      </c>
    </row>
    <row r="405" ht="15.75" customHeight="1">
      <c r="A405" s="4" t="s">
        <v>4137</v>
      </c>
      <c r="B405" s="5" t="s">
        <v>4138</v>
      </c>
      <c r="C405" s="6" t="s">
        <v>4139</v>
      </c>
      <c r="D405" s="11" t="s">
        <v>4140</v>
      </c>
      <c r="E405" s="5" t="s">
        <v>4141</v>
      </c>
      <c r="F405" s="15" t="s">
        <v>4142</v>
      </c>
      <c r="G405" s="5" t="s">
        <v>4138</v>
      </c>
      <c r="H405" s="5" t="s">
        <v>4143</v>
      </c>
      <c r="I405" s="5" t="s">
        <v>4144</v>
      </c>
      <c r="J405" s="5" t="s">
        <v>4145</v>
      </c>
      <c r="K405" s="10" t="s">
        <v>4146</v>
      </c>
    </row>
    <row r="406" ht="15.75" customHeight="1">
      <c r="A406" s="4" t="s">
        <v>4147</v>
      </c>
      <c r="B406" s="5" t="s">
        <v>4148</v>
      </c>
      <c r="C406" s="6" t="s">
        <v>4149</v>
      </c>
      <c r="D406" s="11" t="s">
        <v>4150</v>
      </c>
      <c r="E406" s="5" t="s">
        <v>4151</v>
      </c>
      <c r="F406" s="15" t="s">
        <v>4152</v>
      </c>
      <c r="G406" s="5" t="s">
        <v>4148</v>
      </c>
      <c r="H406" s="5" t="s">
        <v>4153</v>
      </c>
      <c r="I406" s="5" t="s">
        <v>4154</v>
      </c>
      <c r="J406" s="5" t="s">
        <v>4155</v>
      </c>
      <c r="K406" s="9" t="s">
        <v>4156</v>
      </c>
    </row>
    <row r="407" ht="15.75" customHeight="1">
      <c r="A407" s="4" t="s">
        <v>4157</v>
      </c>
      <c r="B407" s="5" t="s">
        <v>4158</v>
      </c>
      <c r="C407" s="6" t="s">
        <v>4159</v>
      </c>
      <c r="D407" s="11" t="s">
        <v>4160</v>
      </c>
      <c r="E407" s="5" t="s">
        <v>4161</v>
      </c>
      <c r="F407" s="15" t="s">
        <v>4162</v>
      </c>
      <c r="G407" s="5" t="s">
        <v>4158</v>
      </c>
      <c r="H407" s="5" t="s">
        <v>4163</v>
      </c>
      <c r="I407" s="5" t="s">
        <v>4164</v>
      </c>
      <c r="J407" s="5" t="s">
        <v>4165</v>
      </c>
      <c r="K407" s="9" t="s">
        <v>4166</v>
      </c>
    </row>
    <row r="408" ht="15.75" customHeight="1">
      <c r="A408" s="4" t="s">
        <v>4167</v>
      </c>
      <c r="B408" s="5" t="s">
        <v>4168</v>
      </c>
      <c r="C408" s="6" t="s">
        <v>4169</v>
      </c>
      <c r="D408" s="11" t="s">
        <v>4170</v>
      </c>
      <c r="E408" s="5" t="s">
        <v>4171</v>
      </c>
      <c r="F408" s="15" t="s">
        <v>4172</v>
      </c>
      <c r="G408" s="5" t="s">
        <v>4168</v>
      </c>
      <c r="H408" s="5" t="s">
        <v>4173</v>
      </c>
      <c r="I408" s="5" t="s">
        <v>4174</v>
      </c>
      <c r="J408" s="5" t="s">
        <v>4175</v>
      </c>
      <c r="K408" s="9" t="s">
        <v>4176</v>
      </c>
    </row>
    <row r="409" ht="15.75" customHeight="1">
      <c r="A409" s="4" t="s">
        <v>4177</v>
      </c>
      <c r="B409" s="5" t="s">
        <v>4178</v>
      </c>
      <c r="C409" s="6" t="s">
        <v>4179</v>
      </c>
      <c r="D409" s="11" t="s">
        <v>4180</v>
      </c>
      <c r="E409" s="5" t="s">
        <v>4181</v>
      </c>
      <c r="F409" s="15" t="s">
        <v>4182</v>
      </c>
      <c r="G409" s="5" t="s">
        <v>4178</v>
      </c>
      <c r="H409" s="5" t="s">
        <v>4183</v>
      </c>
      <c r="I409" s="5" t="s">
        <v>4184</v>
      </c>
      <c r="J409" s="5" t="s">
        <v>4185</v>
      </c>
      <c r="K409" s="9" t="s">
        <v>4186</v>
      </c>
    </row>
    <row r="410" ht="15.75" customHeight="1">
      <c r="A410" s="4" t="s">
        <v>4187</v>
      </c>
      <c r="B410" s="5" t="s">
        <v>4188</v>
      </c>
      <c r="C410" s="6" t="s">
        <v>4189</v>
      </c>
      <c r="D410" s="11" t="s">
        <v>4190</v>
      </c>
      <c r="E410" s="5" t="s">
        <v>4191</v>
      </c>
      <c r="F410" s="15" t="s">
        <v>4192</v>
      </c>
      <c r="G410" s="5" t="s">
        <v>4188</v>
      </c>
      <c r="H410" s="5" t="s">
        <v>4193</v>
      </c>
      <c r="I410" s="5" t="s">
        <v>4194</v>
      </c>
      <c r="J410" s="5" t="s">
        <v>4195</v>
      </c>
      <c r="K410" s="9" t="s">
        <v>4196</v>
      </c>
    </row>
    <row r="411" ht="15.75" customHeight="1">
      <c r="A411" s="4" t="s">
        <v>4197</v>
      </c>
      <c r="B411" s="5" t="s">
        <v>4198</v>
      </c>
      <c r="C411" s="6" t="s">
        <v>4199</v>
      </c>
      <c r="D411" s="11" t="s">
        <v>4200</v>
      </c>
      <c r="E411" s="5" t="s">
        <v>4201</v>
      </c>
      <c r="F411" s="15" t="s">
        <v>4202</v>
      </c>
      <c r="G411" s="5" t="s">
        <v>4198</v>
      </c>
      <c r="H411" s="5" t="s">
        <v>4203</v>
      </c>
      <c r="I411" s="5" t="s">
        <v>4204</v>
      </c>
      <c r="J411" s="5" t="s">
        <v>4205</v>
      </c>
      <c r="K411" s="9" t="s">
        <v>4206</v>
      </c>
    </row>
    <row r="412" ht="15.75" customHeight="1">
      <c r="A412" s="4" t="s">
        <v>4207</v>
      </c>
      <c r="B412" s="5" t="s">
        <v>4208</v>
      </c>
      <c r="C412" s="6" t="s">
        <v>4209</v>
      </c>
      <c r="D412" s="11" t="s">
        <v>4210</v>
      </c>
      <c r="E412" s="5" t="s">
        <v>4211</v>
      </c>
      <c r="F412" s="15" t="s">
        <v>4212</v>
      </c>
      <c r="G412" s="5" t="s">
        <v>4208</v>
      </c>
      <c r="H412" s="5" t="s">
        <v>4213</v>
      </c>
      <c r="I412" s="5" t="s">
        <v>4214</v>
      </c>
      <c r="J412" s="5" t="s">
        <v>4215</v>
      </c>
      <c r="K412" s="10" t="s">
        <v>4216</v>
      </c>
    </row>
    <row r="413" ht="15.75" customHeight="1">
      <c r="A413" s="4" t="s">
        <v>4217</v>
      </c>
      <c r="B413" s="5" t="s">
        <v>4218</v>
      </c>
      <c r="C413" s="6" t="s">
        <v>4219</v>
      </c>
      <c r="D413" s="11" t="s">
        <v>4220</v>
      </c>
      <c r="E413" s="5" t="s">
        <v>4221</v>
      </c>
      <c r="F413" s="15" t="s">
        <v>4222</v>
      </c>
      <c r="G413" s="5" t="s">
        <v>4218</v>
      </c>
      <c r="H413" s="5" t="s">
        <v>4223</v>
      </c>
      <c r="I413" s="5" t="s">
        <v>4224</v>
      </c>
      <c r="J413" s="5" t="s">
        <v>4225</v>
      </c>
      <c r="K413" s="10" t="s">
        <v>4226</v>
      </c>
    </row>
    <row r="414" ht="15.75" customHeight="1">
      <c r="A414" s="4" t="s">
        <v>4227</v>
      </c>
      <c r="B414" s="5" t="s">
        <v>4228</v>
      </c>
      <c r="C414" s="6" t="s">
        <v>4229</v>
      </c>
      <c r="D414" s="11" t="s">
        <v>4230</v>
      </c>
      <c r="E414" s="5" t="s">
        <v>4231</v>
      </c>
      <c r="F414" s="15" t="s">
        <v>4232</v>
      </c>
      <c r="G414" s="5" t="s">
        <v>4228</v>
      </c>
      <c r="H414" s="5" t="s">
        <v>4233</v>
      </c>
      <c r="I414" s="5" t="s">
        <v>4234</v>
      </c>
      <c r="J414" s="5" t="s">
        <v>4235</v>
      </c>
      <c r="K414" s="9" t="s">
        <v>4236</v>
      </c>
    </row>
    <row r="415" ht="15.75" customHeight="1">
      <c r="A415" s="4" t="s">
        <v>4237</v>
      </c>
      <c r="B415" s="5" t="s">
        <v>4238</v>
      </c>
      <c r="C415" s="6" t="s">
        <v>4239</v>
      </c>
      <c r="D415" s="11" t="s">
        <v>4240</v>
      </c>
      <c r="E415" s="5" t="s">
        <v>4241</v>
      </c>
      <c r="F415" s="15" t="s">
        <v>4242</v>
      </c>
      <c r="G415" s="5" t="s">
        <v>4238</v>
      </c>
      <c r="H415" s="5" t="s">
        <v>4243</v>
      </c>
      <c r="I415" s="5" t="s">
        <v>4244</v>
      </c>
      <c r="J415" s="5" t="s">
        <v>4245</v>
      </c>
      <c r="K415" s="10" t="s">
        <v>4246</v>
      </c>
    </row>
    <row r="416" ht="15.75" customHeight="1">
      <c r="A416" s="4" t="s">
        <v>4247</v>
      </c>
      <c r="B416" s="5" t="s">
        <v>4248</v>
      </c>
      <c r="C416" s="6" t="s">
        <v>4249</v>
      </c>
      <c r="D416" s="11" t="s">
        <v>4250</v>
      </c>
      <c r="E416" s="5" t="s">
        <v>4251</v>
      </c>
      <c r="F416" s="15" t="s">
        <v>4252</v>
      </c>
      <c r="G416" s="5" t="s">
        <v>4253</v>
      </c>
      <c r="H416" s="5" t="s">
        <v>4254</v>
      </c>
      <c r="I416" s="5" t="s">
        <v>4255</v>
      </c>
      <c r="J416" s="5" t="s">
        <v>4256</v>
      </c>
      <c r="K416" s="10" t="s">
        <v>4257</v>
      </c>
    </row>
    <row r="417" ht="15.75" customHeight="1">
      <c r="A417" s="4" t="s">
        <v>4258</v>
      </c>
      <c r="B417" s="5" t="s">
        <v>4259</v>
      </c>
      <c r="C417" s="6" t="s">
        <v>4260</v>
      </c>
      <c r="D417" s="11" t="s">
        <v>4261</v>
      </c>
      <c r="E417" s="5" t="s">
        <v>4262</v>
      </c>
      <c r="F417" s="15" t="s">
        <v>4263</v>
      </c>
      <c r="G417" s="5" t="s">
        <v>4259</v>
      </c>
      <c r="H417" s="5" t="s">
        <v>4264</v>
      </c>
      <c r="I417" s="5" t="s">
        <v>4265</v>
      </c>
      <c r="J417" s="5" t="s">
        <v>4266</v>
      </c>
      <c r="K417" s="10" t="s">
        <v>4267</v>
      </c>
    </row>
    <row r="418" ht="15.75" customHeight="1">
      <c r="A418" s="4" t="s">
        <v>4268</v>
      </c>
      <c r="B418" s="5" t="s">
        <v>4269</v>
      </c>
      <c r="C418" s="6" t="s">
        <v>4270</v>
      </c>
      <c r="D418" s="11" t="s">
        <v>4271</v>
      </c>
      <c r="E418" s="5" t="s">
        <v>4272</v>
      </c>
      <c r="F418" s="15" t="s">
        <v>4273</v>
      </c>
      <c r="G418" s="5" t="s">
        <v>4269</v>
      </c>
      <c r="H418" s="5" t="s">
        <v>4274</v>
      </c>
      <c r="I418" s="5" t="s">
        <v>4275</v>
      </c>
      <c r="J418" s="5" t="s">
        <v>4276</v>
      </c>
      <c r="K418" s="10" t="s">
        <v>4277</v>
      </c>
    </row>
    <row r="419" ht="15.75" customHeight="1">
      <c r="A419" s="4" t="s">
        <v>4278</v>
      </c>
      <c r="B419" s="5" t="s">
        <v>4279</v>
      </c>
      <c r="C419" s="6" t="s">
        <v>4280</v>
      </c>
      <c r="D419" s="11" t="s">
        <v>4281</v>
      </c>
      <c r="E419" s="5" t="s">
        <v>4282</v>
      </c>
      <c r="F419" s="15" t="s">
        <v>4283</v>
      </c>
      <c r="G419" s="5" t="s">
        <v>4269</v>
      </c>
      <c r="H419" s="5" t="s">
        <v>4284</v>
      </c>
      <c r="I419" s="5" t="s">
        <v>4285</v>
      </c>
      <c r="J419" s="5" t="s">
        <v>4286</v>
      </c>
      <c r="K419" s="10" t="s">
        <v>4287</v>
      </c>
    </row>
    <row r="420" ht="15.75" customHeight="1">
      <c r="A420" s="4" t="s">
        <v>4288</v>
      </c>
      <c r="B420" s="5" t="s">
        <v>4289</v>
      </c>
      <c r="C420" s="6" t="s">
        <v>4290</v>
      </c>
      <c r="D420" s="11" t="s">
        <v>4291</v>
      </c>
      <c r="E420" s="5" t="s">
        <v>4292</v>
      </c>
      <c r="F420" s="15" t="s">
        <v>4293</v>
      </c>
      <c r="G420" s="5" t="s">
        <v>4289</v>
      </c>
      <c r="H420" s="5" t="s">
        <v>4294</v>
      </c>
      <c r="I420" s="5" t="s">
        <v>4295</v>
      </c>
      <c r="J420" s="5" t="s">
        <v>4296</v>
      </c>
      <c r="K420" s="10" t="s">
        <v>4297</v>
      </c>
    </row>
    <row r="421" ht="15.75" customHeight="1">
      <c r="A421" s="4" t="s">
        <v>4298</v>
      </c>
      <c r="B421" s="5" t="s">
        <v>4299</v>
      </c>
      <c r="C421" s="6" t="s">
        <v>4300</v>
      </c>
      <c r="D421" s="11" t="s">
        <v>4301</v>
      </c>
      <c r="E421" s="5" t="s">
        <v>4302</v>
      </c>
      <c r="F421" s="15" t="s">
        <v>4303</v>
      </c>
      <c r="G421" s="5" t="s">
        <v>4299</v>
      </c>
      <c r="H421" s="5" t="s">
        <v>4304</v>
      </c>
      <c r="I421" s="5" t="s">
        <v>4305</v>
      </c>
      <c r="J421" s="5" t="s">
        <v>4306</v>
      </c>
      <c r="K421" s="10" t="s">
        <v>4307</v>
      </c>
    </row>
    <row r="422" ht="15.75" customHeight="1">
      <c r="A422" s="4" t="s">
        <v>4308</v>
      </c>
      <c r="B422" s="5" t="s">
        <v>4309</v>
      </c>
      <c r="C422" s="6" t="s">
        <v>4310</v>
      </c>
      <c r="D422" s="11" t="s">
        <v>4311</v>
      </c>
      <c r="E422" s="5" t="s">
        <v>4312</v>
      </c>
      <c r="F422" s="15" t="s">
        <v>4313</v>
      </c>
      <c r="G422" s="5" t="s">
        <v>4309</v>
      </c>
      <c r="H422" s="5" t="s">
        <v>4314</v>
      </c>
      <c r="I422" s="5" t="s">
        <v>4315</v>
      </c>
      <c r="J422" s="5" t="s">
        <v>4316</v>
      </c>
      <c r="K422" s="9" t="s">
        <v>4317</v>
      </c>
    </row>
    <row r="423" ht="15.75" customHeight="1">
      <c r="A423" s="4" t="s">
        <v>4318</v>
      </c>
      <c r="B423" s="5" t="s">
        <v>4319</v>
      </c>
      <c r="C423" s="6" t="s">
        <v>4320</v>
      </c>
      <c r="D423" s="11" t="s">
        <v>4321</v>
      </c>
      <c r="E423" s="5" t="s">
        <v>4322</v>
      </c>
      <c r="F423" s="15" t="s">
        <v>4323</v>
      </c>
      <c r="G423" s="5" t="s">
        <v>4319</v>
      </c>
      <c r="H423" s="5" t="s">
        <v>4324</v>
      </c>
      <c r="I423" s="5" t="s">
        <v>4325</v>
      </c>
      <c r="J423" s="5" t="s">
        <v>4326</v>
      </c>
      <c r="K423" s="10" t="s">
        <v>4327</v>
      </c>
    </row>
    <row r="424" ht="15.75" customHeight="1">
      <c r="A424" s="4" t="s">
        <v>4328</v>
      </c>
      <c r="B424" s="5" t="s">
        <v>4329</v>
      </c>
      <c r="C424" s="6" t="s">
        <v>4330</v>
      </c>
      <c r="D424" s="11" t="s">
        <v>4331</v>
      </c>
      <c r="E424" s="5" t="s">
        <v>4332</v>
      </c>
      <c r="F424" s="15" t="s">
        <v>4333</v>
      </c>
      <c r="G424" s="5" t="s">
        <v>4329</v>
      </c>
      <c r="H424" s="5" t="s">
        <v>4334</v>
      </c>
      <c r="I424" s="5" t="s">
        <v>4335</v>
      </c>
      <c r="J424" s="5" t="s">
        <v>4336</v>
      </c>
      <c r="K424" s="9" t="s">
        <v>4337</v>
      </c>
    </row>
    <row r="425" ht="15.75" customHeight="1">
      <c r="A425" s="4" t="s">
        <v>4338</v>
      </c>
      <c r="B425" s="5" t="s">
        <v>4339</v>
      </c>
      <c r="C425" s="6" t="s">
        <v>4340</v>
      </c>
      <c r="D425" s="11" t="s">
        <v>4341</v>
      </c>
      <c r="E425" s="5" t="s">
        <v>4342</v>
      </c>
      <c r="F425" s="15" t="s">
        <v>4343</v>
      </c>
      <c r="G425" s="5" t="s">
        <v>4339</v>
      </c>
      <c r="H425" s="5" t="s">
        <v>4344</v>
      </c>
      <c r="I425" s="5" t="s">
        <v>4345</v>
      </c>
      <c r="J425" s="5" t="s">
        <v>4346</v>
      </c>
      <c r="K425" s="10" t="s">
        <v>4347</v>
      </c>
    </row>
    <row r="426" ht="15.75" customHeight="1">
      <c r="A426" s="4" t="s">
        <v>4348</v>
      </c>
      <c r="B426" s="5" t="s">
        <v>4349</v>
      </c>
      <c r="C426" s="6" t="s">
        <v>4350</v>
      </c>
      <c r="D426" s="11" t="s">
        <v>4351</v>
      </c>
      <c r="E426" s="5" t="s">
        <v>4352</v>
      </c>
      <c r="F426" s="15" t="s">
        <v>4353</v>
      </c>
      <c r="G426" s="5" t="s">
        <v>4349</v>
      </c>
      <c r="H426" s="5" t="s">
        <v>4354</v>
      </c>
      <c r="I426" s="5" t="s">
        <v>4352</v>
      </c>
      <c r="J426" s="5" t="s">
        <v>4355</v>
      </c>
      <c r="K426" s="9" t="s">
        <v>4356</v>
      </c>
    </row>
    <row r="427" ht="15.75" customHeight="1">
      <c r="A427" s="4" t="s">
        <v>4357</v>
      </c>
      <c r="B427" s="5" t="s">
        <v>4358</v>
      </c>
      <c r="C427" s="6" t="s">
        <v>4359</v>
      </c>
      <c r="D427" s="11" t="s">
        <v>4360</v>
      </c>
      <c r="E427" s="5" t="s">
        <v>4361</v>
      </c>
      <c r="F427" s="15" t="s">
        <v>4362</v>
      </c>
      <c r="G427" s="5" t="s">
        <v>4358</v>
      </c>
      <c r="H427" s="5" t="s">
        <v>4363</v>
      </c>
      <c r="I427" s="5" t="s">
        <v>4364</v>
      </c>
      <c r="J427" s="5" t="s">
        <v>4365</v>
      </c>
      <c r="K427" s="9" t="s">
        <v>4366</v>
      </c>
    </row>
    <row r="428" ht="15.75" customHeight="1">
      <c r="A428" s="4" t="s">
        <v>4367</v>
      </c>
      <c r="B428" s="5" t="s">
        <v>4368</v>
      </c>
      <c r="C428" s="6" t="s">
        <v>4369</v>
      </c>
      <c r="D428" s="11" t="s">
        <v>4370</v>
      </c>
      <c r="E428" s="5" t="s">
        <v>4371</v>
      </c>
      <c r="F428" s="15" t="s">
        <v>4372</v>
      </c>
      <c r="G428" s="5" t="s">
        <v>4368</v>
      </c>
      <c r="H428" s="5" t="s">
        <v>4373</v>
      </c>
      <c r="I428" s="5" t="s">
        <v>4374</v>
      </c>
      <c r="J428" s="5" t="s">
        <v>4375</v>
      </c>
      <c r="K428" s="9" t="s">
        <v>4376</v>
      </c>
    </row>
    <row r="429" ht="15.75" customHeight="1">
      <c r="A429" s="4" t="s">
        <v>4377</v>
      </c>
      <c r="B429" s="5" t="s">
        <v>4378</v>
      </c>
      <c r="C429" s="6" t="s">
        <v>4379</v>
      </c>
      <c r="D429" s="11" t="s">
        <v>4380</v>
      </c>
      <c r="E429" s="5" t="s">
        <v>4381</v>
      </c>
      <c r="F429" s="15" t="s">
        <v>4382</v>
      </c>
      <c r="G429" s="5" t="s">
        <v>4378</v>
      </c>
      <c r="H429" s="5" t="s">
        <v>4383</v>
      </c>
      <c r="I429" s="5" t="s">
        <v>4384</v>
      </c>
      <c r="J429" s="5" t="s">
        <v>4385</v>
      </c>
      <c r="K429" s="9" t="s">
        <v>4386</v>
      </c>
    </row>
    <row r="430" ht="15.75" customHeight="1">
      <c r="A430" s="4" t="s">
        <v>4387</v>
      </c>
      <c r="B430" s="5" t="s">
        <v>4388</v>
      </c>
      <c r="C430" s="6" t="s">
        <v>4389</v>
      </c>
      <c r="D430" s="11" t="s">
        <v>4390</v>
      </c>
      <c r="E430" s="5" t="s">
        <v>4391</v>
      </c>
      <c r="F430" s="15" t="s">
        <v>4392</v>
      </c>
      <c r="G430" s="5" t="s">
        <v>4388</v>
      </c>
      <c r="H430" s="5" t="s">
        <v>4393</v>
      </c>
      <c r="I430" s="5" t="s">
        <v>4394</v>
      </c>
      <c r="J430" s="5" t="s">
        <v>4395</v>
      </c>
      <c r="K430" s="10" t="s">
        <v>4396</v>
      </c>
    </row>
    <row r="431" ht="15.75" customHeight="1">
      <c r="A431" s="4" t="s">
        <v>4397</v>
      </c>
      <c r="B431" s="5" t="s">
        <v>4398</v>
      </c>
      <c r="C431" s="6" t="s">
        <v>4399</v>
      </c>
      <c r="D431" s="11" t="s">
        <v>4400</v>
      </c>
      <c r="E431" s="5" t="s">
        <v>4401</v>
      </c>
      <c r="F431" s="15" t="s">
        <v>4402</v>
      </c>
      <c r="G431" s="5" t="s">
        <v>4398</v>
      </c>
      <c r="H431" s="5" t="s">
        <v>4403</v>
      </c>
      <c r="I431" s="5" t="s">
        <v>4404</v>
      </c>
      <c r="J431" s="5" t="s">
        <v>4405</v>
      </c>
      <c r="K431" s="9" t="s">
        <v>4406</v>
      </c>
    </row>
    <row r="432" ht="15.75" customHeight="1">
      <c r="A432" s="4" t="s">
        <v>4407</v>
      </c>
      <c r="B432" s="5" t="s">
        <v>4408</v>
      </c>
      <c r="C432" s="6" t="s">
        <v>4409</v>
      </c>
      <c r="D432" s="11" t="s">
        <v>4410</v>
      </c>
      <c r="E432" s="5" t="s">
        <v>4411</v>
      </c>
      <c r="F432" s="15" t="s">
        <v>4412</v>
      </c>
      <c r="G432" s="5" t="s">
        <v>4408</v>
      </c>
      <c r="H432" s="5" t="s">
        <v>4413</v>
      </c>
      <c r="I432" s="5" t="s">
        <v>4414</v>
      </c>
      <c r="J432" s="5" t="s">
        <v>4415</v>
      </c>
      <c r="K432" s="9" t="s">
        <v>4416</v>
      </c>
    </row>
    <row r="433" ht="15.75" customHeight="1">
      <c r="A433" s="4" t="s">
        <v>4417</v>
      </c>
      <c r="B433" s="5" t="s">
        <v>4418</v>
      </c>
      <c r="C433" s="6" t="s">
        <v>4419</v>
      </c>
      <c r="D433" s="11" t="s">
        <v>4420</v>
      </c>
      <c r="E433" s="5" t="s">
        <v>4421</v>
      </c>
      <c r="F433" s="15" t="s">
        <v>4422</v>
      </c>
      <c r="G433" s="5" t="s">
        <v>4418</v>
      </c>
      <c r="H433" s="5" t="s">
        <v>4423</v>
      </c>
      <c r="I433" s="5" t="s">
        <v>4424</v>
      </c>
      <c r="J433" s="5" t="s">
        <v>4425</v>
      </c>
      <c r="K433" s="9" t="s">
        <v>4426</v>
      </c>
    </row>
    <row r="434" ht="15.75" customHeight="1">
      <c r="A434" s="4" t="s">
        <v>4427</v>
      </c>
      <c r="B434" s="5" t="s">
        <v>4428</v>
      </c>
      <c r="C434" s="6" t="s">
        <v>4429</v>
      </c>
      <c r="D434" s="11" t="s">
        <v>4430</v>
      </c>
      <c r="E434" s="5" t="s">
        <v>4431</v>
      </c>
      <c r="F434" s="15" t="s">
        <v>4432</v>
      </c>
      <c r="G434" s="5" t="s">
        <v>4428</v>
      </c>
      <c r="H434" s="5" t="s">
        <v>4433</v>
      </c>
      <c r="I434" s="5" t="s">
        <v>4434</v>
      </c>
      <c r="J434" s="5" t="s">
        <v>4435</v>
      </c>
      <c r="K434" s="9" t="s">
        <v>4436</v>
      </c>
    </row>
    <row r="435" ht="15.75" customHeight="1">
      <c r="A435" s="4" t="s">
        <v>4437</v>
      </c>
      <c r="B435" s="5" t="s">
        <v>4438</v>
      </c>
      <c r="C435" s="6" t="s">
        <v>4439</v>
      </c>
      <c r="D435" s="11" t="s">
        <v>4420</v>
      </c>
      <c r="E435" s="5" t="s">
        <v>4440</v>
      </c>
      <c r="F435" s="15" t="s">
        <v>4441</v>
      </c>
      <c r="G435" s="5" t="s">
        <v>4438</v>
      </c>
      <c r="H435" s="5" t="s">
        <v>4442</v>
      </c>
      <c r="I435" s="5" t="s">
        <v>4443</v>
      </c>
      <c r="J435" s="5" t="s">
        <v>4444</v>
      </c>
      <c r="K435" s="9" t="s">
        <v>4445</v>
      </c>
    </row>
    <row r="436" ht="15.75" customHeight="1">
      <c r="A436" s="4" t="s">
        <v>4446</v>
      </c>
      <c r="B436" s="5" t="s">
        <v>4447</v>
      </c>
      <c r="C436" s="6" t="s">
        <v>4448</v>
      </c>
      <c r="D436" s="11" t="s">
        <v>4449</v>
      </c>
      <c r="E436" s="5" t="s">
        <v>4450</v>
      </c>
      <c r="F436" s="15" t="s">
        <v>4451</v>
      </c>
      <c r="G436" s="5" t="s">
        <v>4447</v>
      </c>
      <c r="H436" s="5" t="s">
        <v>4452</v>
      </c>
      <c r="I436" s="5" t="s">
        <v>4453</v>
      </c>
      <c r="J436" s="5" t="s">
        <v>4454</v>
      </c>
      <c r="K436" s="10" t="s">
        <v>4455</v>
      </c>
    </row>
    <row r="437" ht="15.75" customHeight="1">
      <c r="A437" s="4" t="s">
        <v>4456</v>
      </c>
      <c r="B437" s="5" t="s">
        <v>4457</v>
      </c>
      <c r="C437" s="6" t="s">
        <v>4458</v>
      </c>
      <c r="D437" s="11" t="s">
        <v>4459</v>
      </c>
      <c r="E437" s="5" t="s">
        <v>4460</v>
      </c>
      <c r="F437" s="15" t="s">
        <v>4461</v>
      </c>
      <c r="G437" s="5" t="s">
        <v>4457</v>
      </c>
      <c r="H437" s="5" t="s">
        <v>4462</v>
      </c>
      <c r="I437" s="5" t="s">
        <v>4463</v>
      </c>
      <c r="J437" s="5" t="s">
        <v>4464</v>
      </c>
      <c r="K437" s="10" t="s">
        <v>4465</v>
      </c>
    </row>
    <row r="438" ht="15.75" customHeight="1">
      <c r="A438" s="4" t="s">
        <v>4466</v>
      </c>
      <c r="B438" s="5" t="s">
        <v>4467</v>
      </c>
      <c r="C438" s="6" t="s">
        <v>4468</v>
      </c>
      <c r="D438" s="11" t="s">
        <v>4469</v>
      </c>
      <c r="E438" s="5" t="s">
        <v>4470</v>
      </c>
      <c r="F438" s="15" t="s">
        <v>4471</v>
      </c>
      <c r="G438" s="5" t="s">
        <v>4467</v>
      </c>
      <c r="H438" s="5" t="s">
        <v>4472</v>
      </c>
      <c r="I438" s="5" t="s">
        <v>4473</v>
      </c>
      <c r="J438" s="5" t="s">
        <v>4474</v>
      </c>
      <c r="K438" s="9" t="s">
        <v>4475</v>
      </c>
    </row>
    <row r="439" ht="15.75" customHeight="1">
      <c r="A439" s="4" t="s">
        <v>4476</v>
      </c>
      <c r="B439" s="5" t="s">
        <v>4477</v>
      </c>
      <c r="C439" s="6" t="s">
        <v>4478</v>
      </c>
      <c r="D439" s="11" t="s">
        <v>4479</v>
      </c>
      <c r="E439" s="5" t="s">
        <v>4480</v>
      </c>
      <c r="F439" s="15" t="s">
        <v>4481</v>
      </c>
      <c r="G439" s="5" t="s">
        <v>4477</v>
      </c>
      <c r="H439" s="5" t="s">
        <v>4482</v>
      </c>
      <c r="I439" s="5" t="s">
        <v>4483</v>
      </c>
      <c r="J439" s="5" t="s">
        <v>4484</v>
      </c>
      <c r="K439" s="10" t="s">
        <v>4485</v>
      </c>
    </row>
    <row r="440" ht="15.75" customHeight="1">
      <c r="A440" s="4" t="s">
        <v>4486</v>
      </c>
      <c r="B440" s="5" t="s">
        <v>4487</v>
      </c>
      <c r="C440" s="6" t="s">
        <v>4488</v>
      </c>
      <c r="D440" s="11" t="s">
        <v>4489</v>
      </c>
      <c r="E440" s="5" t="s">
        <v>4490</v>
      </c>
      <c r="F440" s="15" t="s">
        <v>4491</v>
      </c>
      <c r="G440" s="5" t="s">
        <v>4487</v>
      </c>
      <c r="H440" s="5" t="s">
        <v>4492</v>
      </c>
      <c r="I440" s="5" t="s">
        <v>4493</v>
      </c>
      <c r="J440" s="5" t="s">
        <v>4494</v>
      </c>
      <c r="K440" s="9" t="s">
        <v>4495</v>
      </c>
    </row>
    <row r="441" ht="15.75" customHeight="1">
      <c r="A441" s="4" t="s">
        <v>4496</v>
      </c>
      <c r="B441" s="5" t="s">
        <v>4497</v>
      </c>
      <c r="C441" s="6" t="s">
        <v>4498</v>
      </c>
      <c r="D441" s="11" t="s">
        <v>4499</v>
      </c>
      <c r="E441" s="5" t="s">
        <v>4500</v>
      </c>
      <c r="F441" s="15" t="s">
        <v>4501</v>
      </c>
      <c r="G441" s="5" t="s">
        <v>4497</v>
      </c>
      <c r="H441" s="5" t="s">
        <v>4502</v>
      </c>
      <c r="I441" s="5" t="s">
        <v>4503</v>
      </c>
      <c r="J441" s="5" t="s">
        <v>4504</v>
      </c>
      <c r="K441" s="10" t="s">
        <v>4505</v>
      </c>
    </row>
    <row r="442" ht="15.75" customHeight="1">
      <c r="A442" s="4" t="s">
        <v>4506</v>
      </c>
      <c r="B442" s="5" t="s">
        <v>4507</v>
      </c>
      <c r="C442" s="6" t="s">
        <v>4508</v>
      </c>
      <c r="D442" s="11" t="s">
        <v>4509</v>
      </c>
      <c r="E442" s="5" t="s">
        <v>4510</v>
      </c>
      <c r="F442" s="15" t="s">
        <v>4511</v>
      </c>
      <c r="G442" s="5" t="s">
        <v>4507</v>
      </c>
      <c r="H442" s="5" t="s">
        <v>4512</v>
      </c>
      <c r="I442" s="5" t="s">
        <v>4513</v>
      </c>
      <c r="J442" s="5" t="s">
        <v>4514</v>
      </c>
      <c r="K442" s="9" t="s">
        <v>4515</v>
      </c>
    </row>
    <row r="443" ht="15.75" customHeight="1">
      <c r="A443" s="4" t="s">
        <v>4516</v>
      </c>
      <c r="B443" s="5" t="s">
        <v>4517</v>
      </c>
      <c r="C443" s="6" t="s">
        <v>4518</v>
      </c>
      <c r="D443" s="11" t="s">
        <v>4519</v>
      </c>
      <c r="E443" s="5" t="s">
        <v>4520</v>
      </c>
      <c r="F443" s="15" t="s">
        <v>4521</v>
      </c>
      <c r="G443" s="5" t="s">
        <v>4517</v>
      </c>
      <c r="H443" s="5" t="s">
        <v>4522</v>
      </c>
      <c r="I443" s="5" t="s">
        <v>4523</v>
      </c>
      <c r="J443" s="5" t="s">
        <v>4524</v>
      </c>
      <c r="K443" s="9" t="s">
        <v>4525</v>
      </c>
    </row>
    <row r="444" ht="15.75" customHeight="1">
      <c r="A444" s="4" t="s">
        <v>4526</v>
      </c>
      <c r="B444" s="5" t="s">
        <v>4527</v>
      </c>
      <c r="C444" s="6" t="s">
        <v>4528</v>
      </c>
      <c r="D444" s="11" t="s">
        <v>4529</v>
      </c>
      <c r="E444" s="5" t="s">
        <v>4530</v>
      </c>
      <c r="F444" s="15" t="s">
        <v>4531</v>
      </c>
      <c r="G444" s="5" t="s">
        <v>4532</v>
      </c>
      <c r="H444" s="5" t="s">
        <v>4533</v>
      </c>
      <c r="I444" s="5" t="s">
        <v>4534</v>
      </c>
      <c r="J444" s="5" t="s">
        <v>4535</v>
      </c>
      <c r="K444" s="10" t="s">
        <v>4536</v>
      </c>
    </row>
    <row r="445" ht="15.75" customHeight="1">
      <c r="A445" s="4" t="s">
        <v>4537</v>
      </c>
      <c r="B445" s="5" t="s">
        <v>4538</v>
      </c>
      <c r="C445" s="6" t="s">
        <v>4539</v>
      </c>
      <c r="D445" s="11" t="s">
        <v>4540</v>
      </c>
      <c r="E445" s="5" t="s">
        <v>4541</v>
      </c>
      <c r="F445" s="15" t="s">
        <v>4542</v>
      </c>
      <c r="G445" s="5" t="s">
        <v>4538</v>
      </c>
      <c r="H445" s="5" t="s">
        <v>4543</v>
      </c>
      <c r="I445" s="5" t="s">
        <v>4544</v>
      </c>
      <c r="J445" s="5" t="s">
        <v>4545</v>
      </c>
      <c r="K445" s="10" t="s">
        <v>4546</v>
      </c>
    </row>
    <row r="446" ht="15.75" customHeight="1">
      <c r="A446" s="4" t="s">
        <v>4547</v>
      </c>
      <c r="B446" s="5" t="s">
        <v>4548</v>
      </c>
      <c r="C446" s="6" t="s">
        <v>4549</v>
      </c>
      <c r="D446" s="11" t="s">
        <v>4550</v>
      </c>
      <c r="E446" s="5" t="s">
        <v>4551</v>
      </c>
      <c r="F446" s="15" t="s">
        <v>4552</v>
      </c>
      <c r="G446" s="5" t="s">
        <v>4548</v>
      </c>
      <c r="H446" s="5" t="s">
        <v>4553</v>
      </c>
      <c r="I446" s="5" t="s">
        <v>4554</v>
      </c>
      <c r="J446" s="5" t="s">
        <v>4555</v>
      </c>
      <c r="K446" s="10" t="s">
        <v>4556</v>
      </c>
    </row>
    <row r="447" ht="15.75" customHeight="1">
      <c r="A447" s="4" t="s">
        <v>4557</v>
      </c>
      <c r="B447" s="5" t="s">
        <v>4558</v>
      </c>
      <c r="C447" s="6" t="s">
        <v>4559</v>
      </c>
      <c r="D447" s="11" t="s">
        <v>4560</v>
      </c>
      <c r="E447" s="5" t="s">
        <v>4561</v>
      </c>
      <c r="F447" s="15" t="s">
        <v>4562</v>
      </c>
      <c r="G447" s="5" t="s">
        <v>4558</v>
      </c>
      <c r="H447" s="5" t="s">
        <v>4563</v>
      </c>
      <c r="I447" s="5" t="s">
        <v>4564</v>
      </c>
      <c r="J447" s="5" t="s">
        <v>4565</v>
      </c>
      <c r="K447" s="10" t="s">
        <v>4566</v>
      </c>
    </row>
    <row r="448" ht="15.75" customHeight="1">
      <c r="A448" s="4" t="s">
        <v>4567</v>
      </c>
      <c r="B448" s="5" t="s">
        <v>4568</v>
      </c>
      <c r="C448" s="6" t="s">
        <v>4569</v>
      </c>
      <c r="D448" s="11" t="s">
        <v>4570</v>
      </c>
      <c r="E448" s="5" t="s">
        <v>4571</v>
      </c>
      <c r="F448" s="15" t="s">
        <v>4572</v>
      </c>
      <c r="G448" s="5" t="s">
        <v>4568</v>
      </c>
      <c r="H448" s="5" t="s">
        <v>4573</v>
      </c>
      <c r="I448" s="5" t="s">
        <v>4574</v>
      </c>
      <c r="J448" s="5" t="s">
        <v>4575</v>
      </c>
      <c r="K448" s="9" t="s">
        <v>4576</v>
      </c>
    </row>
    <row r="449" ht="15.75" customHeight="1">
      <c r="A449" s="4" t="s">
        <v>4577</v>
      </c>
      <c r="B449" s="5" t="s">
        <v>4578</v>
      </c>
      <c r="C449" s="6" t="s">
        <v>4579</v>
      </c>
      <c r="D449" s="11" t="s">
        <v>4580</v>
      </c>
      <c r="E449" s="5" t="s">
        <v>4581</v>
      </c>
      <c r="F449" s="15" t="s">
        <v>4582</v>
      </c>
      <c r="G449" s="5" t="s">
        <v>4578</v>
      </c>
      <c r="H449" s="5" t="s">
        <v>4583</v>
      </c>
      <c r="I449" s="5" t="s">
        <v>4584</v>
      </c>
      <c r="J449" s="5" t="s">
        <v>4585</v>
      </c>
      <c r="K449" s="10" t="s">
        <v>4586</v>
      </c>
    </row>
    <row r="450" ht="15.75" customHeight="1">
      <c r="A450" s="4" t="s">
        <v>4587</v>
      </c>
      <c r="B450" s="5" t="s">
        <v>4588</v>
      </c>
      <c r="C450" s="6" t="s">
        <v>4589</v>
      </c>
      <c r="D450" s="11" t="s">
        <v>4590</v>
      </c>
      <c r="E450" s="5" t="s">
        <v>4591</v>
      </c>
      <c r="F450" s="15" t="s">
        <v>4592</v>
      </c>
      <c r="G450" s="5" t="s">
        <v>4588</v>
      </c>
      <c r="H450" s="5" t="s">
        <v>4593</v>
      </c>
      <c r="I450" s="5" t="s">
        <v>4594</v>
      </c>
      <c r="J450" s="5" t="s">
        <v>4595</v>
      </c>
      <c r="K450" s="10" t="s">
        <v>4596</v>
      </c>
    </row>
    <row r="451" ht="15.75" customHeight="1">
      <c r="A451" s="4" t="s">
        <v>4597</v>
      </c>
      <c r="B451" s="5" t="s">
        <v>4598</v>
      </c>
      <c r="C451" s="6" t="s">
        <v>4599</v>
      </c>
      <c r="D451" s="11" t="s">
        <v>4600</v>
      </c>
      <c r="E451" s="5" t="s">
        <v>4601</v>
      </c>
      <c r="F451" s="15" t="s">
        <v>4602</v>
      </c>
      <c r="G451" s="5" t="s">
        <v>4603</v>
      </c>
      <c r="H451" s="5" t="s">
        <v>4604</v>
      </c>
      <c r="I451" s="5" t="s">
        <v>4605</v>
      </c>
      <c r="J451" s="5" t="s">
        <v>4606</v>
      </c>
      <c r="K451" s="10" t="s">
        <v>4607</v>
      </c>
    </row>
    <row r="452" ht="15.75" customHeight="1">
      <c r="A452" s="4" t="s">
        <v>4608</v>
      </c>
      <c r="B452" s="5" t="s">
        <v>4609</v>
      </c>
      <c r="C452" s="6" t="s">
        <v>4610</v>
      </c>
      <c r="D452" s="11" t="s">
        <v>4611</v>
      </c>
      <c r="E452" s="5" t="s">
        <v>4612</v>
      </c>
      <c r="F452" s="15" t="s">
        <v>4613</v>
      </c>
      <c r="G452" s="5" t="s">
        <v>4614</v>
      </c>
      <c r="H452" s="5" t="s">
        <v>4615</v>
      </c>
      <c r="I452" s="5" t="s">
        <v>4616</v>
      </c>
      <c r="J452" s="5" t="s">
        <v>4615</v>
      </c>
      <c r="K452" s="10" t="s">
        <v>4617</v>
      </c>
    </row>
    <row r="453" ht="15.75" customHeight="1">
      <c r="A453" s="4" t="s">
        <v>4618</v>
      </c>
      <c r="B453" s="5" t="s">
        <v>4619</v>
      </c>
      <c r="C453" s="6" t="s">
        <v>4620</v>
      </c>
      <c r="D453" s="11" t="s">
        <v>4621</v>
      </c>
      <c r="E453" s="5" t="s">
        <v>4622</v>
      </c>
      <c r="F453" s="15" t="s">
        <v>4623</v>
      </c>
      <c r="G453" s="5" t="s">
        <v>4624</v>
      </c>
      <c r="H453" s="5" t="s">
        <v>4625</v>
      </c>
      <c r="I453" s="5" t="s">
        <v>4626</v>
      </c>
      <c r="J453" s="5" t="s">
        <v>4627</v>
      </c>
      <c r="K453" s="9" t="s">
        <v>4628</v>
      </c>
    </row>
    <row r="454" ht="15.75" customHeight="1">
      <c r="A454" s="4" t="s">
        <v>4629</v>
      </c>
      <c r="B454" s="5" t="s">
        <v>4630</v>
      </c>
      <c r="C454" s="6" t="s">
        <v>4631</v>
      </c>
      <c r="D454" s="11" t="s">
        <v>4632</v>
      </c>
      <c r="E454" s="5" t="s">
        <v>4633</v>
      </c>
      <c r="F454" s="15" t="s">
        <v>4634</v>
      </c>
      <c r="G454" s="5" t="s">
        <v>4635</v>
      </c>
      <c r="H454" s="5" t="s">
        <v>4636</v>
      </c>
      <c r="I454" s="5" t="s">
        <v>4637</v>
      </c>
      <c r="J454" s="5" t="s">
        <v>4638</v>
      </c>
      <c r="K454" s="9" t="s">
        <v>4639</v>
      </c>
    </row>
    <row r="455" ht="15.75" customHeight="1">
      <c r="A455" s="4" t="s">
        <v>4640</v>
      </c>
      <c r="B455" s="5" t="s">
        <v>4641</v>
      </c>
      <c r="C455" s="6" t="s">
        <v>4642</v>
      </c>
      <c r="D455" s="11" t="s">
        <v>4643</v>
      </c>
      <c r="E455" s="5" t="s">
        <v>4644</v>
      </c>
      <c r="F455" s="15" t="s">
        <v>4645</v>
      </c>
      <c r="G455" s="5" t="s">
        <v>4646</v>
      </c>
      <c r="H455" s="5" t="s">
        <v>4647</v>
      </c>
      <c r="I455" s="5" t="s">
        <v>4648</v>
      </c>
      <c r="J455" s="5" t="s">
        <v>4649</v>
      </c>
      <c r="K455" s="10" t="s">
        <v>4650</v>
      </c>
    </row>
    <row r="456" ht="15.75" customHeight="1">
      <c r="A456" s="4" t="s">
        <v>4651</v>
      </c>
      <c r="B456" s="5" t="s">
        <v>4652</v>
      </c>
      <c r="C456" s="6" t="s">
        <v>4653</v>
      </c>
      <c r="D456" s="11" t="s">
        <v>4654</v>
      </c>
      <c r="E456" s="5" t="s">
        <v>4655</v>
      </c>
      <c r="F456" s="15" t="s">
        <v>4656</v>
      </c>
      <c r="G456" s="5" t="s">
        <v>4657</v>
      </c>
      <c r="H456" s="5" t="s">
        <v>4658</v>
      </c>
      <c r="I456" s="5" t="s">
        <v>4657</v>
      </c>
      <c r="J456" s="5" t="s">
        <v>4659</v>
      </c>
      <c r="K456" s="10" t="s">
        <v>4660</v>
      </c>
    </row>
    <row r="457" ht="15.75" customHeight="1">
      <c r="A457" s="4" t="s">
        <v>4661</v>
      </c>
      <c r="B457" s="5" t="s">
        <v>4662</v>
      </c>
      <c r="C457" s="6" t="s">
        <v>4663</v>
      </c>
      <c r="D457" s="11" t="s">
        <v>4664</v>
      </c>
      <c r="E457" s="5" t="s">
        <v>4665</v>
      </c>
      <c r="F457" s="15" t="s">
        <v>4666</v>
      </c>
      <c r="G457" s="5" t="s">
        <v>4667</v>
      </c>
      <c r="H457" s="5" t="s">
        <v>4668</v>
      </c>
      <c r="I457" s="5" t="s">
        <v>4669</v>
      </c>
      <c r="J457" s="5" t="s">
        <v>4670</v>
      </c>
      <c r="K457" s="10" t="s">
        <v>4671</v>
      </c>
    </row>
    <row r="458" ht="15.75" customHeight="1">
      <c r="A458" s="4" t="s">
        <v>4672</v>
      </c>
      <c r="B458" s="5" t="s">
        <v>4673</v>
      </c>
      <c r="C458" s="6" t="s">
        <v>4674</v>
      </c>
      <c r="D458" s="11" t="s">
        <v>4675</v>
      </c>
      <c r="E458" s="5" t="s">
        <v>4676</v>
      </c>
      <c r="F458" s="15" t="s">
        <v>4677</v>
      </c>
      <c r="G458" s="5" t="s">
        <v>4678</v>
      </c>
      <c r="H458" s="5" t="s">
        <v>4679</v>
      </c>
      <c r="I458" s="5" t="s">
        <v>4680</v>
      </c>
      <c r="J458" s="5" t="s">
        <v>4681</v>
      </c>
      <c r="K458" s="10" t="s">
        <v>4682</v>
      </c>
    </row>
    <row r="459" ht="15.75" customHeight="1">
      <c r="A459" s="4" t="s">
        <v>4683</v>
      </c>
      <c r="B459" s="5" t="s">
        <v>4684</v>
      </c>
      <c r="C459" s="6" t="s">
        <v>4685</v>
      </c>
      <c r="D459" s="11" t="s">
        <v>4686</v>
      </c>
      <c r="E459" s="5" t="s">
        <v>4687</v>
      </c>
      <c r="F459" s="15" t="s">
        <v>4688</v>
      </c>
      <c r="G459" s="5" t="s">
        <v>4689</v>
      </c>
      <c r="H459" s="5" t="s">
        <v>4690</v>
      </c>
      <c r="I459" s="5" t="s">
        <v>4684</v>
      </c>
      <c r="J459" s="5" t="s">
        <v>4691</v>
      </c>
      <c r="K459" s="10" t="s">
        <v>4692</v>
      </c>
    </row>
    <row r="460" ht="15.75" customHeight="1">
      <c r="A460" s="4" t="s">
        <v>4693</v>
      </c>
      <c r="B460" s="5" t="s">
        <v>4694</v>
      </c>
      <c r="C460" s="6" t="s">
        <v>4695</v>
      </c>
      <c r="D460" s="11" t="s">
        <v>4696</v>
      </c>
      <c r="E460" s="5" t="s">
        <v>4697</v>
      </c>
      <c r="F460" s="15" t="s">
        <v>4698</v>
      </c>
      <c r="G460" s="5" t="s">
        <v>4699</v>
      </c>
      <c r="H460" s="5" t="s">
        <v>4700</v>
      </c>
      <c r="I460" s="5" t="s">
        <v>4701</v>
      </c>
      <c r="J460" s="5" t="s">
        <v>4702</v>
      </c>
      <c r="K460" s="9" t="s">
        <v>4703</v>
      </c>
    </row>
    <row r="461" ht="15.75" customHeight="1">
      <c r="A461" s="4" t="s">
        <v>4704</v>
      </c>
      <c r="B461" s="5" t="s">
        <v>4705</v>
      </c>
      <c r="C461" s="6" t="s">
        <v>4706</v>
      </c>
      <c r="D461" s="11" t="s">
        <v>4707</v>
      </c>
      <c r="E461" s="5" t="s">
        <v>4708</v>
      </c>
      <c r="F461" s="15" t="s">
        <v>4709</v>
      </c>
      <c r="G461" s="5" t="s">
        <v>4710</v>
      </c>
      <c r="H461" s="5" t="s">
        <v>4711</v>
      </c>
      <c r="I461" s="5" t="s">
        <v>4712</v>
      </c>
      <c r="J461" s="5" t="s">
        <v>4713</v>
      </c>
      <c r="K461" s="10" t="s">
        <v>4714</v>
      </c>
    </row>
    <row r="462" ht="15.75" customHeight="1">
      <c r="A462" s="4" t="s">
        <v>4715</v>
      </c>
      <c r="B462" s="5" t="s">
        <v>4716</v>
      </c>
      <c r="C462" s="6" t="s">
        <v>4717</v>
      </c>
      <c r="D462" s="11" t="s">
        <v>4718</v>
      </c>
      <c r="E462" s="5" t="s">
        <v>4716</v>
      </c>
      <c r="F462" s="15" t="s">
        <v>4719</v>
      </c>
      <c r="G462" s="5" t="s">
        <v>4716</v>
      </c>
      <c r="H462" s="5" t="s">
        <v>4720</v>
      </c>
      <c r="I462" s="5" t="s">
        <v>4721</v>
      </c>
      <c r="J462" s="5" t="s">
        <v>4722</v>
      </c>
      <c r="K462" s="10" t="s">
        <v>4723</v>
      </c>
    </row>
    <row r="463" ht="15.75" customHeight="1">
      <c r="A463" s="4" t="s">
        <v>4724</v>
      </c>
      <c r="B463" s="5" t="s">
        <v>4725</v>
      </c>
      <c r="C463" s="6" t="s">
        <v>4726</v>
      </c>
      <c r="D463" s="11" t="s">
        <v>4727</v>
      </c>
      <c r="E463" s="5" t="s">
        <v>4728</v>
      </c>
      <c r="F463" s="15" t="s">
        <v>4729</v>
      </c>
      <c r="G463" s="5" t="s">
        <v>4730</v>
      </c>
      <c r="H463" s="5" t="s">
        <v>4731</v>
      </c>
      <c r="I463" s="5" t="s">
        <v>4732</v>
      </c>
      <c r="J463" s="5" t="s">
        <v>4733</v>
      </c>
      <c r="K463" s="10" t="s">
        <v>4734</v>
      </c>
    </row>
    <row r="464" ht="15.75" customHeight="1">
      <c r="A464" s="4" t="s">
        <v>4735</v>
      </c>
      <c r="B464" s="5" t="s">
        <v>4736</v>
      </c>
      <c r="C464" s="6" t="s">
        <v>4737</v>
      </c>
      <c r="D464" s="11" t="s">
        <v>4738</v>
      </c>
      <c r="E464" s="5" t="s">
        <v>4739</v>
      </c>
      <c r="F464" s="15" t="s">
        <v>4740</v>
      </c>
      <c r="G464" s="5" t="s">
        <v>4741</v>
      </c>
      <c r="H464" s="5" t="s">
        <v>4742</v>
      </c>
      <c r="I464" s="5" t="s">
        <v>4743</v>
      </c>
      <c r="J464" s="5" t="s">
        <v>4744</v>
      </c>
      <c r="K464" s="9" t="s">
        <v>4745</v>
      </c>
    </row>
    <row r="465" ht="15.75" customHeight="1">
      <c r="A465" s="4" t="s">
        <v>4746</v>
      </c>
      <c r="B465" s="5" t="s">
        <v>4747</v>
      </c>
      <c r="C465" s="6" t="s">
        <v>4748</v>
      </c>
      <c r="D465" s="11" t="s">
        <v>4749</v>
      </c>
      <c r="E465" s="5" t="s">
        <v>4750</v>
      </c>
      <c r="F465" s="15" t="s">
        <v>4751</v>
      </c>
      <c r="G465" s="5" t="s">
        <v>4752</v>
      </c>
      <c r="H465" s="5" t="s">
        <v>4753</v>
      </c>
      <c r="I465" s="5" t="s">
        <v>4754</v>
      </c>
      <c r="J465" s="5" t="s">
        <v>4755</v>
      </c>
      <c r="K465" s="10" t="s">
        <v>4756</v>
      </c>
    </row>
    <row r="466" ht="15.75" customHeight="1">
      <c r="A466" s="4" t="s">
        <v>4757</v>
      </c>
      <c r="B466" s="5" t="s">
        <v>4758</v>
      </c>
      <c r="C466" s="6" t="s">
        <v>4759</v>
      </c>
      <c r="D466" s="11" t="s">
        <v>4760</v>
      </c>
      <c r="E466" s="5" t="s">
        <v>4761</v>
      </c>
      <c r="F466" s="15" t="s">
        <v>4762</v>
      </c>
      <c r="G466" s="5" t="s">
        <v>4763</v>
      </c>
      <c r="H466" s="5" t="s">
        <v>4764</v>
      </c>
      <c r="I466" s="5" t="s">
        <v>4765</v>
      </c>
      <c r="J466" s="5" t="s">
        <v>4766</v>
      </c>
      <c r="K466" s="9" t="s">
        <v>4767</v>
      </c>
    </row>
    <row r="467" ht="15.75" customHeight="1">
      <c r="A467" s="4" t="s">
        <v>4768</v>
      </c>
      <c r="B467" s="5" t="s">
        <v>4769</v>
      </c>
      <c r="C467" s="6" t="s">
        <v>4770</v>
      </c>
      <c r="D467" s="11" t="s">
        <v>4771</v>
      </c>
      <c r="E467" s="5" t="s">
        <v>4772</v>
      </c>
      <c r="F467" s="15" t="s">
        <v>4773</v>
      </c>
      <c r="G467" s="5" t="s">
        <v>4774</v>
      </c>
      <c r="H467" s="5" t="s">
        <v>4775</v>
      </c>
      <c r="I467" s="5" t="s">
        <v>4776</v>
      </c>
      <c r="J467" s="5" t="s">
        <v>4777</v>
      </c>
      <c r="K467" s="9" t="s">
        <v>4778</v>
      </c>
    </row>
    <row r="468" ht="15.75" customHeight="1">
      <c r="A468" s="4" t="s">
        <v>4779</v>
      </c>
      <c r="B468" s="5" t="s">
        <v>4780</v>
      </c>
      <c r="C468" s="6" t="s">
        <v>4781</v>
      </c>
      <c r="D468" s="11" t="s">
        <v>4749</v>
      </c>
      <c r="E468" s="5" t="s">
        <v>4782</v>
      </c>
      <c r="F468" s="15" t="s">
        <v>4783</v>
      </c>
      <c r="G468" s="5" t="s">
        <v>4784</v>
      </c>
      <c r="H468" s="5" t="s">
        <v>4753</v>
      </c>
      <c r="I468" s="5" t="s">
        <v>4785</v>
      </c>
      <c r="J468" s="5" t="s">
        <v>4786</v>
      </c>
      <c r="K468" s="10" t="s">
        <v>4787</v>
      </c>
    </row>
    <row r="469" ht="15.75" customHeight="1">
      <c r="A469" s="4" t="s">
        <v>4788</v>
      </c>
      <c r="B469" s="5" t="s">
        <v>4789</v>
      </c>
      <c r="C469" s="6" t="s">
        <v>4790</v>
      </c>
      <c r="D469" s="11" t="s">
        <v>4791</v>
      </c>
      <c r="E469" s="5" t="s">
        <v>4792</v>
      </c>
      <c r="F469" s="15" t="s">
        <v>4793</v>
      </c>
      <c r="G469" s="5" t="s">
        <v>4794</v>
      </c>
      <c r="H469" s="5" t="s">
        <v>4795</v>
      </c>
      <c r="I469" s="5" t="s">
        <v>4796</v>
      </c>
      <c r="J469" s="5" t="s">
        <v>4797</v>
      </c>
      <c r="K469" s="10" t="s">
        <v>4798</v>
      </c>
    </row>
    <row r="470" ht="15.75" customHeight="1">
      <c r="A470" s="4" t="s">
        <v>4799</v>
      </c>
      <c r="B470" s="5" t="s">
        <v>4800</v>
      </c>
      <c r="C470" s="6" t="s">
        <v>4801</v>
      </c>
      <c r="D470" s="11" t="s">
        <v>4802</v>
      </c>
      <c r="E470" s="5" t="s">
        <v>4803</v>
      </c>
      <c r="F470" s="15" t="s">
        <v>4800</v>
      </c>
      <c r="G470" s="5" t="s">
        <v>4800</v>
      </c>
      <c r="H470" s="5" t="s">
        <v>4804</v>
      </c>
      <c r="I470" s="5" t="s">
        <v>4805</v>
      </c>
      <c r="J470" s="5" t="s">
        <v>4800</v>
      </c>
      <c r="K470" s="9" t="s">
        <v>4806</v>
      </c>
    </row>
    <row r="471" ht="15.75" customHeight="1">
      <c r="A471" s="4" t="s">
        <v>4807</v>
      </c>
      <c r="B471" s="5" t="s">
        <v>4808</v>
      </c>
      <c r="C471" s="6" t="s">
        <v>4809</v>
      </c>
      <c r="D471" s="11" t="s">
        <v>4810</v>
      </c>
      <c r="E471" s="5" t="s">
        <v>4811</v>
      </c>
      <c r="F471" s="15" t="s">
        <v>4812</v>
      </c>
      <c r="G471" s="5" t="s">
        <v>4813</v>
      </c>
      <c r="H471" s="5" t="s">
        <v>4814</v>
      </c>
      <c r="I471" s="5" t="s">
        <v>4815</v>
      </c>
      <c r="J471" s="5" t="s">
        <v>4816</v>
      </c>
      <c r="K471" s="9" t="s">
        <v>4817</v>
      </c>
    </row>
    <row r="472" ht="15.75" customHeight="1">
      <c r="A472" s="4" t="s">
        <v>4818</v>
      </c>
      <c r="B472" s="5" t="s">
        <v>4819</v>
      </c>
      <c r="C472" s="6" t="s">
        <v>4820</v>
      </c>
      <c r="D472" s="11" t="s">
        <v>4821</v>
      </c>
      <c r="E472" s="5" t="s">
        <v>4822</v>
      </c>
      <c r="F472" s="15" t="s">
        <v>4823</v>
      </c>
      <c r="G472" s="5" t="s">
        <v>4824</v>
      </c>
      <c r="H472" s="5" t="s">
        <v>4825</v>
      </c>
      <c r="I472" s="5" t="s">
        <v>4826</v>
      </c>
      <c r="J472" s="5" t="s">
        <v>4827</v>
      </c>
      <c r="K472" s="9" t="s">
        <v>4828</v>
      </c>
    </row>
    <row r="473" ht="15.75" customHeight="1">
      <c r="A473" s="4" t="s">
        <v>4829</v>
      </c>
      <c r="B473" s="5" t="s">
        <v>4830</v>
      </c>
      <c r="C473" s="6" t="s">
        <v>4831</v>
      </c>
      <c r="D473" s="11" t="s">
        <v>4832</v>
      </c>
      <c r="E473" s="5" t="s">
        <v>4833</v>
      </c>
      <c r="F473" s="15" t="s">
        <v>4834</v>
      </c>
      <c r="G473" s="5" t="s">
        <v>4835</v>
      </c>
      <c r="H473" s="5" t="s">
        <v>4830</v>
      </c>
      <c r="I473" s="5" t="s">
        <v>4835</v>
      </c>
      <c r="J473" s="5" t="s">
        <v>4830</v>
      </c>
      <c r="K473" s="9" t="s">
        <v>4836</v>
      </c>
    </row>
    <row r="474" ht="15.75" customHeight="1">
      <c r="A474" s="4" t="s">
        <v>4837</v>
      </c>
      <c r="B474" s="5" t="s">
        <v>4838</v>
      </c>
      <c r="C474" s="6" t="s">
        <v>4839</v>
      </c>
      <c r="D474" s="11" t="s">
        <v>4840</v>
      </c>
      <c r="E474" s="5" t="s">
        <v>4841</v>
      </c>
      <c r="F474" s="15" t="s">
        <v>4842</v>
      </c>
      <c r="G474" s="5" t="s">
        <v>4843</v>
      </c>
      <c r="H474" s="5" t="s">
        <v>4844</v>
      </c>
      <c r="I474" s="5" t="s">
        <v>4845</v>
      </c>
      <c r="J474" s="5" t="s">
        <v>4846</v>
      </c>
      <c r="K474" s="10" t="s">
        <v>4847</v>
      </c>
    </row>
    <row r="475" ht="15.75" customHeight="1">
      <c r="A475" s="4" t="s">
        <v>4848</v>
      </c>
      <c r="B475" s="5" t="s">
        <v>4849</v>
      </c>
      <c r="C475" s="6" t="s">
        <v>4850</v>
      </c>
      <c r="D475" s="11" t="s">
        <v>4851</v>
      </c>
      <c r="E475" s="5" t="s">
        <v>4852</v>
      </c>
      <c r="F475" s="15" t="s">
        <v>4853</v>
      </c>
      <c r="G475" s="5" t="s">
        <v>4854</v>
      </c>
      <c r="H475" s="5" t="s">
        <v>4855</v>
      </c>
      <c r="I475" s="5" t="s">
        <v>4856</v>
      </c>
      <c r="J475" s="5" t="s">
        <v>4857</v>
      </c>
      <c r="K475" s="9" t="s">
        <v>4858</v>
      </c>
    </row>
    <row r="476" ht="15.75" customHeight="1">
      <c r="A476" s="4" t="s">
        <v>4859</v>
      </c>
      <c r="B476" s="5" t="s">
        <v>4860</v>
      </c>
      <c r="C476" s="6" t="s">
        <v>4861</v>
      </c>
      <c r="D476" s="11" t="s">
        <v>4862</v>
      </c>
      <c r="E476" s="5" t="s">
        <v>4863</v>
      </c>
      <c r="F476" s="15" t="s">
        <v>4864</v>
      </c>
      <c r="G476" s="5" t="s">
        <v>4865</v>
      </c>
      <c r="H476" s="5" t="s">
        <v>4866</v>
      </c>
      <c r="I476" s="5" t="s">
        <v>4867</v>
      </c>
      <c r="J476" s="5" t="s">
        <v>4868</v>
      </c>
      <c r="K476" s="9" t="s">
        <v>4869</v>
      </c>
    </row>
    <row r="477" ht="15.75" customHeight="1">
      <c r="A477" s="4" t="s">
        <v>4870</v>
      </c>
      <c r="B477" s="5" t="s">
        <v>4871</v>
      </c>
      <c r="C477" s="6" t="s">
        <v>4872</v>
      </c>
      <c r="D477" s="11" t="s">
        <v>4873</v>
      </c>
      <c r="E477" s="5" t="s">
        <v>4874</v>
      </c>
      <c r="F477" s="15" t="s">
        <v>4875</v>
      </c>
      <c r="G477" s="5" t="s">
        <v>4876</v>
      </c>
      <c r="H477" s="5" t="s">
        <v>4876</v>
      </c>
      <c r="I477" s="5" t="s">
        <v>4877</v>
      </c>
      <c r="J477" s="5" t="s">
        <v>4878</v>
      </c>
      <c r="K477" s="9" t="s">
        <v>4879</v>
      </c>
    </row>
    <row r="478" ht="15.75" customHeight="1">
      <c r="A478" s="4" t="s">
        <v>4880</v>
      </c>
      <c r="B478" s="5" t="s">
        <v>4881</v>
      </c>
      <c r="C478" s="6" t="s">
        <v>4882</v>
      </c>
      <c r="D478" s="11" t="s">
        <v>4883</v>
      </c>
      <c r="E478" s="5" t="s">
        <v>4884</v>
      </c>
      <c r="F478" s="15" t="s">
        <v>4885</v>
      </c>
      <c r="G478" s="5" t="s">
        <v>4886</v>
      </c>
      <c r="H478" s="5" t="s">
        <v>4886</v>
      </c>
      <c r="I478" s="5" t="s">
        <v>4887</v>
      </c>
      <c r="J478" s="5" t="s">
        <v>4888</v>
      </c>
      <c r="K478" s="9" t="s">
        <v>4889</v>
      </c>
    </row>
    <row r="479" ht="15.75" customHeight="1">
      <c r="A479" s="4" t="s">
        <v>4890</v>
      </c>
      <c r="B479" s="5" t="s">
        <v>4891</v>
      </c>
      <c r="C479" s="6" t="s">
        <v>4892</v>
      </c>
      <c r="D479" s="11" t="s">
        <v>4893</v>
      </c>
      <c r="E479" s="5" t="s">
        <v>4894</v>
      </c>
      <c r="F479" s="15" t="s">
        <v>4895</v>
      </c>
      <c r="G479" s="5" t="s">
        <v>4896</v>
      </c>
      <c r="H479" s="5" t="s">
        <v>4897</v>
      </c>
      <c r="I479" s="5" t="s">
        <v>4898</v>
      </c>
      <c r="J479" s="5" t="s">
        <v>4899</v>
      </c>
      <c r="K479" s="10" t="s">
        <v>4900</v>
      </c>
    </row>
    <row r="480" ht="15.75" customHeight="1">
      <c r="A480" s="4" t="s">
        <v>4901</v>
      </c>
      <c r="B480" s="5" t="s">
        <v>4902</v>
      </c>
      <c r="C480" s="6" t="s">
        <v>4903</v>
      </c>
      <c r="D480" s="11" t="s">
        <v>4904</v>
      </c>
      <c r="E480" s="5" t="s">
        <v>4905</v>
      </c>
      <c r="F480" s="15" t="s">
        <v>4906</v>
      </c>
      <c r="G480" s="5" t="s">
        <v>4907</v>
      </c>
      <c r="H480" s="5" t="s">
        <v>4908</v>
      </c>
      <c r="I480" s="5" t="s">
        <v>4909</v>
      </c>
      <c r="J480" s="5" t="s">
        <v>4910</v>
      </c>
      <c r="K480" s="9" t="s">
        <v>4911</v>
      </c>
    </row>
    <row r="481" ht="15.75" customHeight="1">
      <c r="A481" s="4" t="s">
        <v>4912</v>
      </c>
      <c r="B481" s="5" t="s">
        <v>4913</v>
      </c>
      <c r="C481" s="6" t="s">
        <v>4914</v>
      </c>
      <c r="D481" s="11" t="s">
        <v>4915</v>
      </c>
      <c r="E481" s="5" t="s">
        <v>4916</v>
      </c>
      <c r="F481" s="15" t="s">
        <v>4917</v>
      </c>
      <c r="G481" s="5" t="s">
        <v>4918</v>
      </c>
      <c r="H481" s="5" t="s">
        <v>4919</v>
      </c>
      <c r="I481" s="5" t="s">
        <v>4920</v>
      </c>
      <c r="J481" s="5" t="s">
        <v>4921</v>
      </c>
      <c r="K481" s="9" t="s">
        <v>4922</v>
      </c>
    </row>
    <row r="482" ht="15.75" customHeight="1">
      <c r="A482" s="4" t="s">
        <v>4923</v>
      </c>
      <c r="B482" s="5" t="s">
        <v>4924</v>
      </c>
      <c r="C482" s="6" t="s">
        <v>4925</v>
      </c>
      <c r="D482" s="11" t="s">
        <v>4926</v>
      </c>
      <c r="E482" s="5" t="s">
        <v>4927</v>
      </c>
      <c r="F482" s="15" t="s">
        <v>4928</v>
      </c>
      <c r="G482" s="5" t="s">
        <v>4929</v>
      </c>
      <c r="H482" s="5" t="s">
        <v>4930</v>
      </c>
      <c r="I482" s="5" t="s">
        <v>4931</v>
      </c>
      <c r="J482" s="5" t="s">
        <v>4932</v>
      </c>
      <c r="K482" s="9" t="s">
        <v>4933</v>
      </c>
    </row>
    <row r="483" ht="15.75" customHeight="1">
      <c r="A483" s="4" t="s">
        <v>4934</v>
      </c>
      <c r="B483" s="5" t="s">
        <v>4935</v>
      </c>
      <c r="C483" s="6" t="s">
        <v>4936</v>
      </c>
      <c r="D483" s="11" t="s">
        <v>4937</v>
      </c>
      <c r="E483" s="5" t="s">
        <v>4938</v>
      </c>
      <c r="F483" s="15" t="s">
        <v>4939</v>
      </c>
      <c r="G483" s="5" t="s">
        <v>4940</v>
      </c>
      <c r="H483" s="5" t="s">
        <v>4941</v>
      </c>
      <c r="I483" s="5" t="s">
        <v>4942</v>
      </c>
      <c r="J483" s="5" t="s">
        <v>4943</v>
      </c>
      <c r="K483" s="9" t="s">
        <v>4944</v>
      </c>
    </row>
    <row r="484" ht="15.75" customHeight="1">
      <c r="A484" s="4" t="s">
        <v>4945</v>
      </c>
      <c r="B484" s="5" t="s">
        <v>4946</v>
      </c>
      <c r="C484" s="6" t="s">
        <v>4947</v>
      </c>
      <c r="D484" s="11" t="s">
        <v>4948</v>
      </c>
      <c r="E484" s="5" t="s">
        <v>4949</v>
      </c>
      <c r="F484" s="15" t="s">
        <v>4950</v>
      </c>
      <c r="G484" s="5" t="s">
        <v>4951</v>
      </c>
      <c r="H484" s="5" t="s">
        <v>4952</v>
      </c>
      <c r="I484" s="5" t="s">
        <v>4953</v>
      </c>
      <c r="J484" s="5" t="s">
        <v>4954</v>
      </c>
      <c r="K484" s="9" t="s">
        <v>4955</v>
      </c>
    </row>
    <row r="485" ht="15.75" customHeight="1">
      <c r="A485" s="4" t="s">
        <v>4956</v>
      </c>
      <c r="B485" s="5" t="s">
        <v>4957</v>
      </c>
      <c r="C485" s="6" t="s">
        <v>4958</v>
      </c>
      <c r="D485" s="11" t="s">
        <v>4959</v>
      </c>
      <c r="E485" s="5" t="s">
        <v>4960</v>
      </c>
      <c r="F485" s="15" t="s">
        <v>4961</v>
      </c>
      <c r="G485" s="5" t="s">
        <v>4962</v>
      </c>
      <c r="H485" s="5" t="s">
        <v>4963</v>
      </c>
      <c r="I485" s="5" t="s">
        <v>4964</v>
      </c>
      <c r="J485" s="5" t="s">
        <v>4965</v>
      </c>
      <c r="K485" s="9" t="s">
        <v>4966</v>
      </c>
    </row>
    <row r="486" ht="15.75" customHeight="1">
      <c r="A486" s="4" t="s">
        <v>4967</v>
      </c>
      <c r="B486" s="5" t="s">
        <v>4968</v>
      </c>
      <c r="C486" s="6" t="s">
        <v>4969</v>
      </c>
      <c r="D486" s="11" t="s">
        <v>4970</v>
      </c>
      <c r="E486" s="5" t="s">
        <v>4971</v>
      </c>
      <c r="F486" s="15" t="s">
        <v>4972</v>
      </c>
      <c r="G486" s="5" t="s">
        <v>4973</v>
      </c>
      <c r="H486" s="5" t="s">
        <v>4974</v>
      </c>
      <c r="I486" s="5" t="s">
        <v>4975</v>
      </c>
      <c r="J486" s="5" t="s">
        <v>4976</v>
      </c>
      <c r="K486" s="10" t="s">
        <v>4977</v>
      </c>
    </row>
    <row r="487" ht="15.75" customHeight="1">
      <c r="A487" s="4" t="s">
        <v>4978</v>
      </c>
      <c r="B487" s="5" t="s">
        <v>4979</v>
      </c>
      <c r="C487" s="6" t="s">
        <v>4980</v>
      </c>
      <c r="D487" s="11" t="s">
        <v>4981</v>
      </c>
      <c r="E487" s="5" t="s">
        <v>4982</v>
      </c>
      <c r="F487" s="15" t="s">
        <v>4983</v>
      </c>
      <c r="G487" s="5" t="s">
        <v>4984</v>
      </c>
      <c r="H487" s="5" t="s">
        <v>4985</v>
      </c>
      <c r="I487" s="5" t="s">
        <v>4986</v>
      </c>
      <c r="J487" s="5" t="s">
        <v>4987</v>
      </c>
      <c r="K487" s="10" t="s">
        <v>4988</v>
      </c>
    </row>
    <row r="488" ht="15.75" customHeight="1">
      <c r="A488" s="4" t="s">
        <v>4989</v>
      </c>
      <c r="B488" s="5" t="s">
        <v>4990</v>
      </c>
      <c r="C488" s="6" t="s">
        <v>4991</v>
      </c>
      <c r="D488" s="11" t="s">
        <v>4992</v>
      </c>
      <c r="E488" s="5" t="s">
        <v>4993</v>
      </c>
      <c r="F488" s="15" t="s">
        <v>4994</v>
      </c>
      <c r="G488" s="5" t="s">
        <v>4995</v>
      </c>
      <c r="H488" s="5" t="s">
        <v>4996</v>
      </c>
      <c r="I488" s="5" t="s">
        <v>4997</v>
      </c>
      <c r="J488" s="5" t="s">
        <v>4998</v>
      </c>
      <c r="K488" s="10" t="s">
        <v>4999</v>
      </c>
    </row>
    <row r="489" ht="15.75" customHeight="1">
      <c r="A489" s="4" t="s">
        <v>5000</v>
      </c>
      <c r="B489" s="5" t="s">
        <v>5001</v>
      </c>
      <c r="C489" s="6" t="s">
        <v>5002</v>
      </c>
      <c r="D489" s="11" t="s">
        <v>5003</v>
      </c>
      <c r="E489" s="5" t="s">
        <v>5004</v>
      </c>
      <c r="F489" s="15" t="s">
        <v>5005</v>
      </c>
      <c r="G489" s="5" t="s">
        <v>5006</v>
      </c>
      <c r="H489" s="5" t="s">
        <v>5007</v>
      </c>
      <c r="I489" s="5" t="s">
        <v>5008</v>
      </c>
      <c r="J489" s="5" t="s">
        <v>5009</v>
      </c>
      <c r="K489" s="10" t="s">
        <v>5010</v>
      </c>
    </row>
    <row r="490" ht="15.75" customHeight="1">
      <c r="A490" s="4" t="s">
        <v>5011</v>
      </c>
      <c r="B490" s="5" t="s">
        <v>5012</v>
      </c>
      <c r="C490" s="6" t="s">
        <v>5013</v>
      </c>
      <c r="D490" s="11" t="s">
        <v>5014</v>
      </c>
      <c r="E490" s="5" t="s">
        <v>5015</v>
      </c>
      <c r="F490" s="15" t="s">
        <v>5016</v>
      </c>
      <c r="G490" s="5" t="s">
        <v>5017</v>
      </c>
      <c r="H490" s="5" t="s">
        <v>5018</v>
      </c>
      <c r="I490" s="5" t="s">
        <v>5019</v>
      </c>
      <c r="J490" s="5" t="s">
        <v>5020</v>
      </c>
      <c r="K490" s="10" t="s">
        <v>5021</v>
      </c>
    </row>
    <row r="491" ht="15.75" customHeight="1">
      <c r="A491" s="4" t="s">
        <v>5022</v>
      </c>
      <c r="B491" s="5" t="s">
        <v>5023</v>
      </c>
      <c r="C491" s="6" t="s">
        <v>5024</v>
      </c>
      <c r="D491" s="11" t="s">
        <v>5025</v>
      </c>
      <c r="E491" s="5" t="s">
        <v>5026</v>
      </c>
      <c r="F491" s="15" t="s">
        <v>5027</v>
      </c>
      <c r="G491" s="5" t="s">
        <v>5028</v>
      </c>
      <c r="H491" s="5" t="s">
        <v>5029</v>
      </c>
      <c r="I491" s="5" t="s">
        <v>5030</v>
      </c>
      <c r="J491" s="5" t="s">
        <v>5031</v>
      </c>
      <c r="K491" s="9" t="s">
        <v>5032</v>
      </c>
    </row>
    <row r="492" ht="15.75" customHeight="1">
      <c r="A492" s="4" t="s">
        <v>5033</v>
      </c>
      <c r="B492" s="5" t="s">
        <v>5034</v>
      </c>
      <c r="C492" s="6" t="s">
        <v>5035</v>
      </c>
      <c r="D492" s="11" t="s">
        <v>5036</v>
      </c>
      <c r="E492" s="5" t="s">
        <v>5037</v>
      </c>
      <c r="F492" s="15" t="s">
        <v>5038</v>
      </c>
      <c r="G492" s="5" t="s">
        <v>5039</v>
      </c>
      <c r="H492" s="5" t="s">
        <v>5040</v>
      </c>
      <c r="I492" s="5" t="s">
        <v>5041</v>
      </c>
      <c r="J492" s="5" t="s">
        <v>5042</v>
      </c>
      <c r="K492" s="10" t="s">
        <v>5043</v>
      </c>
    </row>
    <row r="493" ht="15.75" customHeight="1">
      <c r="A493" s="4" t="s">
        <v>5044</v>
      </c>
      <c r="B493" s="5" t="s">
        <v>5045</v>
      </c>
      <c r="C493" s="6" t="s">
        <v>5046</v>
      </c>
      <c r="D493" s="11" t="s">
        <v>5047</v>
      </c>
      <c r="E493" s="5" t="s">
        <v>5048</v>
      </c>
      <c r="F493" s="15" t="s">
        <v>5049</v>
      </c>
      <c r="G493" s="5" t="s">
        <v>5050</v>
      </c>
      <c r="H493" s="5" t="s">
        <v>5051</v>
      </c>
      <c r="I493" s="5" t="s">
        <v>5052</v>
      </c>
      <c r="J493" s="5" t="s">
        <v>5053</v>
      </c>
      <c r="K493" s="10" t="s">
        <v>5054</v>
      </c>
    </row>
    <row r="494" ht="15.75" customHeight="1">
      <c r="A494" s="4" t="s">
        <v>5055</v>
      </c>
      <c r="B494" s="5" t="s">
        <v>5056</v>
      </c>
      <c r="C494" s="6" t="s">
        <v>5057</v>
      </c>
      <c r="D494" s="11" t="s">
        <v>5058</v>
      </c>
      <c r="E494" s="5" t="s">
        <v>5059</v>
      </c>
      <c r="F494" s="15" t="s">
        <v>5060</v>
      </c>
      <c r="G494" s="5" t="s">
        <v>5061</v>
      </c>
      <c r="H494" s="5" t="s">
        <v>5062</v>
      </c>
      <c r="I494" s="5" t="s">
        <v>5063</v>
      </c>
      <c r="J494" s="5" t="s">
        <v>5064</v>
      </c>
      <c r="K494" s="10" t="s">
        <v>5065</v>
      </c>
    </row>
    <row r="495" ht="15.75" customHeight="1">
      <c r="A495" s="4" t="s">
        <v>5066</v>
      </c>
      <c r="B495" s="5" t="s">
        <v>5067</v>
      </c>
      <c r="C495" s="6" t="s">
        <v>5068</v>
      </c>
      <c r="D495" s="11" t="s">
        <v>5069</v>
      </c>
      <c r="E495" s="5" t="s">
        <v>5070</v>
      </c>
      <c r="F495" s="15" t="s">
        <v>5071</v>
      </c>
      <c r="G495" s="5" t="s">
        <v>5072</v>
      </c>
      <c r="H495" s="5" t="s">
        <v>5073</v>
      </c>
      <c r="I495" s="5" t="s">
        <v>5074</v>
      </c>
      <c r="J495" s="5" t="s">
        <v>5075</v>
      </c>
      <c r="K495" s="10" t="s">
        <v>5076</v>
      </c>
    </row>
    <row r="496" ht="15.75" customHeight="1">
      <c r="A496" s="4" t="s">
        <v>5077</v>
      </c>
      <c r="B496" s="5" t="s">
        <v>5078</v>
      </c>
      <c r="C496" s="6" t="s">
        <v>5079</v>
      </c>
      <c r="D496" s="11" t="s">
        <v>5080</v>
      </c>
      <c r="E496" s="5" t="s">
        <v>5081</v>
      </c>
      <c r="F496" s="15" t="s">
        <v>5082</v>
      </c>
      <c r="G496" s="5" t="s">
        <v>5083</v>
      </c>
      <c r="H496" s="5" t="s">
        <v>5084</v>
      </c>
      <c r="I496" s="5" t="s">
        <v>5085</v>
      </c>
      <c r="J496" s="5" t="s">
        <v>5086</v>
      </c>
      <c r="K496" s="9" t="s">
        <v>5087</v>
      </c>
    </row>
    <row r="497" ht="15.75" customHeight="1">
      <c r="A497" s="4" t="s">
        <v>5088</v>
      </c>
      <c r="B497" s="5" t="s">
        <v>5089</v>
      </c>
      <c r="C497" s="6" t="s">
        <v>5090</v>
      </c>
      <c r="D497" s="11" t="s">
        <v>5091</v>
      </c>
      <c r="E497" s="5" t="s">
        <v>5092</v>
      </c>
      <c r="F497" s="15" t="s">
        <v>5093</v>
      </c>
      <c r="G497" s="5" t="s">
        <v>5094</v>
      </c>
      <c r="H497" s="5" t="s">
        <v>5095</v>
      </c>
      <c r="I497" s="5" t="s">
        <v>5096</v>
      </c>
      <c r="J497" s="5" t="s">
        <v>5097</v>
      </c>
      <c r="K497" s="9" t="s">
        <v>5098</v>
      </c>
    </row>
    <row r="498" ht="15.75" customHeight="1">
      <c r="A498" s="4" t="s">
        <v>5099</v>
      </c>
      <c r="B498" s="5" t="s">
        <v>5100</v>
      </c>
      <c r="C498" s="6" t="s">
        <v>5101</v>
      </c>
      <c r="D498" s="11" t="s">
        <v>5102</v>
      </c>
      <c r="E498" s="5" t="s">
        <v>5103</v>
      </c>
      <c r="F498" s="15" t="s">
        <v>5104</v>
      </c>
      <c r="G498" s="5" t="s">
        <v>5105</v>
      </c>
      <c r="H498" s="5" t="s">
        <v>5100</v>
      </c>
      <c r="I498" s="5" t="s">
        <v>5106</v>
      </c>
      <c r="J498" s="5" t="s">
        <v>5107</v>
      </c>
      <c r="K498" s="9" t="s">
        <v>5108</v>
      </c>
    </row>
    <row r="499" ht="15.75" customHeight="1">
      <c r="A499" s="4" t="s">
        <v>5109</v>
      </c>
      <c r="B499" s="5" t="s">
        <v>5110</v>
      </c>
      <c r="C499" s="6" t="s">
        <v>5111</v>
      </c>
      <c r="D499" s="11" t="s">
        <v>5112</v>
      </c>
      <c r="E499" s="5" t="s">
        <v>5113</v>
      </c>
      <c r="F499" s="15" t="s">
        <v>5114</v>
      </c>
      <c r="G499" s="5" t="s">
        <v>5115</v>
      </c>
      <c r="H499" s="5" t="s">
        <v>5116</v>
      </c>
      <c r="I499" s="5" t="s">
        <v>5117</v>
      </c>
      <c r="J499" s="5" t="s">
        <v>5118</v>
      </c>
      <c r="K499" s="9" t="s">
        <v>5119</v>
      </c>
    </row>
    <row r="500" ht="15.75" customHeight="1">
      <c r="A500" s="4" t="s">
        <v>5120</v>
      </c>
      <c r="B500" s="5" t="s">
        <v>5121</v>
      </c>
      <c r="C500" s="6" t="s">
        <v>5122</v>
      </c>
      <c r="D500" s="11" t="s">
        <v>5123</v>
      </c>
      <c r="E500" s="5" t="s">
        <v>5124</v>
      </c>
      <c r="F500" s="15" t="s">
        <v>5125</v>
      </c>
      <c r="G500" s="5" t="s">
        <v>5126</v>
      </c>
      <c r="H500" s="5" t="s">
        <v>5127</v>
      </c>
      <c r="I500" s="5" t="s">
        <v>5128</v>
      </c>
      <c r="J500" s="5" t="s">
        <v>5129</v>
      </c>
      <c r="K500" s="9" t="s">
        <v>5130</v>
      </c>
    </row>
    <row r="501" ht="15.75" customHeight="1">
      <c r="A501" s="4" t="s">
        <v>5131</v>
      </c>
      <c r="B501" s="5" t="s">
        <v>5132</v>
      </c>
      <c r="C501" s="6" t="s">
        <v>5133</v>
      </c>
      <c r="D501" s="11" t="s">
        <v>5134</v>
      </c>
      <c r="E501" s="5" t="s">
        <v>5135</v>
      </c>
      <c r="F501" s="15" t="s">
        <v>5136</v>
      </c>
      <c r="G501" s="5" t="s">
        <v>5137</v>
      </c>
      <c r="H501" s="5" t="s">
        <v>5138</v>
      </c>
      <c r="I501" s="5" t="s">
        <v>5139</v>
      </c>
      <c r="J501" s="5" t="s">
        <v>5140</v>
      </c>
      <c r="K501" s="10" t="s">
        <v>5141</v>
      </c>
    </row>
    <row r="502" ht="15.75" customHeight="1">
      <c r="A502" s="4" t="s">
        <v>5142</v>
      </c>
      <c r="B502" s="5" t="s">
        <v>5143</v>
      </c>
      <c r="C502" s="6" t="s">
        <v>5144</v>
      </c>
      <c r="D502" s="11" t="s">
        <v>5145</v>
      </c>
      <c r="E502" s="5" t="s">
        <v>5143</v>
      </c>
      <c r="F502" s="15" t="s">
        <v>5146</v>
      </c>
      <c r="G502" s="5" t="s">
        <v>5143</v>
      </c>
      <c r="H502" s="5" t="s">
        <v>5147</v>
      </c>
      <c r="I502" s="5" t="s">
        <v>5148</v>
      </c>
      <c r="J502" s="5" t="s">
        <v>5149</v>
      </c>
      <c r="K502" s="10" t="s">
        <v>5150</v>
      </c>
    </row>
    <row r="503" ht="15.75" customHeight="1">
      <c r="A503" s="4" t="s">
        <v>5151</v>
      </c>
      <c r="B503" s="5" t="s">
        <v>5152</v>
      </c>
      <c r="C503" s="6" t="s">
        <v>5153</v>
      </c>
      <c r="D503" s="11" t="s">
        <v>5154</v>
      </c>
      <c r="E503" s="5" t="s">
        <v>5155</v>
      </c>
      <c r="F503" s="15" t="s">
        <v>5156</v>
      </c>
      <c r="G503" s="5" t="s">
        <v>5157</v>
      </c>
      <c r="H503" s="5" t="s">
        <v>5158</v>
      </c>
      <c r="I503" s="5" t="s">
        <v>5159</v>
      </c>
      <c r="J503" s="5" t="s">
        <v>5160</v>
      </c>
      <c r="K503" s="9" t="s">
        <v>5161</v>
      </c>
    </row>
    <row r="504" ht="15.75" customHeight="1">
      <c r="A504" s="4" t="s">
        <v>5162</v>
      </c>
      <c r="B504" s="5" t="s">
        <v>5163</v>
      </c>
      <c r="C504" s="6" t="s">
        <v>5164</v>
      </c>
      <c r="D504" s="11" t="s">
        <v>5165</v>
      </c>
      <c r="E504" s="5" t="s">
        <v>5166</v>
      </c>
      <c r="F504" s="15" t="s">
        <v>5167</v>
      </c>
      <c r="G504" s="5" t="s">
        <v>5168</v>
      </c>
      <c r="H504" s="5" t="s">
        <v>5169</v>
      </c>
      <c r="I504" s="5" t="s">
        <v>5170</v>
      </c>
      <c r="J504" s="5" t="s">
        <v>5171</v>
      </c>
      <c r="K504" s="9" t="s">
        <v>5172</v>
      </c>
    </row>
    <row r="505" ht="15.75" customHeight="1">
      <c r="A505" s="4" t="s">
        <v>5173</v>
      </c>
      <c r="B505" s="5" t="s">
        <v>5174</v>
      </c>
      <c r="C505" s="6" t="s">
        <v>5175</v>
      </c>
      <c r="D505" s="11" t="s">
        <v>5176</v>
      </c>
      <c r="E505" s="5" t="s">
        <v>5177</v>
      </c>
      <c r="F505" s="15" t="s">
        <v>5178</v>
      </c>
      <c r="G505" s="5" t="s">
        <v>5179</v>
      </c>
      <c r="H505" s="5" t="s">
        <v>5180</v>
      </c>
      <c r="I505" s="5" t="s">
        <v>5181</v>
      </c>
      <c r="J505" s="5" t="s">
        <v>5182</v>
      </c>
      <c r="K505" s="9" t="s">
        <v>5183</v>
      </c>
    </row>
    <row r="506" ht="15.75" customHeight="1">
      <c r="A506" s="4" t="s">
        <v>5184</v>
      </c>
      <c r="B506" s="5" t="s">
        <v>5185</v>
      </c>
      <c r="C506" s="6" t="s">
        <v>5186</v>
      </c>
      <c r="D506" s="11" t="s">
        <v>5187</v>
      </c>
      <c r="E506" s="5" t="s">
        <v>5188</v>
      </c>
      <c r="F506" s="15" t="s">
        <v>5189</v>
      </c>
      <c r="G506" s="5" t="s">
        <v>5190</v>
      </c>
      <c r="H506" s="5" t="s">
        <v>5191</v>
      </c>
      <c r="I506" s="5" t="s">
        <v>5192</v>
      </c>
      <c r="J506" s="5" t="s">
        <v>5193</v>
      </c>
      <c r="K506" s="10" t="s">
        <v>5194</v>
      </c>
    </row>
    <row r="507" ht="15.75" customHeight="1">
      <c r="A507" s="4" t="s">
        <v>5195</v>
      </c>
      <c r="B507" s="5" t="s">
        <v>5196</v>
      </c>
      <c r="C507" s="6" t="s">
        <v>5197</v>
      </c>
      <c r="D507" s="11" t="s">
        <v>5198</v>
      </c>
      <c r="E507" s="5" t="s">
        <v>5199</v>
      </c>
      <c r="F507" s="15" t="s">
        <v>5200</v>
      </c>
      <c r="G507" s="5" t="s">
        <v>5201</v>
      </c>
      <c r="H507" s="5" t="s">
        <v>5202</v>
      </c>
      <c r="I507" s="5" t="s">
        <v>5203</v>
      </c>
      <c r="J507" s="5" t="s">
        <v>5204</v>
      </c>
      <c r="K507" s="9" t="s">
        <v>5205</v>
      </c>
    </row>
    <row r="508" ht="15.75" customHeight="1">
      <c r="A508" s="4" t="s">
        <v>5206</v>
      </c>
      <c r="B508" s="5" t="s">
        <v>5207</v>
      </c>
      <c r="C508" s="6" t="s">
        <v>5208</v>
      </c>
      <c r="D508" s="11" t="s">
        <v>5209</v>
      </c>
      <c r="E508" s="5" t="s">
        <v>5210</v>
      </c>
      <c r="F508" s="15" t="s">
        <v>5211</v>
      </c>
      <c r="G508" s="5" t="s">
        <v>5212</v>
      </c>
      <c r="H508" s="5" t="s">
        <v>5213</v>
      </c>
      <c r="I508" s="5" t="s">
        <v>5214</v>
      </c>
      <c r="J508" s="5" t="s">
        <v>5215</v>
      </c>
      <c r="K508" s="9" t="s">
        <v>5216</v>
      </c>
    </row>
    <row r="509" ht="15.75" customHeight="1">
      <c r="A509" s="4" t="s">
        <v>5217</v>
      </c>
      <c r="B509" s="5" t="s">
        <v>5218</v>
      </c>
      <c r="C509" s="6" t="s">
        <v>5219</v>
      </c>
      <c r="D509" s="11" t="s">
        <v>5220</v>
      </c>
      <c r="E509" s="5" t="s">
        <v>5221</v>
      </c>
      <c r="F509" s="15" t="s">
        <v>5222</v>
      </c>
      <c r="G509" s="5" t="s">
        <v>5223</v>
      </c>
      <c r="H509" s="5" t="s">
        <v>5224</v>
      </c>
      <c r="I509" s="5" t="s">
        <v>5225</v>
      </c>
      <c r="J509" s="5" t="s">
        <v>5226</v>
      </c>
      <c r="K509" s="9" t="s">
        <v>5227</v>
      </c>
    </row>
    <row r="510" ht="15.75" customHeight="1">
      <c r="A510" s="4" t="s">
        <v>5228</v>
      </c>
      <c r="B510" s="5" t="s">
        <v>5229</v>
      </c>
      <c r="C510" s="6" t="s">
        <v>5230</v>
      </c>
      <c r="D510" s="11" t="s">
        <v>5231</v>
      </c>
      <c r="E510" s="5" t="s">
        <v>5232</v>
      </c>
      <c r="F510" s="15" t="s">
        <v>5233</v>
      </c>
      <c r="G510" s="5" t="s">
        <v>5234</v>
      </c>
      <c r="H510" s="5" t="s">
        <v>5235</v>
      </c>
      <c r="I510" s="5" t="s">
        <v>5236</v>
      </c>
      <c r="J510" s="5" t="s">
        <v>5237</v>
      </c>
      <c r="K510" s="9" t="s">
        <v>5238</v>
      </c>
    </row>
    <row r="511" ht="15.75" customHeight="1">
      <c r="A511" s="4" t="s">
        <v>5239</v>
      </c>
      <c r="B511" s="5" t="s">
        <v>5240</v>
      </c>
      <c r="C511" s="6" t="s">
        <v>5241</v>
      </c>
      <c r="D511" s="11" t="s">
        <v>5242</v>
      </c>
      <c r="E511" s="5" t="s">
        <v>5243</v>
      </c>
      <c r="F511" s="15" t="s">
        <v>5244</v>
      </c>
      <c r="G511" s="5" t="s">
        <v>5245</v>
      </c>
      <c r="H511" s="5" t="s">
        <v>5246</v>
      </c>
      <c r="I511" s="5" t="s">
        <v>5247</v>
      </c>
      <c r="J511" s="5" t="s">
        <v>5248</v>
      </c>
      <c r="K511" s="9" t="s">
        <v>5249</v>
      </c>
    </row>
    <row r="512" ht="15.75" customHeight="1">
      <c r="A512" s="4" t="s">
        <v>5250</v>
      </c>
      <c r="B512" s="5" t="s">
        <v>5251</v>
      </c>
      <c r="C512" s="6" t="s">
        <v>5252</v>
      </c>
      <c r="D512" s="11" t="s">
        <v>5253</v>
      </c>
      <c r="E512" s="5" t="s">
        <v>5254</v>
      </c>
      <c r="F512" s="15" t="s">
        <v>5255</v>
      </c>
      <c r="G512" s="5" t="s">
        <v>5256</v>
      </c>
      <c r="H512" s="5" t="s">
        <v>5257</v>
      </c>
      <c r="I512" s="5" t="s">
        <v>5258</v>
      </c>
      <c r="J512" s="5" t="s">
        <v>5259</v>
      </c>
      <c r="K512" s="9" t="s">
        <v>5260</v>
      </c>
    </row>
    <row r="513" ht="15.75" customHeight="1">
      <c r="A513" s="4" t="s">
        <v>5261</v>
      </c>
      <c r="B513" s="5" t="s">
        <v>5262</v>
      </c>
      <c r="C513" s="6" t="s">
        <v>5263</v>
      </c>
      <c r="D513" s="11" t="s">
        <v>5264</v>
      </c>
      <c r="E513" s="5" t="s">
        <v>5265</v>
      </c>
      <c r="F513" s="15" t="s">
        <v>5266</v>
      </c>
      <c r="G513" s="5" t="s">
        <v>5267</v>
      </c>
      <c r="H513" s="5" t="s">
        <v>5268</v>
      </c>
      <c r="I513" s="5" t="s">
        <v>5269</v>
      </c>
      <c r="J513" s="5" t="s">
        <v>5270</v>
      </c>
      <c r="K513" s="9" t="s">
        <v>5271</v>
      </c>
    </row>
    <row r="514" ht="15.75" customHeight="1">
      <c r="A514" s="4" t="s">
        <v>5272</v>
      </c>
      <c r="B514" s="5" t="s">
        <v>5273</v>
      </c>
      <c r="C514" s="6" t="s">
        <v>5274</v>
      </c>
      <c r="D514" s="11" t="s">
        <v>5275</v>
      </c>
      <c r="E514" s="5" t="s">
        <v>5276</v>
      </c>
      <c r="F514" s="15" t="s">
        <v>5277</v>
      </c>
      <c r="G514" s="5" t="s">
        <v>5278</v>
      </c>
      <c r="H514" s="5" t="s">
        <v>5279</v>
      </c>
      <c r="I514" s="5" t="s">
        <v>5280</v>
      </c>
      <c r="J514" s="5" t="s">
        <v>5281</v>
      </c>
      <c r="K514" s="10" t="s">
        <v>5282</v>
      </c>
    </row>
    <row r="515" ht="15.75" customHeight="1">
      <c r="A515" s="4" t="s">
        <v>5283</v>
      </c>
      <c r="B515" s="5" t="s">
        <v>5284</v>
      </c>
      <c r="C515" s="6" t="s">
        <v>5285</v>
      </c>
      <c r="D515" s="11" t="s">
        <v>5286</v>
      </c>
      <c r="E515" s="5" t="s">
        <v>5287</v>
      </c>
      <c r="F515" s="15" t="s">
        <v>5288</v>
      </c>
      <c r="G515" s="5" t="s">
        <v>5289</v>
      </c>
      <c r="H515" s="5" t="s">
        <v>5290</v>
      </c>
      <c r="I515" s="5" t="s">
        <v>5291</v>
      </c>
      <c r="J515" s="5" t="s">
        <v>5292</v>
      </c>
      <c r="K515" s="9" t="s">
        <v>5293</v>
      </c>
    </row>
    <row r="516" ht="15.75" customHeight="1">
      <c r="A516" s="4" t="s">
        <v>5294</v>
      </c>
      <c r="B516" s="5" t="s">
        <v>5295</v>
      </c>
      <c r="C516" s="6" t="s">
        <v>5296</v>
      </c>
      <c r="D516" s="11" t="s">
        <v>5297</v>
      </c>
      <c r="E516" s="5" t="s">
        <v>5298</v>
      </c>
      <c r="F516" s="15" t="s">
        <v>5299</v>
      </c>
      <c r="G516" s="5" t="s">
        <v>5300</v>
      </c>
      <c r="H516" s="5" t="s">
        <v>5301</v>
      </c>
      <c r="I516" s="5" t="s">
        <v>5302</v>
      </c>
      <c r="J516" s="5" t="s">
        <v>5303</v>
      </c>
      <c r="K516" s="9" t="s">
        <v>5295</v>
      </c>
    </row>
    <row r="517" ht="15.75" customHeight="1">
      <c r="A517" s="4" t="s">
        <v>5304</v>
      </c>
      <c r="B517" s="5" t="s">
        <v>5305</v>
      </c>
      <c r="C517" s="6" t="s">
        <v>5306</v>
      </c>
      <c r="D517" s="11" t="s">
        <v>5307</v>
      </c>
      <c r="E517" s="5" t="s">
        <v>5308</v>
      </c>
      <c r="F517" s="15" t="s">
        <v>5309</v>
      </c>
      <c r="G517" s="5" t="s">
        <v>5310</v>
      </c>
      <c r="H517" s="5" t="s">
        <v>5311</v>
      </c>
      <c r="I517" s="5" t="s">
        <v>5312</v>
      </c>
      <c r="J517" s="5" t="s">
        <v>5313</v>
      </c>
      <c r="K517" s="9" t="s">
        <v>5314</v>
      </c>
    </row>
    <row r="518" ht="15.75" customHeight="1">
      <c r="A518" s="4" t="s">
        <v>5315</v>
      </c>
      <c r="B518" s="5" t="s">
        <v>5316</v>
      </c>
      <c r="C518" s="6" t="s">
        <v>5317</v>
      </c>
      <c r="D518" s="11" t="s">
        <v>5318</v>
      </c>
      <c r="E518" s="5" t="s">
        <v>5319</v>
      </c>
      <c r="F518" s="15" t="s">
        <v>5320</v>
      </c>
      <c r="G518" s="5" t="s">
        <v>5321</v>
      </c>
      <c r="H518" s="5" t="s">
        <v>5322</v>
      </c>
      <c r="I518" s="5" t="s">
        <v>5323</v>
      </c>
      <c r="J518" s="5" t="s">
        <v>5324</v>
      </c>
      <c r="K518" s="9" t="s">
        <v>5325</v>
      </c>
    </row>
    <row r="519" ht="15.75" customHeight="1">
      <c r="A519" s="4" t="s">
        <v>5326</v>
      </c>
      <c r="B519" s="5" t="s">
        <v>5327</v>
      </c>
      <c r="C519" s="6" t="s">
        <v>5328</v>
      </c>
      <c r="D519" s="11" t="s">
        <v>5329</v>
      </c>
      <c r="E519" s="5" t="s">
        <v>5330</v>
      </c>
      <c r="F519" s="15" t="s">
        <v>5331</v>
      </c>
      <c r="G519" s="5" t="s">
        <v>5332</v>
      </c>
      <c r="H519" s="5" t="s">
        <v>5333</v>
      </c>
      <c r="I519" s="5" t="s">
        <v>5334</v>
      </c>
      <c r="J519" s="5" t="s">
        <v>5335</v>
      </c>
      <c r="K519" s="9" t="s">
        <v>5336</v>
      </c>
    </row>
    <row r="520" ht="15.75" customHeight="1">
      <c r="A520" s="4" t="s">
        <v>5337</v>
      </c>
      <c r="B520" s="5" t="s">
        <v>5338</v>
      </c>
      <c r="C520" s="6" t="s">
        <v>5339</v>
      </c>
      <c r="D520" s="11" t="s">
        <v>5340</v>
      </c>
      <c r="E520" s="5" t="s">
        <v>5341</v>
      </c>
      <c r="F520" s="15" t="s">
        <v>5342</v>
      </c>
      <c r="G520" s="5" t="s">
        <v>5343</v>
      </c>
      <c r="H520" s="5" t="s">
        <v>5344</v>
      </c>
      <c r="I520" s="5" t="s">
        <v>5345</v>
      </c>
      <c r="J520" s="5" t="s">
        <v>5346</v>
      </c>
      <c r="K520" s="9" t="s">
        <v>5347</v>
      </c>
    </row>
    <row r="521" ht="15.75" customHeight="1">
      <c r="A521" s="4" t="s">
        <v>5348</v>
      </c>
      <c r="B521" s="5" t="s">
        <v>5349</v>
      </c>
      <c r="C521" s="6" t="s">
        <v>5350</v>
      </c>
      <c r="D521" s="11" t="s">
        <v>5351</v>
      </c>
      <c r="E521" s="5" t="s">
        <v>5352</v>
      </c>
      <c r="F521" s="15" t="s">
        <v>5353</v>
      </c>
      <c r="G521" s="5" t="s">
        <v>5354</v>
      </c>
      <c r="H521" s="5" t="s">
        <v>5355</v>
      </c>
      <c r="I521" s="5" t="s">
        <v>5356</v>
      </c>
      <c r="J521" s="5" t="s">
        <v>5357</v>
      </c>
      <c r="K521" s="9" t="s">
        <v>5358</v>
      </c>
    </row>
    <row r="522" ht="15.75" customHeight="1">
      <c r="A522" s="4" t="s">
        <v>5359</v>
      </c>
      <c r="B522" s="5" t="s">
        <v>5360</v>
      </c>
      <c r="C522" s="6" t="s">
        <v>5361</v>
      </c>
      <c r="D522" s="11" t="s">
        <v>13</v>
      </c>
      <c r="E522" s="5" t="s">
        <v>5362</v>
      </c>
      <c r="F522" s="15" t="s">
        <v>5363</v>
      </c>
      <c r="G522" s="5" t="s">
        <v>5364</v>
      </c>
      <c r="H522" s="5" t="s">
        <v>5365</v>
      </c>
      <c r="I522" s="5" t="s">
        <v>5366</v>
      </c>
      <c r="J522" s="5" t="s">
        <v>5367</v>
      </c>
      <c r="K522" s="9" t="s">
        <v>5368</v>
      </c>
    </row>
    <row r="523" ht="15.75" customHeight="1">
      <c r="A523" s="4" t="s">
        <v>5369</v>
      </c>
      <c r="B523" s="5" t="s">
        <v>5370</v>
      </c>
      <c r="C523" s="6" t="s">
        <v>5371</v>
      </c>
      <c r="D523" s="11" t="s">
        <v>5372</v>
      </c>
      <c r="E523" s="5" t="s">
        <v>5373</v>
      </c>
      <c r="F523" s="15" t="s">
        <v>5374</v>
      </c>
      <c r="G523" s="5" t="s">
        <v>5370</v>
      </c>
      <c r="H523" s="5" t="s">
        <v>5375</v>
      </c>
      <c r="I523" s="5" t="s">
        <v>5376</v>
      </c>
      <c r="J523" s="5" t="s">
        <v>5377</v>
      </c>
      <c r="K523" s="9" t="s">
        <v>5378</v>
      </c>
    </row>
    <row r="524" ht="15.75" customHeight="1">
      <c r="A524" s="4" t="s">
        <v>5379</v>
      </c>
      <c r="B524" s="5" t="s">
        <v>5380</v>
      </c>
      <c r="C524" s="6" t="s">
        <v>5381</v>
      </c>
      <c r="D524" s="11" t="s">
        <v>5382</v>
      </c>
      <c r="E524" s="5" t="s">
        <v>5383</v>
      </c>
      <c r="F524" s="15" t="s">
        <v>5384</v>
      </c>
      <c r="G524" s="5" t="s">
        <v>5385</v>
      </c>
      <c r="H524" s="5" t="s">
        <v>5386</v>
      </c>
      <c r="I524" s="5" t="s">
        <v>5387</v>
      </c>
      <c r="J524" s="5" t="s">
        <v>5388</v>
      </c>
      <c r="K524" s="9" t="s">
        <v>5389</v>
      </c>
    </row>
    <row r="525" ht="15.75" customHeight="1">
      <c r="A525" s="4" t="s">
        <v>5390</v>
      </c>
      <c r="B525" s="5" t="s">
        <v>5391</v>
      </c>
      <c r="C525" s="6" t="s">
        <v>5392</v>
      </c>
      <c r="D525" s="11" t="s">
        <v>5393</v>
      </c>
      <c r="E525" s="5" t="s">
        <v>5394</v>
      </c>
      <c r="F525" s="15" t="s">
        <v>5395</v>
      </c>
      <c r="G525" s="5" t="s">
        <v>5396</v>
      </c>
      <c r="H525" s="5" t="s">
        <v>5397</v>
      </c>
      <c r="I525" s="5" t="s">
        <v>5398</v>
      </c>
      <c r="J525" s="5" t="s">
        <v>5399</v>
      </c>
      <c r="K525" s="9" t="s">
        <v>5400</v>
      </c>
    </row>
    <row r="526" ht="15.75" customHeight="1">
      <c r="A526" s="4" t="s">
        <v>5401</v>
      </c>
      <c r="B526" s="5" t="s">
        <v>5402</v>
      </c>
      <c r="C526" s="6" t="s">
        <v>5403</v>
      </c>
      <c r="D526" s="11" t="s">
        <v>5404</v>
      </c>
      <c r="E526" s="5" t="s">
        <v>5405</v>
      </c>
      <c r="F526" s="15" t="s">
        <v>5406</v>
      </c>
      <c r="G526" s="5" t="s">
        <v>5407</v>
      </c>
      <c r="H526" s="5" t="s">
        <v>5408</v>
      </c>
      <c r="I526" s="5" t="s">
        <v>5409</v>
      </c>
      <c r="J526" s="5" t="s">
        <v>5410</v>
      </c>
      <c r="K526" s="10" t="s">
        <v>5411</v>
      </c>
    </row>
    <row r="527" ht="15.75" customHeight="1">
      <c r="A527" s="4" t="s">
        <v>5412</v>
      </c>
      <c r="B527" s="5" t="s">
        <v>5413</v>
      </c>
      <c r="C527" s="6" t="s">
        <v>5414</v>
      </c>
      <c r="D527" s="11" t="s">
        <v>5415</v>
      </c>
      <c r="E527" s="5" t="s">
        <v>5416</v>
      </c>
      <c r="F527" s="15" t="s">
        <v>5417</v>
      </c>
      <c r="G527" s="5" t="s">
        <v>5418</v>
      </c>
      <c r="H527" s="5" t="s">
        <v>5419</v>
      </c>
      <c r="I527" s="5" t="s">
        <v>5420</v>
      </c>
      <c r="J527" s="5" t="s">
        <v>5421</v>
      </c>
      <c r="K527" s="9" t="s">
        <v>5422</v>
      </c>
    </row>
    <row r="528" ht="15.75" customHeight="1">
      <c r="A528" s="4" t="s">
        <v>5423</v>
      </c>
      <c r="B528" s="5" t="s">
        <v>5424</v>
      </c>
      <c r="C528" s="6" t="s">
        <v>5425</v>
      </c>
      <c r="D528" s="11" t="s">
        <v>5426</v>
      </c>
      <c r="E528" s="5" t="s">
        <v>5424</v>
      </c>
      <c r="F528" s="15" t="s">
        <v>5427</v>
      </c>
      <c r="G528" s="5" t="s">
        <v>5428</v>
      </c>
      <c r="H528" s="5" t="s">
        <v>5429</v>
      </c>
      <c r="I528" s="5" t="s">
        <v>5430</v>
      </c>
      <c r="J528" s="5" t="s">
        <v>5431</v>
      </c>
      <c r="K528" s="9" t="s">
        <v>5432</v>
      </c>
    </row>
    <row r="529" ht="15.75" customHeight="1">
      <c r="A529" s="4" t="s">
        <v>5433</v>
      </c>
      <c r="B529" s="5" t="s">
        <v>5434</v>
      </c>
      <c r="C529" s="6" t="s">
        <v>5435</v>
      </c>
      <c r="D529" s="11" t="s">
        <v>5436</v>
      </c>
      <c r="E529" s="5" t="s">
        <v>5437</v>
      </c>
      <c r="F529" s="15" t="s">
        <v>5438</v>
      </c>
      <c r="G529" s="5" t="s">
        <v>5439</v>
      </c>
      <c r="H529" s="5" t="s">
        <v>5440</v>
      </c>
      <c r="I529" s="5" t="s">
        <v>5441</v>
      </c>
      <c r="J529" s="5" t="s">
        <v>5442</v>
      </c>
      <c r="K529" s="9" t="s">
        <v>5443</v>
      </c>
    </row>
    <row r="530" ht="15.75" customHeight="1">
      <c r="A530" s="4" t="s">
        <v>5444</v>
      </c>
      <c r="B530" s="5" t="s">
        <v>5445</v>
      </c>
      <c r="C530" s="6" t="s">
        <v>5446</v>
      </c>
      <c r="D530" s="11" t="s">
        <v>5447</v>
      </c>
      <c r="E530" s="5" t="s">
        <v>5448</v>
      </c>
      <c r="F530" s="15" t="s">
        <v>5449</v>
      </c>
      <c r="G530" s="5" t="s">
        <v>5450</v>
      </c>
      <c r="H530" s="5" t="s">
        <v>5451</v>
      </c>
      <c r="I530" s="5" t="s">
        <v>5452</v>
      </c>
      <c r="J530" s="5" t="s">
        <v>5453</v>
      </c>
      <c r="K530" s="9" t="s">
        <v>5454</v>
      </c>
    </row>
    <row r="531" ht="15.75" customHeight="1">
      <c r="A531" s="4" t="s">
        <v>5455</v>
      </c>
      <c r="B531" s="5" t="s">
        <v>5456</v>
      </c>
      <c r="C531" s="6" t="s">
        <v>5457</v>
      </c>
      <c r="D531" s="11" t="s">
        <v>5458</v>
      </c>
      <c r="E531" s="5" t="s">
        <v>5459</v>
      </c>
      <c r="F531" s="15" t="s">
        <v>5460</v>
      </c>
      <c r="G531" s="5" t="s">
        <v>5461</v>
      </c>
      <c r="H531" s="5" t="s">
        <v>5462</v>
      </c>
      <c r="I531" s="5" t="s">
        <v>5463</v>
      </c>
      <c r="J531" s="5" t="s">
        <v>5464</v>
      </c>
      <c r="K531" s="10" t="s">
        <v>5465</v>
      </c>
    </row>
    <row r="532" ht="15.75" customHeight="1">
      <c r="A532" s="4" t="s">
        <v>5466</v>
      </c>
      <c r="B532" s="5" t="s">
        <v>5467</v>
      </c>
      <c r="C532" s="6" t="s">
        <v>5468</v>
      </c>
      <c r="D532" s="11" t="s">
        <v>5469</v>
      </c>
      <c r="E532" s="5" t="s">
        <v>5470</v>
      </c>
      <c r="F532" s="15" t="s">
        <v>5471</v>
      </c>
      <c r="G532" s="5" t="s">
        <v>5472</v>
      </c>
      <c r="H532" s="5" t="s">
        <v>5473</v>
      </c>
      <c r="I532" s="5" t="s">
        <v>5474</v>
      </c>
      <c r="J532" s="5" t="s">
        <v>5475</v>
      </c>
      <c r="K532" s="9" t="s">
        <v>5476</v>
      </c>
    </row>
    <row r="533" ht="15.75" customHeight="1">
      <c r="A533" s="4" t="s">
        <v>5477</v>
      </c>
      <c r="B533" s="5" t="s">
        <v>5478</v>
      </c>
      <c r="C533" s="6" t="s">
        <v>5479</v>
      </c>
      <c r="D533" s="11" t="s">
        <v>5480</v>
      </c>
      <c r="E533" s="5" t="s">
        <v>5481</v>
      </c>
      <c r="F533" s="15" t="s">
        <v>5482</v>
      </c>
      <c r="G533" s="5" t="s">
        <v>5483</v>
      </c>
      <c r="H533" s="5" t="s">
        <v>5484</v>
      </c>
      <c r="I533" s="5" t="s">
        <v>5485</v>
      </c>
      <c r="J533" s="5" t="s">
        <v>5486</v>
      </c>
      <c r="K533" s="9" t="s">
        <v>5487</v>
      </c>
    </row>
    <row r="534" ht="15.75" customHeight="1">
      <c r="A534" s="4" t="s">
        <v>5488</v>
      </c>
      <c r="B534" s="5" t="s">
        <v>5489</v>
      </c>
      <c r="C534" s="6" t="s">
        <v>5490</v>
      </c>
      <c r="D534" s="11" t="s">
        <v>5491</v>
      </c>
      <c r="E534" s="5" t="s">
        <v>5492</v>
      </c>
      <c r="F534" s="15" t="s">
        <v>5493</v>
      </c>
      <c r="G534" s="5" t="s">
        <v>5494</v>
      </c>
      <c r="H534" s="5" t="s">
        <v>5495</v>
      </c>
      <c r="I534" s="5" t="s">
        <v>5496</v>
      </c>
      <c r="J534" s="5" t="s">
        <v>5497</v>
      </c>
      <c r="K534" s="9" t="s">
        <v>5498</v>
      </c>
    </row>
    <row r="535" ht="15.75" customHeight="1">
      <c r="A535" s="4" t="s">
        <v>5499</v>
      </c>
      <c r="B535" s="5" t="s">
        <v>5500</v>
      </c>
      <c r="C535" s="6" t="s">
        <v>5501</v>
      </c>
      <c r="D535" s="11" t="s">
        <v>5502</v>
      </c>
      <c r="E535" s="5" t="s">
        <v>5503</v>
      </c>
      <c r="F535" s="15" t="s">
        <v>5504</v>
      </c>
      <c r="G535" s="5" t="s">
        <v>5505</v>
      </c>
      <c r="H535" s="5" t="s">
        <v>5506</v>
      </c>
      <c r="I535" s="5" t="s">
        <v>5507</v>
      </c>
      <c r="J535" s="5" t="s">
        <v>5508</v>
      </c>
      <c r="K535" s="9" t="s">
        <v>5509</v>
      </c>
    </row>
    <row r="536" ht="15.75" customHeight="1">
      <c r="A536" s="4" t="s">
        <v>5510</v>
      </c>
      <c r="B536" s="5" t="s">
        <v>5511</v>
      </c>
      <c r="C536" s="6" t="s">
        <v>5512</v>
      </c>
      <c r="D536" s="11" t="s">
        <v>5513</v>
      </c>
      <c r="E536" s="5" t="s">
        <v>5514</v>
      </c>
      <c r="F536" s="15" t="s">
        <v>5515</v>
      </c>
      <c r="G536" s="5" t="s">
        <v>5516</v>
      </c>
      <c r="H536" s="5" t="s">
        <v>5517</v>
      </c>
      <c r="I536" s="5" t="s">
        <v>5518</v>
      </c>
      <c r="J536" s="5" t="s">
        <v>5519</v>
      </c>
      <c r="K536" s="9" t="s">
        <v>5520</v>
      </c>
    </row>
    <row r="537" ht="15.75" customHeight="1">
      <c r="A537" s="4" t="s">
        <v>5521</v>
      </c>
      <c r="B537" s="5" t="s">
        <v>5522</v>
      </c>
      <c r="C537" s="6" t="s">
        <v>5523</v>
      </c>
      <c r="D537" s="11" t="s">
        <v>5524</v>
      </c>
      <c r="E537" s="5" t="s">
        <v>5525</v>
      </c>
      <c r="F537" s="15" t="s">
        <v>5526</v>
      </c>
      <c r="G537" s="5" t="s">
        <v>5527</v>
      </c>
      <c r="H537" s="5" t="s">
        <v>5528</v>
      </c>
      <c r="I537" s="5" t="s">
        <v>5529</v>
      </c>
      <c r="J537" s="5" t="s">
        <v>5530</v>
      </c>
      <c r="K537" s="9" t="s">
        <v>5531</v>
      </c>
    </row>
    <row r="538" ht="15.75" customHeight="1">
      <c r="A538" s="4" t="s">
        <v>5532</v>
      </c>
      <c r="B538" s="5" t="s">
        <v>5533</v>
      </c>
      <c r="C538" s="6" t="s">
        <v>5534</v>
      </c>
      <c r="D538" s="11" t="s">
        <v>5535</v>
      </c>
      <c r="E538" s="5" t="s">
        <v>5536</v>
      </c>
      <c r="F538" s="15" t="s">
        <v>5537</v>
      </c>
      <c r="G538" s="5" t="s">
        <v>5533</v>
      </c>
      <c r="H538" s="5" t="s">
        <v>5538</v>
      </c>
      <c r="I538" s="5" t="s">
        <v>5539</v>
      </c>
      <c r="J538" s="5" t="s">
        <v>5540</v>
      </c>
      <c r="K538" s="9" t="s">
        <v>5541</v>
      </c>
    </row>
    <row r="539" ht="15.75" customHeight="1">
      <c r="A539" s="4" t="s">
        <v>5542</v>
      </c>
      <c r="B539" s="5" t="s">
        <v>5543</v>
      </c>
      <c r="C539" s="6" t="s">
        <v>5544</v>
      </c>
      <c r="D539" s="11" t="s">
        <v>5545</v>
      </c>
      <c r="E539" s="5" t="s">
        <v>5546</v>
      </c>
      <c r="F539" s="15" t="s">
        <v>5547</v>
      </c>
      <c r="G539" s="5" t="s">
        <v>5548</v>
      </c>
      <c r="H539" s="5" t="s">
        <v>5549</v>
      </c>
      <c r="I539" s="5" t="s">
        <v>5550</v>
      </c>
      <c r="J539" s="5" t="s">
        <v>5551</v>
      </c>
      <c r="K539" s="9" t="s">
        <v>5552</v>
      </c>
    </row>
    <row r="540" ht="15.75" customHeight="1">
      <c r="A540" s="4" t="s">
        <v>5553</v>
      </c>
      <c r="B540" s="5" t="s">
        <v>5554</v>
      </c>
      <c r="C540" s="6" t="s">
        <v>5555</v>
      </c>
      <c r="D540" s="11" t="s">
        <v>5556</v>
      </c>
      <c r="E540" s="5" t="s">
        <v>5557</v>
      </c>
      <c r="F540" s="15" t="s">
        <v>5558</v>
      </c>
      <c r="G540" s="5" t="s">
        <v>5559</v>
      </c>
      <c r="H540" s="5" t="s">
        <v>5560</v>
      </c>
      <c r="I540" s="5" t="s">
        <v>5561</v>
      </c>
      <c r="J540" s="5" t="s">
        <v>5562</v>
      </c>
      <c r="K540" s="9" t="s">
        <v>5563</v>
      </c>
    </row>
    <row r="541" ht="15.75" customHeight="1">
      <c r="A541" s="4" t="s">
        <v>5564</v>
      </c>
      <c r="B541" s="5" t="s">
        <v>5565</v>
      </c>
      <c r="C541" s="6" t="s">
        <v>5566</v>
      </c>
      <c r="D541" s="11" t="s">
        <v>5567</v>
      </c>
      <c r="E541" s="5" t="s">
        <v>5568</v>
      </c>
      <c r="F541" s="15" t="s">
        <v>5569</v>
      </c>
      <c r="G541" s="5" t="s">
        <v>5570</v>
      </c>
      <c r="H541" s="5" t="s">
        <v>5571</v>
      </c>
      <c r="I541" s="5" t="s">
        <v>5572</v>
      </c>
      <c r="J541" s="5" t="s">
        <v>5573</v>
      </c>
      <c r="K541" s="9" t="s">
        <v>5574</v>
      </c>
    </row>
    <row r="542" ht="15.75" customHeight="1">
      <c r="A542" s="4" t="s">
        <v>5575</v>
      </c>
      <c r="B542" s="5" t="s">
        <v>5576</v>
      </c>
      <c r="C542" s="6" t="s">
        <v>5577</v>
      </c>
      <c r="D542" s="11" t="s">
        <v>5578</v>
      </c>
      <c r="E542" s="5" t="s">
        <v>5579</v>
      </c>
      <c r="F542" s="15" t="s">
        <v>5580</v>
      </c>
      <c r="G542" s="5" t="s">
        <v>5581</v>
      </c>
      <c r="H542" s="5" t="s">
        <v>5582</v>
      </c>
      <c r="I542" s="5" t="s">
        <v>5583</v>
      </c>
      <c r="J542" s="5" t="s">
        <v>5584</v>
      </c>
      <c r="K542" s="9" t="s">
        <v>5585</v>
      </c>
    </row>
    <row r="543" ht="15.75" customHeight="1">
      <c r="A543" s="4" t="s">
        <v>5586</v>
      </c>
      <c r="B543" s="5" t="s">
        <v>5587</v>
      </c>
      <c r="C543" s="6" t="s">
        <v>5588</v>
      </c>
      <c r="D543" s="11" t="s">
        <v>5589</v>
      </c>
      <c r="E543" s="5" t="s">
        <v>5590</v>
      </c>
      <c r="F543" s="15" t="s">
        <v>5591</v>
      </c>
      <c r="G543" s="5" t="s">
        <v>5592</v>
      </c>
      <c r="H543" s="5" t="s">
        <v>5593</v>
      </c>
      <c r="I543" s="5" t="s">
        <v>5594</v>
      </c>
      <c r="J543" s="5" t="s">
        <v>5595</v>
      </c>
      <c r="K543" s="9" t="s">
        <v>5596</v>
      </c>
    </row>
    <row r="544" ht="15.75" customHeight="1">
      <c r="A544" s="4" t="s">
        <v>5597</v>
      </c>
      <c r="B544" s="5" t="s">
        <v>5598</v>
      </c>
      <c r="C544" s="6" t="s">
        <v>5599</v>
      </c>
      <c r="D544" s="11" t="s">
        <v>5600</v>
      </c>
      <c r="E544" s="5" t="s">
        <v>5601</v>
      </c>
      <c r="F544" s="15" t="s">
        <v>5602</v>
      </c>
      <c r="G544" s="5" t="s">
        <v>5603</v>
      </c>
      <c r="H544" s="5" t="s">
        <v>5604</v>
      </c>
      <c r="I544" s="5" t="s">
        <v>5605</v>
      </c>
      <c r="J544" s="5" t="s">
        <v>5606</v>
      </c>
      <c r="K544" s="10" t="s">
        <v>5607</v>
      </c>
    </row>
    <row r="545" ht="15.75" customHeight="1">
      <c r="A545" s="4" t="s">
        <v>5608</v>
      </c>
      <c r="B545" s="5" t="s">
        <v>5609</v>
      </c>
      <c r="C545" s="6" t="s">
        <v>5610</v>
      </c>
      <c r="D545" s="11" t="s">
        <v>5611</v>
      </c>
      <c r="E545" s="5" t="s">
        <v>5612</v>
      </c>
      <c r="F545" s="15" t="s">
        <v>5613</v>
      </c>
      <c r="G545" s="5" t="s">
        <v>5614</v>
      </c>
      <c r="H545" s="5" t="s">
        <v>5615</v>
      </c>
      <c r="I545" s="5" t="s">
        <v>5616</v>
      </c>
      <c r="J545" s="5" t="s">
        <v>5617</v>
      </c>
      <c r="K545" s="9" t="s">
        <v>5618</v>
      </c>
    </row>
    <row r="546" ht="15.75" customHeight="1">
      <c r="A546" s="4" t="s">
        <v>5619</v>
      </c>
      <c r="B546" s="5" t="s">
        <v>5620</v>
      </c>
      <c r="C546" s="6" t="s">
        <v>5621</v>
      </c>
      <c r="D546" s="11" t="s">
        <v>5622</v>
      </c>
      <c r="E546" s="5" t="s">
        <v>5623</v>
      </c>
      <c r="F546" s="15" t="s">
        <v>5624</v>
      </c>
      <c r="G546" s="5" t="s">
        <v>5625</v>
      </c>
      <c r="H546" s="5" t="s">
        <v>5626</v>
      </c>
      <c r="I546" s="5" t="s">
        <v>5627</v>
      </c>
      <c r="J546" s="5" t="s">
        <v>5628</v>
      </c>
      <c r="K546" s="9" t="s">
        <v>5629</v>
      </c>
    </row>
    <row r="547" ht="15.75" customHeight="1">
      <c r="A547" s="4" t="s">
        <v>5630</v>
      </c>
      <c r="B547" s="5" t="s">
        <v>5631</v>
      </c>
      <c r="C547" s="6" t="s">
        <v>5632</v>
      </c>
      <c r="D547" s="11" t="s">
        <v>5633</v>
      </c>
      <c r="E547" s="5" t="s">
        <v>5634</v>
      </c>
      <c r="F547" s="15" t="s">
        <v>5635</v>
      </c>
      <c r="G547" s="5" t="s">
        <v>5631</v>
      </c>
      <c r="H547" s="5" t="s">
        <v>5636</v>
      </c>
      <c r="I547" s="5" t="s">
        <v>5637</v>
      </c>
      <c r="J547" s="5" t="s">
        <v>5638</v>
      </c>
      <c r="K547" s="10" t="s">
        <v>5639</v>
      </c>
    </row>
    <row r="548" ht="15.75" customHeight="1">
      <c r="A548" s="4" t="s">
        <v>5640</v>
      </c>
      <c r="B548" s="5" t="s">
        <v>5641</v>
      </c>
      <c r="C548" s="6" t="s">
        <v>5642</v>
      </c>
      <c r="D548" s="11" t="s">
        <v>5643</v>
      </c>
      <c r="E548" s="5" t="s">
        <v>5644</v>
      </c>
      <c r="F548" s="15" t="s">
        <v>5645</v>
      </c>
      <c r="G548" s="5" t="s">
        <v>5646</v>
      </c>
      <c r="H548" s="5" t="s">
        <v>5647</v>
      </c>
      <c r="I548" s="5" t="s">
        <v>5648</v>
      </c>
      <c r="J548" s="5" t="s">
        <v>5649</v>
      </c>
      <c r="K548" s="10" t="s">
        <v>5650</v>
      </c>
    </row>
    <row r="549" ht="15.75" customHeight="1">
      <c r="A549" s="4" t="s">
        <v>5651</v>
      </c>
      <c r="B549" s="5" t="s">
        <v>5652</v>
      </c>
      <c r="C549" s="6" t="s">
        <v>5653</v>
      </c>
      <c r="D549" s="11" t="s">
        <v>5654</v>
      </c>
      <c r="E549" s="5" t="s">
        <v>5655</v>
      </c>
      <c r="F549" s="15" t="s">
        <v>5656</v>
      </c>
      <c r="G549" s="5" t="s">
        <v>5657</v>
      </c>
      <c r="H549" s="5" t="s">
        <v>5658</v>
      </c>
      <c r="I549" s="5" t="s">
        <v>5659</v>
      </c>
      <c r="J549" s="5" t="s">
        <v>5660</v>
      </c>
      <c r="K549" s="9" t="s">
        <v>5661</v>
      </c>
    </row>
    <row r="550" ht="15.75" customHeight="1">
      <c r="A550" s="4" t="s">
        <v>5662</v>
      </c>
      <c r="B550" s="5" t="s">
        <v>5663</v>
      </c>
      <c r="C550" s="6" t="s">
        <v>5664</v>
      </c>
      <c r="D550" s="11" t="s">
        <v>5665</v>
      </c>
      <c r="E550" s="5" t="s">
        <v>5666</v>
      </c>
      <c r="F550" s="15" t="s">
        <v>5667</v>
      </c>
      <c r="G550" s="5" t="s">
        <v>5668</v>
      </c>
      <c r="H550" s="5" t="s">
        <v>5669</v>
      </c>
      <c r="I550" s="5" t="s">
        <v>5670</v>
      </c>
      <c r="J550" s="5" t="s">
        <v>5671</v>
      </c>
      <c r="K550" s="9" t="s">
        <v>5672</v>
      </c>
    </row>
    <row r="551" ht="15.75" customHeight="1">
      <c r="A551" s="4" t="s">
        <v>5673</v>
      </c>
      <c r="B551" s="5" t="s">
        <v>5674</v>
      </c>
      <c r="C551" s="6" t="s">
        <v>5675</v>
      </c>
      <c r="D551" s="11" t="s">
        <v>5676</v>
      </c>
      <c r="E551" s="5" t="s">
        <v>5677</v>
      </c>
      <c r="F551" s="15" t="s">
        <v>5678</v>
      </c>
      <c r="G551" s="5" t="s">
        <v>5679</v>
      </c>
      <c r="H551" s="5" t="s">
        <v>5680</v>
      </c>
      <c r="I551" s="5" t="s">
        <v>5681</v>
      </c>
      <c r="J551" s="5" t="s">
        <v>5682</v>
      </c>
      <c r="K551" s="9" t="s">
        <v>5683</v>
      </c>
    </row>
    <row r="552" ht="15.75" customHeight="1">
      <c r="A552" s="4" t="s">
        <v>5684</v>
      </c>
      <c r="B552" s="5" t="s">
        <v>5685</v>
      </c>
      <c r="C552" s="6" t="s">
        <v>5686</v>
      </c>
      <c r="D552" s="11" t="s">
        <v>5687</v>
      </c>
      <c r="E552" s="5" t="s">
        <v>5688</v>
      </c>
      <c r="F552" s="15" t="s">
        <v>5689</v>
      </c>
      <c r="G552" s="5" t="s">
        <v>5685</v>
      </c>
      <c r="H552" s="5" t="s">
        <v>5690</v>
      </c>
      <c r="I552" s="5" t="s">
        <v>5691</v>
      </c>
      <c r="J552" s="5" t="s">
        <v>5692</v>
      </c>
      <c r="K552" s="9" t="s">
        <v>5693</v>
      </c>
    </row>
    <row r="553" ht="15.75" customHeight="1">
      <c r="A553" s="4" t="s">
        <v>5694</v>
      </c>
      <c r="B553" s="5" t="s">
        <v>5695</v>
      </c>
      <c r="C553" s="6" t="s">
        <v>5696</v>
      </c>
      <c r="D553" s="11" t="s">
        <v>5697</v>
      </c>
      <c r="E553" s="5" t="s">
        <v>5698</v>
      </c>
      <c r="F553" s="15" t="s">
        <v>5699</v>
      </c>
      <c r="G553" s="5" t="s">
        <v>5700</v>
      </c>
      <c r="H553" s="5" t="s">
        <v>5701</v>
      </c>
      <c r="I553" s="5" t="s">
        <v>5702</v>
      </c>
      <c r="J553" s="5" t="s">
        <v>5703</v>
      </c>
      <c r="K553" s="10" t="s">
        <v>5704</v>
      </c>
    </row>
    <row r="554" ht="15.75" customHeight="1">
      <c r="A554" s="4" t="s">
        <v>5705</v>
      </c>
      <c r="B554" s="5" t="s">
        <v>5706</v>
      </c>
      <c r="C554" s="6" t="s">
        <v>5707</v>
      </c>
      <c r="D554" s="11" t="s">
        <v>5708</v>
      </c>
      <c r="E554" s="5" t="s">
        <v>5709</v>
      </c>
      <c r="F554" s="15" t="s">
        <v>5710</v>
      </c>
      <c r="G554" s="5" t="s">
        <v>5706</v>
      </c>
      <c r="H554" s="5" t="s">
        <v>5711</v>
      </c>
      <c r="I554" s="5" t="s">
        <v>5712</v>
      </c>
      <c r="J554" s="5" t="s">
        <v>5713</v>
      </c>
      <c r="K554" s="10" t="s">
        <v>5714</v>
      </c>
    </row>
    <row r="555" ht="15.75" customHeight="1">
      <c r="A555" s="4" t="s">
        <v>5715</v>
      </c>
      <c r="B555" s="5" t="s">
        <v>5716</v>
      </c>
      <c r="C555" s="6" t="s">
        <v>5717</v>
      </c>
      <c r="D555" s="11" t="s">
        <v>5718</v>
      </c>
      <c r="E555" s="5" t="s">
        <v>5719</v>
      </c>
      <c r="F555" s="15" t="s">
        <v>5720</v>
      </c>
      <c r="G555" s="5" t="s">
        <v>5716</v>
      </c>
      <c r="H555" s="5" t="s">
        <v>5721</v>
      </c>
      <c r="I555" s="5" t="s">
        <v>5722</v>
      </c>
      <c r="J555" s="5" t="s">
        <v>5723</v>
      </c>
      <c r="K555" s="10" t="s">
        <v>5724</v>
      </c>
    </row>
    <row r="556" ht="15.75" customHeight="1">
      <c r="A556" s="4" t="s">
        <v>5725</v>
      </c>
      <c r="B556" s="5" t="s">
        <v>5726</v>
      </c>
      <c r="C556" s="6" t="s">
        <v>5727</v>
      </c>
      <c r="D556" s="11" t="s">
        <v>5728</v>
      </c>
      <c r="E556" s="5" t="s">
        <v>5729</v>
      </c>
      <c r="F556" s="15" t="s">
        <v>5730</v>
      </c>
      <c r="G556" s="5" t="s">
        <v>5731</v>
      </c>
      <c r="H556" s="5" t="s">
        <v>5732</v>
      </c>
      <c r="I556" s="5" t="s">
        <v>5733</v>
      </c>
      <c r="J556" s="5" t="s">
        <v>5734</v>
      </c>
      <c r="K556" s="10" t="s">
        <v>5735</v>
      </c>
    </row>
    <row r="557" ht="15.75" customHeight="1">
      <c r="A557" s="4" t="s">
        <v>5736</v>
      </c>
      <c r="B557" s="5" t="s">
        <v>5737</v>
      </c>
      <c r="C557" s="6" t="s">
        <v>5738</v>
      </c>
      <c r="D557" s="11" t="s">
        <v>5739</v>
      </c>
      <c r="E557" s="5" t="s">
        <v>5740</v>
      </c>
      <c r="F557" s="15" t="s">
        <v>5741</v>
      </c>
      <c r="G557" s="5" t="s">
        <v>5742</v>
      </c>
      <c r="H557" s="5" t="s">
        <v>5743</v>
      </c>
      <c r="I557" s="5" t="s">
        <v>5744</v>
      </c>
      <c r="J557" s="5" t="s">
        <v>5745</v>
      </c>
      <c r="K557" s="9" t="s">
        <v>5746</v>
      </c>
    </row>
    <row r="558" ht="15.75" customHeight="1">
      <c r="A558" s="4" t="s">
        <v>5747</v>
      </c>
      <c r="B558" s="5" t="s">
        <v>5748</v>
      </c>
      <c r="C558" s="6" t="s">
        <v>5749</v>
      </c>
      <c r="D558" s="11" t="s">
        <v>5750</v>
      </c>
      <c r="E558" s="5" t="s">
        <v>5751</v>
      </c>
      <c r="F558" s="15" t="s">
        <v>5752</v>
      </c>
      <c r="G558" s="5" t="s">
        <v>5753</v>
      </c>
      <c r="H558" s="5" t="s">
        <v>5754</v>
      </c>
      <c r="I558" s="5" t="s">
        <v>5755</v>
      </c>
      <c r="J558" s="5" t="s">
        <v>5756</v>
      </c>
      <c r="K558" s="10" t="s">
        <v>5757</v>
      </c>
    </row>
    <row r="559" ht="15.75" customHeight="1">
      <c r="A559" s="4" t="s">
        <v>5758</v>
      </c>
      <c r="B559" s="5" t="s">
        <v>5759</v>
      </c>
      <c r="C559" s="6" t="s">
        <v>5760</v>
      </c>
      <c r="D559" s="11" t="s">
        <v>5761</v>
      </c>
      <c r="E559" s="5" t="s">
        <v>5762</v>
      </c>
      <c r="F559" s="15" t="s">
        <v>5763</v>
      </c>
      <c r="G559" s="5" t="s">
        <v>5764</v>
      </c>
      <c r="H559" s="5" t="s">
        <v>5765</v>
      </c>
      <c r="I559" s="5" t="s">
        <v>5766</v>
      </c>
      <c r="J559" s="5" t="s">
        <v>5767</v>
      </c>
      <c r="K559" s="9" t="s">
        <v>5768</v>
      </c>
    </row>
    <row r="560" ht="15.75" customHeight="1">
      <c r="A560" s="4" t="s">
        <v>5769</v>
      </c>
      <c r="B560" s="5" t="s">
        <v>5770</v>
      </c>
      <c r="C560" s="6" t="s">
        <v>5771</v>
      </c>
      <c r="D560" s="11" t="s">
        <v>5772</v>
      </c>
      <c r="E560" s="5" t="s">
        <v>5773</v>
      </c>
      <c r="F560" s="15" t="s">
        <v>5774</v>
      </c>
      <c r="G560" s="5" t="s">
        <v>5770</v>
      </c>
      <c r="H560" s="5" t="s">
        <v>5775</v>
      </c>
      <c r="I560" s="5" t="s">
        <v>5776</v>
      </c>
      <c r="J560" s="5" t="s">
        <v>5777</v>
      </c>
      <c r="K560" s="9" t="s">
        <v>5778</v>
      </c>
    </row>
    <row r="561" ht="15.75" customHeight="1">
      <c r="A561" s="4" t="s">
        <v>5779</v>
      </c>
      <c r="B561" s="5" t="s">
        <v>5780</v>
      </c>
      <c r="C561" s="6" t="s">
        <v>5781</v>
      </c>
      <c r="D561" s="11" t="s">
        <v>5782</v>
      </c>
      <c r="E561" s="5" t="s">
        <v>5783</v>
      </c>
      <c r="F561" s="15" t="s">
        <v>5784</v>
      </c>
      <c r="G561" s="5" t="s">
        <v>5785</v>
      </c>
      <c r="H561" s="5" t="s">
        <v>5786</v>
      </c>
      <c r="I561" s="5" t="s">
        <v>5787</v>
      </c>
      <c r="J561" s="5" t="s">
        <v>5788</v>
      </c>
      <c r="K561" s="9" t="s">
        <v>5789</v>
      </c>
    </row>
    <row r="562" ht="15.75" customHeight="1">
      <c r="A562" s="4" t="s">
        <v>5790</v>
      </c>
      <c r="B562" s="5" t="s">
        <v>5791</v>
      </c>
      <c r="C562" s="6" t="s">
        <v>5792</v>
      </c>
      <c r="D562" s="11" t="s">
        <v>5793</v>
      </c>
      <c r="E562" s="5" t="s">
        <v>5794</v>
      </c>
      <c r="F562" s="15" t="s">
        <v>5795</v>
      </c>
      <c r="G562" s="5" t="s">
        <v>5796</v>
      </c>
      <c r="H562" s="5" t="s">
        <v>5797</v>
      </c>
      <c r="I562" s="5" t="s">
        <v>5798</v>
      </c>
      <c r="J562" s="5" t="s">
        <v>5799</v>
      </c>
      <c r="K562" s="10" t="s">
        <v>5800</v>
      </c>
    </row>
    <row r="563" ht="15.75" customHeight="1">
      <c r="A563" s="4" t="s">
        <v>5801</v>
      </c>
      <c r="B563" s="5" t="s">
        <v>5802</v>
      </c>
      <c r="C563" s="6" t="s">
        <v>5803</v>
      </c>
      <c r="D563" s="11" t="s">
        <v>5804</v>
      </c>
      <c r="E563" s="5" t="s">
        <v>5805</v>
      </c>
      <c r="F563" s="15" t="s">
        <v>5806</v>
      </c>
      <c r="G563" s="5" t="s">
        <v>5807</v>
      </c>
      <c r="H563" s="5" t="s">
        <v>5808</v>
      </c>
      <c r="I563" s="5" t="s">
        <v>5809</v>
      </c>
      <c r="J563" s="5" t="s">
        <v>5810</v>
      </c>
      <c r="K563" s="9" t="s">
        <v>5811</v>
      </c>
    </row>
    <row r="564" ht="15.75" customHeight="1">
      <c r="A564" s="4" t="s">
        <v>5812</v>
      </c>
      <c r="B564" s="5" t="s">
        <v>5813</v>
      </c>
      <c r="C564" s="6" t="s">
        <v>5814</v>
      </c>
      <c r="D564" s="11" t="s">
        <v>5804</v>
      </c>
      <c r="E564" s="5" t="s">
        <v>5815</v>
      </c>
      <c r="F564" s="15" t="s">
        <v>5816</v>
      </c>
      <c r="G564" s="5" t="s">
        <v>5817</v>
      </c>
      <c r="H564" s="5" t="s">
        <v>5818</v>
      </c>
      <c r="I564" s="5" t="s">
        <v>5819</v>
      </c>
      <c r="J564" s="5" t="s">
        <v>5820</v>
      </c>
      <c r="K564" s="9" t="s">
        <v>5821</v>
      </c>
    </row>
    <row r="565" ht="15.75" customHeight="1">
      <c r="A565" s="4" t="s">
        <v>5822</v>
      </c>
      <c r="B565" s="5" t="s">
        <v>5823</v>
      </c>
      <c r="C565" s="6" t="s">
        <v>5824</v>
      </c>
      <c r="D565" s="11" t="s">
        <v>5825</v>
      </c>
      <c r="E565" s="5" t="s">
        <v>5826</v>
      </c>
      <c r="F565" s="15" t="s">
        <v>5827</v>
      </c>
      <c r="G565" s="5" t="s">
        <v>5828</v>
      </c>
      <c r="H565" s="5" t="s">
        <v>5829</v>
      </c>
      <c r="I565" s="5" t="s">
        <v>5830</v>
      </c>
      <c r="J565" s="5" t="s">
        <v>5831</v>
      </c>
      <c r="K565" s="9" t="s">
        <v>5832</v>
      </c>
    </row>
    <row r="566" ht="15.75" customHeight="1">
      <c r="A566" s="4" t="s">
        <v>5833</v>
      </c>
      <c r="B566" s="5" t="s">
        <v>5834</v>
      </c>
      <c r="C566" s="6" t="s">
        <v>5835</v>
      </c>
      <c r="D566" s="11" t="s">
        <v>5836</v>
      </c>
      <c r="E566" s="5" t="s">
        <v>5837</v>
      </c>
      <c r="F566" s="15" t="s">
        <v>5838</v>
      </c>
      <c r="G566" s="5" t="s">
        <v>5839</v>
      </c>
      <c r="H566" s="5" t="s">
        <v>5840</v>
      </c>
      <c r="I566" s="5" t="s">
        <v>5841</v>
      </c>
      <c r="J566" s="5" t="s">
        <v>5842</v>
      </c>
      <c r="K566" s="9" t="s">
        <v>5843</v>
      </c>
    </row>
    <row r="567" ht="15.75" customHeight="1">
      <c r="A567" s="4" t="s">
        <v>5844</v>
      </c>
      <c r="B567" s="5" t="s">
        <v>5845</v>
      </c>
      <c r="C567" s="6" t="s">
        <v>5846</v>
      </c>
      <c r="D567" s="11" t="s">
        <v>5847</v>
      </c>
      <c r="E567" s="5" t="s">
        <v>5848</v>
      </c>
      <c r="F567" s="15" t="s">
        <v>5849</v>
      </c>
      <c r="G567" s="5" t="s">
        <v>5850</v>
      </c>
      <c r="H567" s="5" t="s">
        <v>5851</v>
      </c>
      <c r="I567" s="5" t="s">
        <v>5852</v>
      </c>
      <c r="J567" s="5" t="s">
        <v>5853</v>
      </c>
      <c r="K567" s="9" t="s">
        <v>5854</v>
      </c>
    </row>
    <row r="568" ht="15.75" customHeight="1">
      <c r="A568" s="4" t="s">
        <v>5855</v>
      </c>
      <c r="B568" s="5" t="s">
        <v>5856</v>
      </c>
      <c r="C568" s="6" t="s">
        <v>5857</v>
      </c>
      <c r="D568" s="11" t="s">
        <v>5858</v>
      </c>
      <c r="E568" s="5" t="s">
        <v>5859</v>
      </c>
      <c r="F568" s="15" t="s">
        <v>5860</v>
      </c>
      <c r="G568" s="5" t="s">
        <v>5861</v>
      </c>
      <c r="H568" s="5" t="s">
        <v>5862</v>
      </c>
      <c r="I568" s="5" t="s">
        <v>5863</v>
      </c>
      <c r="J568" s="5" t="s">
        <v>5864</v>
      </c>
      <c r="K568" s="9" t="s">
        <v>5865</v>
      </c>
    </row>
    <row r="569" ht="15.75" customHeight="1">
      <c r="A569" s="4" t="s">
        <v>5866</v>
      </c>
      <c r="B569" s="5" t="s">
        <v>5867</v>
      </c>
      <c r="C569" s="6" t="s">
        <v>5868</v>
      </c>
      <c r="D569" s="11" t="s">
        <v>5869</v>
      </c>
      <c r="E569" s="5" t="s">
        <v>5870</v>
      </c>
      <c r="F569" s="15" t="s">
        <v>5871</v>
      </c>
      <c r="G569" s="5" t="s">
        <v>5872</v>
      </c>
      <c r="H569" s="5" t="s">
        <v>5873</v>
      </c>
      <c r="I569" s="5" t="s">
        <v>5874</v>
      </c>
      <c r="J569" s="5" t="s">
        <v>5875</v>
      </c>
      <c r="K569" s="9" t="s">
        <v>5876</v>
      </c>
    </row>
    <row r="570" ht="15.75" customHeight="1">
      <c r="A570" s="4" t="s">
        <v>5877</v>
      </c>
      <c r="B570" s="5" t="s">
        <v>5878</v>
      </c>
      <c r="C570" s="6" t="s">
        <v>5879</v>
      </c>
      <c r="D570" s="11" t="s">
        <v>5880</v>
      </c>
      <c r="E570" s="5" t="s">
        <v>5881</v>
      </c>
      <c r="F570" s="15" t="s">
        <v>5882</v>
      </c>
      <c r="G570" s="5" t="s">
        <v>5883</v>
      </c>
      <c r="H570" s="5" t="s">
        <v>5884</v>
      </c>
      <c r="I570" s="5" t="s">
        <v>5885</v>
      </c>
      <c r="J570" s="5" t="s">
        <v>5886</v>
      </c>
      <c r="K570" s="9" t="s">
        <v>5887</v>
      </c>
    </row>
    <row r="571" ht="15.75" customHeight="1">
      <c r="A571" s="4" t="s">
        <v>5888</v>
      </c>
      <c r="B571" s="5" t="s">
        <v>5889</v>
      </c>
      <c r="C571" s="6" t="s">
        <v>5890</v>
      </c>
      <c r="D571" s="11" t="s">
        <v>5891</v>
      </c>
      <c r="E571" s="5" t="s">
        <v>5892</v>
      </c>
      <c r="F571" s="15" t="s">
        <v>5893</v>
      </c>
      <c r="G571" s="5" t="s">
        <v>5894</v>
      </c>
      <c r="H571" s="5" t="s">
        <v>5895</v>
      </c>
      <c r="I571" s="5" t="s">
        <v>5896</v>
      </c>
      <c r="J571" s="5" t="s">
        <v>5897</v>
      </c>
      <c r="K571" s="10" t="s">
        <v>5898</v>
      </c>
    </row>
    <row r="572" ht="15.75" customHeight="1">
      <c r="A572" s="4" t="s">
        <v>5899</v>
      </c>
      <c r="B572" s="5" t="s">
        <v>5900</v>
      </c>
      <c r="C572" s="6" t="s">
        <v>5901</v>
      </c>
      <c r="D572" s="11" t="s">
        <v>5902</v>
      </c>
      <c r="E572" s="5" t="s">
        <v>5903</v>
      </c>
      <c r="F572" s="15" t="s">
        <v>5904</v>
      </c>
      <c r="G572" s="5" t="s">
        <v>5905</v>
      </c>
      <c r="H572" s="5" t="s">
        <v>5906</v>
      </c>
      <c r="I572" s="5" t="s">
        <v>5907</v>
      </c>
      <c r="J572" s="5" t="s">
        <v>5908</v>
      </c>
      <c r="K572" s="9" t="s">
        <v>5909</v>
      </c>
    </row>
    <row r="573" ht="15.75" customHeight="1">
      <c r="A573" s="4" t="s">
        <v>5910</v>
      </c>
      <c r="B573" s="5" t="s">
        <v>5911</v>
      </c>
      <c r="C573" s="6" t="s">
        <v>5912</v>
      </c>
      <c r="D573" s="11" t="s">
        <v>5913</v>
      </c>
      <c r="E573" s="5" t="s">
        <v>5914</v>
      </c>
      <c r="F573" s="15" t="s">
        <v>5915</v>
      </c>
      <c r="G573" s="5" t="s">
        <v>5911</v>
      </c>
      <c r="H573" s="5" t="s">
        <v>5916</v>
      </c>
      <c r="I573" s="5" t="s">
        <v>5917</v>
      </c>
      <c r="J573" s="5" t="s">
        <v>5918</v>
      </c>
      <c r="K573" s="9" t="s">
        <v>5919</v>
      </c>
    </row>
    <row r="574" ht="15.75" customHeight="1">
      <c r="A574" s="4" t="s">
        <v>5920</v>
      </c>
      <c r="B574" s="5" t="s">
        <v>5921</v>
      </c>
      <c r="C574" s="6" t="s">
        <v>5922</v>
      </c>
      <c r="D574" s="11" t="s">
        <v>5923</v>
      </c>
      <c r="E574" s="5" t="s">
        <v>5924</v>
      </c>
      <c r="F574" s="15" t="s">
        <v>5925</v>
      </c>
      <c r="G574" s="5" t="s">
        <v>5926</v>
      </c>
      <c r="H574" s="5" t="s">
        <v>5927</v>
      </c>
      <c r="I574" s="5" t="s">
        <v>5928</v>
      </c>
      <c r="J574" s="5" t="s">
        <v>5929</v>
      </c>
      <c r="K574" s="9" t="s">
        <v>5930</v>
      </c>
    </row>
    <row r="575" ht="15.75" customHeight="1">
      <c r="A575" s="4" t="s">
        <v>5931</v>
      </c>
      <c r="B575" s="5" t="s">
        <v>5932</v>
      </c>
      <c r="C575" s="6" t="s">
        <v>5933</v>
      </c>
      <c r="D575" s="11" t="s">
        <v>5934</v>
      </c>
      <c r="E575" s="5" t="s">
        <v>5935</v>
      </c>
      <c r="F575" s="15" t="s">
        <v>5936</v>
      </c>
      <c r="G575" s="5" t="s">
        <v>5937</v>
      </c>
      <c r="H575" s="5" t="s">
        <v>5938</v>
      </c>
      <c r="I575" s="5" t="s">
        <v>5939</v>
      </c>
      <c r="J575" s="5" t="s">
        <v>5940</v>
      </c>
      <c r="K575" s="9" t="s">
        <v>5941</v>
      </c>
    </row>
    <row r="576" ht="15.75" customHeight="1">
      <c r="A576" s="4" t="s">
        <v>5942</v>
      </c>
      <c r="B576" s="5" t="s">
        <v>5943</v>
      </c>
      <c r="C576" s="6" t="s">
        <v>5944</v>
      </c>
      <c r="D576" s="11" t="s">
        <v>5945</v>
      </c>
      <c r="E576" s="5" t="s">
        <v>5946</v>
      </c>
      <c r="F576" s="15" t="s">
        <v>5943</v>
      </c>
      <c r="G576" s="5" t="s">
        <v>5943</v>
      </c>
      <c r="H576" s="5" t="s">
        <v>5947</v>
      </c>
      <c r="I576" s="5" t="s">
        <v>5948</v>
      </c>
      <c r="J576" s="5" t="s">
        <v>5949</v>
      </c>
      <c r="K576" s="9" t="s">
        <v>5950</v>
      </c>
    </row>
    <row r="577" ht="15.75" customHeight="1">
      <c r="A577" s="4" t="s">
        <v>5951</v>
      </c>
      <c r="B577" s="5" t="s">
        <v>5952</v>
      </c>
      <c r="C577" s="6" t="s">
        <v>5953</v>
      </c>
      <c r="D577" s="11" t="s">
        <v>5954</v>
      </c>
      <c r="E577" s="5" t="s">
        <v>5955</v>
      </c>
      <c r="F577" s="15" t="s">
        <v>5956</v>
      </c>
      <c r="G577" s="5" t="s">
        <v>5957</v>
      </c>
      <c r="H577" s="5" t="s">
        <v>5958</v>
      </c>
      <c r="I577" s="5" t="s">
        <v>5959</v>
      </c>
      <c r="J577" s="5" t="s">
        <v>5960</v>
      </c>
      <c r="K577" s="9" t="s">
        <v>5961</v>
      </c>
    </row>
    <row r="578" ht="15.75" customHeight="1">
      <c r="A578" s="4" t="s">
        <v>5962</v>
      </c>
      <c r="B578" s="5" t="s">
        <v>5963</v>
      </c>
      <c r="C578" s="6" t="s">
        <v>5964</v>
      </c>
      <c r="D578" s="11" t="s">
        <v>5965</v>
      </c>
      <c r="E578" s="5" t="s">
        <v>5966</v>
      </c>
      <c r="F578" s="15" t="s">
        <v>5967</v>
      </c>
      <c r="G578" s="5" t="s">
        <v>5968</v>
      </c>
      <c r="H578" s="5" t="s">
        <v>5969</v>
      </c>
      <c r="I578" s="5" t="s">
        <v>5970</v>
      </c>
      <c r="J578" s="5" t="s">
        <v>5971</v>
      </c>
      <c r="K578" s="10" t="s">
        <v>5972</v>
      </c>
    </row>
    <row r="579" ht="15.75" customHeight="1">
      <c r="A579" s="4" t="s">
        <v>5973</v>
      </c>
      <c r="B579" s="5" t="s">
        <v>5974</v>
      </c>
      <c r="C579" s="6" t="s">
        <v>5975</v>
      </c>
      <c r="D579" s="11" t="s">
        <v>5976</v>
      </c>
      <c r="E579" s="5" t="s">
        <v>5977</v>
      </c>
      <c r="F579" s="15" t="s">
        <v>5978</v>
      </c>
      <c r="G579" s="5" t="s">
        <v>5979</v>
      </c>
      <c r="H579" s="5" t="s">
        <v>5980</v>
      </c>
      <c r="I579" s="5" t="s">
        <v>5981</v>
      </c>
      <c r="J579" s="5" t="s">
        <v>5982</v>
      </c>
      <c r="K579" s="9" t="s">
        <v>5983</v>
      </c>
    </row>
    <row r="580" ht="15.75" customHeight="1">
      <c r="A580" s="4" t="s">
        <v>5984</v>
      </c>
      <c r="B580" s="5" t="s">
        <v>5985</v>
      </c>
      <c r="C580" s="6" t="s">
        <v>5986</v>
      </c>
      <c r="D580" s="11" t="s">
        <v>5987</v>
      </c>
      <c r="E580" s="5" t="s">
        <v>5988</v>
      </c>
      <c r="F580" s="15" t="s">
        <v>5989</v>
      </c>
      <c r="G580" s="5" t="s">
        <v>5990</v>
      </c>
      <c r="H580" s="5" t="s">
        <v>5991</v>
      </c>
      <c r="I580" s="5" t="s">
        <v>5992</v>
      </c>
      <c r="J580" s="5" t="s">
        <v>5993</v>
      </c>
      <c r="K580" s="9" t="s">
        <v>5994</v>
      </c>
    </row>
    <row r="581" ht="15.75" customHeight="1">
      <c r="A581" s="4" t="s">
        <v>5995</v>
      </c>
      <c r="B581" s="5" t="s">
        <v>5996</v>
      </c>
      <c r="C581" s="6" t="s">
        <v>5997</v>
      </c>
      <c r="D581" s="11" t="s">
        <v>5998</v>
      </c>
      <c r="E581" s="5" t="s">
        <v>5999</v>
      </c>
      <c r="F581" s="15" t="s">
        <v>6000</v>
      </c>
      <c r="G581" s="5" t="s">
        <v>6001</v>
      </c>
      <c r="H581" s="5" t="s">
        <v>6002</v>
      </c>
      <c r="I581" s="5" t="s">
        <v>6003</v>
      </c>
      <c r="J581" s="5" t="s">
        <v>6004</v>
      </c>
      <c r="K581" s="9" t="s">
        <v>6005</v>
      </c>
    </row>
    <row r="582" ht="15.75" customHeight="1">
      <c r="A582" s="4" t="s">
        <v>6006</v>
      </c>
      <c r="B582" s="5" t="s">
        <v>6007</v>
      </c>
      <c r="C582" s="6" t="s">
        <v>6008</v>
      </c>
      <c r="D582" s="11" t="s">
        <v>6009</v>
      </c>
      <c r="E582" s="5" t="s">
        <v>6010</v>
      </c>
      <c r="F582" s="15" t="s">
        <v>6011</v>
      </c>
      <c r="G582" s="5" t="s">
        <v>6012</v>
      </c>
      <c r="H582" s="5" t="s">
        <v>6013</v>
      </c>
      <c r="I582" s="5" t="s">
        <v>6014</v>
      </c>
      <c r="J582" s="5" t="s">
        <v>6015</v>
      </c>
      <c r="K582" s="9" t="s">
        <v>6016</v>
      </c>
    </row>
    <row r="583" ht="15.75" customHeight="1">
      <c r="A583" s="4" t="s">
        <v>6017</v>
      </c>
      <c r="B583" s="5" t="s">
        <v>6018</v>
      </c>
      <c r="C583" s="6" t="s">
        <v>6019</v>
      </c>
      <c r="D583" s="11" t="s">
        <v>6020</v>
      </c>
      <c r="E583" s="5" t="s">
        <v>6021</v>
      </c>
      <c r="F583" s="15" t="s">
        <v>6022</v>
      </c>
      <c r="G583" s="5" t="s">
        <v>6023</v>
      </c>
      <c r="H583" s="5" t="s">
        <v>6024</v>
      </c>
      <c r="I583" s="5" t="s">
        <v>6025</v>
      </c>
      <c r="J583" s="5" t="s">
        <v>6026</v>
      </c>
      <c r="K583" s="9" t="s">
        <v>6027</v>
      </c>
    </row>
    <row r="584" ht="15.75" customHeight="1">
      <c r="A584" s="4" t="s">
        <v>6028</v>
      </c>
      <c r="B584" s="5" t="s">
        <v>6029</v>
      </c>
      <c r="C584" s="6" t="s">
        <v>6030</v>
      </c>
      <c r="D584" s="11" t="s">
        <v>6031</v>
      </c>
      <c r="E584" s="5" t="s">
        <v>6032</v>
      </c>
      <c r="F584" s="15" t="s">
        <v>6033</v>
      </c>
      <c r="G584" s="5" t="s">
        <v>6034</v>
      </c>
      <c r="H584" s="5" t="s">
        <v>6033</v>
      </c>
      <c r="I584" s="5" t="s">
        <v>6033</v>
      </c>
      <c r="J584" s="5" t="s">
        <v>6035</v>
      </c>
      <c r="K584" s="10" t="s">
        <v>6036</v>
      </c>
    </row>
    <row r="585" ht="15.75" customHeight="1">
      <c r="A585" s="4" t="s">
        <v>6037</v>
      </c>
      <c r="B585" s="5" t="s">
        <v>6038</v>
      </c>
      <c r="C585" s="6" t="s">
        <v>6039</v>
      </c>
      <c r="D585" s="11" t="s">
        <v>6040</v>
      </c>
      <c r="E585" s="5" t="s">
        <v>6041</v>
      </c>
      <c r="F585" s="15" t="s">
        <v>6042</v>
      </c>
      <c r="G585" s="5" t="s">
        <v>6043</v>
      </c>
      <c r="H585" s="5" t="s">
        <v>6044</v>
      </c>
      <c r="I585" s="5" t="s">
        <v>6045</v>
      </c>
      <c r="J585" s="5" t="s">
        <v>6046</v>
      </c>
      <c r="K585" s="9" t="s">
        <v>6047</v>
      </c>
    </row>
    <row r="586" ht="15.75" customHeight="1">
      <c r="A586" s="4" t="s">
        <v>6048</v>
      </c>
      <c r="B586" s="5" t="s">
        <v>6049</v>
      </c>
      <c r="C586" s="6" t="s">
        <v>6050</v>
      </c>
      <c r="D586" s="11" t="s">
        <v>6051</v>
      </c>
      <c r="E586" s="5" t="s">
        <v>6052</v>
      </c>
      <c r="F586" s="15" t="s">
        <v>6053</v>
      </c>
      <c r="G586" s="5" t="s">
        <v>6049</v>
      </c>
      <c r="H586" s="5" t="s">
        <v>6054</v>
      </c>
      <c r="I586" s="5" t="s">
        <v>6055</v>
      </c>
      <c r="J586" s="5" t="s">
        <v>6056</v>
      </c>
      <c r="K586" s="9" t="s">
        <v>6057</v>
      </c>
    </row>
    <row r="587" ht="15.75" customHeight="1">
      <c r="A587" s="4" t="s">
        <v>6058</v>
      </c>
      <c r="B587" s="5" t="s">
        <v>6059</v>
      </c>
      <c r="C587" s="6" t="s">
        <v>6060</v>
      </c>
      <c r="D587" s="11" t="s">
        <v>6061</v>
      </c>
      <c r="E587" s="5" t="s">
        <v>6062</v>
      </c>
      <c r="F587" s="15" t="s">
        <v>6063</v>
      </c>
      <c r="G587" s="5" t="s">
        <v>6059</v>
      </c>
      <c r="H587" s="5" t="s">
        <v>6064</v>
      </c>
      <c r="I587" s="5" t="s">
        <v>6065</v>
      </c>
      <c r="J587" s="5" t="s">
        <v>6066</v>
      </c>
      <c r="K587" s="9" t="s">
        <v>6067</v>
      </c>
    </row>
    <row r="588" ht="15.75" customHeight="1">
      <c r="A588" s="4" t="s">
        <v>6068</v>
      </c>
      <c r="B588" s="5" t="s">
        <v>6069</v>
      </c>
      <c r="C588" s="6" t="s">
        <v>6070</v>
      </c>
      <c r="D588" s="11" t="s">
        <v>6071</v>
      </c>
      <c r="E588" s="5" t="s">
        <v>6072</v>
      </c>
      <c r="F588" s="15" t="s">
        <v>6073</v>
      </c>
      <c r="G588" s="5" t="s">
        <v>6074</v>
      </c>
      <c r="H588" s="5" t="s">
        <v>6075</v>
      </c>
      <c r="I588" s="5" t="s">
        <v>6076</v>
      </c>
      <c r="J588" s="5" t="s">
        <v>6077</v>
      </c>
      <c r="K588" s="10" t="s">
        <v>6078</v>
      </c>
    </row>
    <row r="589" ht="15.75" customHeight="1">
      <c r="A589" s="4" t="s">
        <v>6079</v>
      </c>
      <c r="B589" s="5" t="s">
        <v>6080</v>
      </c>
      <c r="C589" s="6" t="s">
        <v>6081</v>
      </c>
      <c r="D589" s="11" t="s">
        <v>6082</v>
      </c>
      <c r="E589" s="5" t="s">
        <v>6083</v>
      </c>
      <c r="F589" s="15" t="s">
        <v>6084</v>
      </c>
      <c r="G589" s="5" t="s">
        <v>6080</v>
      </c>
      <c r="H589" s="5" t="s">
        <v>6085</v>
      </c>
      <c r="I589" s="5" t="s">
        <v>6080</v>
      </c>
      <c r="J589" s="5" t="s">
        <v>6086</v>
      </c>
      <c r="K589" s="9" t="s">
        <v>6087</v>
      </c>
    </row>
    <row r="590" ht="15.75" customHeight="1">
      <c r="A590" s="4" t="s">
        <v>6088</v>
      </c>
      <c r="B590" s="5" t="s">
        <v>6089</v>
      </c>
      <c r="C590" s="6" t="s">
        <v>6090</v>
      </c>
      <c r="D590" s="11" t="s">
        <v>6091</v>
      </c>
      <c r="E590" s="5" t="s">
        <v>6092</v>
      </c>
      <c r="F590" s="15" t="s">
        <v>6093</v>
      </c>
      <c r="G590" s="5" t="s">
        <v>6094</v>
      </c>
      <c r="H590" s="5" t="s">
        <v>6095</v>
      </c>
      <c r="I590" s="5" t="s">
        <v>6096</v>
      </c>
      <c r="J590" s="5" t="s">
        <v>6097</v>
      </c>
      <c r="K590" s="9" t="s">
        <v>6098</v>
      </c>
    </row>
    <row r="591" ht="15.75" customHeight="1">
      <c r="A591" s="4" t="s">
        <v>6099</v>
      </c>
      <c r="B591" s="5" t="s">
        <v>6100</v>
      </c>
      <c r="C591" s="6" t="s">
        <v>6101</v>
      </c>
      <c r="D591" s="11" t="s">
        <v>6102</v>
      </c>
      <c r="E591" s="5" t="s">
        <v>6103</v>
      </c>
      <c r="F591" s="15" t="s">
        <v>6104</v>
      </c>
      <c r="G591" s="5" t="s">
        <v>6105</v>
      </c>
      <c r="H591" s="5" t="s">
        <v>6106</v>
      </c>
      <c r="I591" s="5" t="s">
        <v>6104</v>
      </c>
      <c r="J591" s="5" t="s">
        <v>6107</v>
      </c>
      <c r="K591" s="9" t="s">
        <v>6108</v>
      </c>
    </row>
    <row r="592" ht="15.75" customHeight="1">
      <c r="A592" s="4" t="s">
        <v>6109</v>
      </c>
      <c r="B592" s="5" t="s">
        <v>6110</v>
      </c>
      <c r="C592" s="6" t="s">
        <v>6111</v>
      </c>
      <c r="D592" s="11" t="s">
        <v>6112</v>
      </c>
      <c r="E592" s="5" t="s">
        <v>6113</v>
      </c>
      <c r="F592" s="15" t="s">
        <v>6114</v>
      </c>
      <c r="G592" s="5" t="s">
        <v>6110</v>
      </c>
      <c r="H592" s="5" t="s">
        <v>6115</v>
      </c>
      <c r="I592" s="5" t="s">
        <v>6116</v>
      </c>
      <c r="J592" s="5" t="s">
        <v>6117</v>
      </c>
      <c r="K592" s="9" t="s">
        <v>6118</v>
      </c>
    </row>
    <row r="593" ht="15.75" customHeight="1">
      <c r="A593" s="4" t="s">
        <v>6119</v>
      </c>
      <c r="B593" s="5" t="s">
        <v>6120</v>
      </c>
      <c r="C593" s="6" t="s">
        <v>6121</v>
      </c>
      <c r="D593" s="11" t="s">
        <v>6122</v>
      </c>
      <c r="E593" s="5" t="s">
        <v>6123</v>
      </c>
      <c r="F593" s="15" t="s">
        <v>6124</v>
      </c>
      <c r="G593" s="5" t="s">
        <v>6125</v>
      </c>
      <c r="H593" s="5" t="s">
        <v>6126</v>
      </c>
      <c r="I593" s="5" t="s">
        <v>6127</v>
      </c>
      <c r="J593" s="5" t="s">
        <v>6128</v>
      </c>
      <c r="K593" s="10" t="s">
        <v>6129</v>
      </c>
    </row>
    <row r="594" ht="15.75" customHeight="1">
      <c r="A594" s="4" t="s">
        <v>6130</v>
      </c>
      <c r="B594" s="5" t="s">
        <v>6131</v>
      </c>
      <c r="C594" s="6" t="s">
        <v>6132</v>
      </c>
      <c r="D594" s="11" t="s">
        <v>6133</v>
      </c>
      <c r="E594" s="5" t="s">
        <v>6134</v>
      </c>
      <c r="F594" s="15" t="s">
        <v>6135</v>
      </c>
      <c r="G594" s="5" t="s">
        <v>6136</v>
      </c>
      <c r="H594" s="5" t="s">
        <v>6137</v>
      </c>
      <c r="I594" s="5" t="s">
        <v>6138</v>
      </c>
      <c r="J594" s="5" t="s">
        <v>6139</v>
      </c>
      <c r="K594" s="9" t="s">
        <v>6140</v>
      </c>
    </row>
    <row r="595" ht="15.75" customHeight="1">
      <c r="A595" s="4" t="s">
        <v>6141</v>
      </c>
      <c r="B595" s="5" t="s">
        <v>6142</v>
      </c>
      <c r="C595" s="6" t="s">
        <v>6143</v>
      </c>
      <c r="D595" s="11" t="s">
        <v>6144</v>
      </c>
      <c r="E595" s="5" t="s">
        <v>6145</v>
      </c>
      <c r="F595" s="15" t="s">
        <v>6146</v>
      </c>
      <c r="G595" s="5" t="s">
        <v>6147</v>
      </c>
      <c r="H595" s="5" t="s">
        <v>6148</v>
      </c>
      <c r="I595" s="5" t="s">
        <v>6149</v>
      </c>
      <c r="J595" s="5" t="s">
        <v>6150</v>
      </c>
      <c r="K595" s="9" t="s">
        <v>6151</v>
      </c>
    </row>
    <row r="596" ht="15.75" customHeight="1">
      <c r="A596" s="4" t="s">
        <v>6152</v>
      </c>
      <c r="B596" s="5" t="s">
        <v>6153</v>
      </c>
      <c r="C596" s="6" t="s">
        <v>6154</v>
      </c>
      <c r="D596" s="11" t="s">
        <v>6155</v>
      </c>
      <c r="E596" s="5" t="s">
        <v>6156</v>
      </c>
      <c r="F596" s="15" t="s">
        <v>6157</v>
      </c>
      <c r="G596" s="5" t="s">
        <v>6153</v>
      </c>
      <c r="H596" s="5" t="s">
        <v>6158</v>
      </c>
      <c r="I596" s="5" t="s">
        <v>6159</v>
      </c>
      <c r="J596" s="5" t="s">
        <v>6160</v>
      </c>
      <c r="K596" s="10" t="s">
        <v>6161</v>
      </c>
    </row>
    <row r="597" ht="15.75" customHeight="1">
      <c r="A597" s="4" t="s">
        <v>6162</v>
      </c>
      <c r="B597" s="5" t="s">
        <v>6163</v>
      </c>
      <c r="C597" s="6" t="s">
        <v>6164</v>
      </c>
      <c r="D597" s="11" t="s">
        <v>6165</v>
      </c>
      <c r="E597" s="5" t="s">
        <v>6166</v>
      </c>
      <c r="F597" s="15" t="s">
        <v>6167</v>
      </c>
      <c r="G597" s="5" t="s">
        <v>6168</v>
      </c>
      <c r="H597" s="5" t="s">
        <v>6169</v>
      </c>
      <c r="I597" s="5" t="s">
        <v>6170</v>
      </c>
      <c r="J597" s="5" t="s">
        <v>6171</v>
      </c>
      <c r="K597" s="9" t="s">
        <v>6172</v>
      </c>
    </row>
    <row r="598" ht="15.75" customHeight="1">
      <c r="A598" s="4" t="s">
        <v>6173</v>
      </c>
      <c r="B598" s="5" t="s">
        <v>6174</v>
      </c>
      <c r="C598" s="6" t="s">
        <v>6175</v>
      </c>
      <c r="D598" s="11" t="s">
        <v>6176</v>
      </c>
      <c r="E598" s="5" t="s">
        <v>6177</v>
      </c>
      <c r="F598" s="15" t="s">
        <v>6178</v>
      </c>
      <c r="G598" s="5" t="s">
        <v>6174</v>
      </c>
      <c r="H598" s="5" t="s">
        <v>6179</v>
      </c>
      <c r="I598" s="5" t="s">
        <v>6178</v>
      </c>
      <c r="J598" s="5" t="s">
        <v>6180</v>
      </c>
      <c r="K598" s="10" t="s">
        <v>6181</v>
      </c>
    </row>
    <row r="599" ht="15.75" customHeight="1">
      <c r="A599" s="4" t="s">
        <v>6182</v>
      </c>
      <c r="B599" s="5" t="s">
        <v>6183</v>
      </c>
      <c r="C599" s="6" t="s">
        <v>6184</v>
      </c>
      <c r="D599" s="11" t="s">
        <v>6185</v>
      </c>
      <c r="E599" s="5" t="s">
        <v>6186</v>
      </c>
      <c r="F599" s="15" t="s">
        <v>6187</v>
      </c>
      <c r="G599" s="5" t="s">
        <v>6188</v>
      </c>
      <c r="H599" s="5" t="s">
        <v>6189</v>
      </c>
      <c r="I599" s="5" t="s">
        <v>6190</v>
      </c>
      <c r="J599" s="5" t="s">
        <v>6191</v>
      </c>
      <c r="K599" s="10" t="s">
        <v>6192</v>
      </c>
    </row>
    <row r="600" ht="15.75" customHeight="1">
      <c r="A600" s="4" t="s">
        <v>6193</v>
      </c>
      <c r="B600" s="5" t="s">
        <v>6194</v>
      </c>
      <c r="C600" s="6" t="s">
        <v>6195</v>
      </c>
      <c r="D600" s="11" t="s">
        <v>6196</v>
      </c>
      <c r="E600" s="5" t="s">
        <v>6197</v>
      </c>
      <c r="F600" s="15" t="s">
        <v>6198</v>
      </c>
      <c r="G600" s="5" t="s">
        <v>6199</v>
      </c>
      <c r="H600" s="5" t="s">
        <v>6200</v>
      </c>
      <c r="I600" s="5" t="s">
        <v>6201</v>
      </c>
      <c r="J600" s="5" t="s">
        <v>6202</v>
      </c>
      <c r="K600" s="9" t="s">
        <v>6203</v>
      </c>
    </row>
    <row r="601" ht="15.75" customHeight="1">
      <c r="A601" s="4" t="s">
        <v>6204</v>
      </c>
      <c r="B601" s="5" t="s">
        <v>6205</v>
      </c>
      <c r="C601" s="6" t="s">
        <v>6206</v>
      </c>
      <c r="D601" s="11" t="s">
        <v>6207</v>
      </c>
      <c r="E601" s="5" t="s">
        <v>6208</v>
      </c>
      <c r="F601" s="15" t="s">
        <v>6209</v>
      </c>
      <c r="G601" s="5" t="s">
        <v>6210</v>
      </c>
      <c r="H601" s="5" t="s">
        <v>6211</v>
      </c>
      <c r="I601" s="5" t="s">
        <v>6212</v>
      </c>
      <c r="J601" s="5" t="s">
        <v>6213</v>
      </c>
      <c r="K601" s="9" t="s">
        <v>6214</v>
      </c>
    </row>
    <row r="602" ht="15.75" customHeight="1">
      <c r="A602" s="4" t="s">
        <v>6215</v>
      </c>
      <c r="B602" s="5" t="s">
        <v>6216</v>
      </c>
      <c r="C602" s="6" t="s">
        <v>6217</v>
      </c>
      <c r="D602" s="11" t="s">
        <v>6218</v>
      </c>
      <c r="E602" s="5" t="s">
        <v>6219</v>
      </c>
      <c r="F602" s="15" t="s">
        <v>6220</v>
      </c>
      <c r="G602" s="5" t="s">
        <v>6221</v>
      </c>
      <c r="H602" s="5" t="s">
        <v>6222</v>
      </c>
      <c r="I602" s="5" t="s">
        <v>6223</v>
      </c>
      <c r="J602" s="5" t="s">
        <v>6224</v>
      </c>
      <c r="K602" s="9" t="s">
        <v>6225</v>
      </c>
    </row>
    <row r="603" ht="15.75" customHeight="1">
      <c r="A603" s="4" t="s">
        <v>6226</v>
      </c>
      <c r="B603" s="5" t="s">
        <v>6227</v>
      </c>
      <c r="C603" s="6" t="s">
        <v>6228</v>
      </c>
      <c r="D603" s="11" t="s">
        <v>6229</v>
      </c>
      <c r="E603" s="5" t="s">
        <v>6230</v>
      </c>
      <c r="F603" s="15" t="s">
        <v>6231</v>
      </c>
      <c r="G603" s="5" t="s">
        <v>6232</v>
      </c>
      <c r="H603" s="5" t="s">
        <v>6233</v>
      </c>
      <c r="I603" s="5" t="s">
        <v>6234</v>
      </c>
      <c r="J603" s="5" t="s">
        <v>6235</v>
      </c>
      <c r="K603" s="9" t="s">
        <v>6236</v>
      </c>
    </row>
    <row r="604" ht="15.75" customHeight="1">
      <c r="A604" s="4" t="s">
        <v>6237</v>
      </c>
      <c r="B604" s="5" t="s">
        <v>6238</v>
      </c>
      <c r="C604" s="6" t="s">
        <v>6239</v>
      </c>
      <c r="D604" s="11" t="s">
        <v>6240</v>
      </c>
      <c r="E604" s="5" t="s">
        <v>6241</v>
      </c>
      <c r="F604" s="15" t="s">
        <v>6242</v>
      </c>
      <c r="G604" s="5" t="s">
        <v>6243</v>
      </c>
      <c r="H604" s="5" t="s">
        <v>6244</v>
      </c>
      <c r="I604" s="5" t="s">
        <v>6245</v>
      </c>
      <c r="J604" s="5" t="s">
        <v>6246</v>
      </c>
      <c r="K604" s="9" t="s">
        <v>6247</v>
      </c>
    </row>
    <row r="605" ht="15.75" customHeight="1">
      <c r="A605" s="4" t="s">
        <v>6248</v>
      </c>
      <c r="B605" s="5" t="s">
        <v>6249</v>
      </c>
      <c r="C605" s="6" t="s">
        <v>6250</v>
      </c>
      <c r="D605" s="11" t="s">
        <v>6251</v>
      </c>
      <c r="E605" s="5" t="s">
        <v>6252</v>
      </c>
      <c r="F605" s="15" t="s">
        <v>6253</v>
      </c>
      <c r="G605" s="5" t="s">
        <v>6254</v>
      </c>
      <c r="H605" s="5" t="s">
        <v>6255</v>
      </c>
      <c r="I605" s="5" t="s">
        <v>6256</v>
      </c>
      <c r="J605" s="5" t="s">
        <v>6257</v>
      </c>
      <c r="K605" s="9" t="s">
        <v>6258</v>
      </c>
    </row>
    <row r="606" ht="15.75" customHeight="1">
      <c r="A606" s="4" t="s">
        <v>6259</v>
      </c>
      <c r="B606" s="5" t="s">
        <v>6260</v>
      </c>
      <c r="C606" s="6" t="s">
        <v>6261</v>
      </c>
      <c r="D606" s="11" t="s">
        <v>6262</v>
      </c>
      <c r="E606" s="5" t="s">
        <v>6263</v>
      </c>
      <c r="F606" s="15" t="s">
        <v>6260</v>
      </c>
      <c r="G606" s="5" t="s">
        <v>6260</v>
      </c>
      <c r="H606" s="5" t="s">
        <v>6264</v>
      </c>
      <c r="I606" s="5" t="s">
        <v>6265</v>
      </c>
      <c r="J606" s="5" t="s">
        <v>6260</v>
      </c>
      <c r="K606" s="9" t="s">
        <v>6266</v>
      </c>
    </row>
    <row r="607" ht="15.75" customHeight="1">
      <c r="A607" s="4" t="s">
        <v>6267</v>
      </c>
      <c r="B607" s="5" t="s">
        <v>6268</v>
      </c>
      <c r="C607" s="6" t="s">
        <v>6269</v>
      </c>
      <c r="D607" s="11" t="s">
        <v>6270</v>
      </c>
      <c r="E607" s="5" t="s">
        <v>6271</v>
      </c>
      <c r="F607" s="15" t="s">
        <v>6272</v>
      </c>
      <c r="G607" s="5" t="s">
        <v>6268</v>
      </c>
      <c r="H607" s="5" t="s">
        <v>6273</v>
      </c>
      <c r="I607" s="5" t="s">
        <v>6274</v>
      </c>
      <c r="J607" s="5" t="s">
        <v>6275</v>
      </c>
      <c r="K607" s="10" t="s">
        <v>6276</v>
      </c>
    </row>
    <row r="608" ht="15.75" customHeight="1">
      <c r="A608" s="4" t="s">
        <v>6277</v>
      </c>
      <c r="B608" s="5" t="s">
        <v>6278</v>
      </c>
      <c r="C608" s="6" t="s">
        <v>6279</v>
      </c>
      <c r="D608" s="11" t="s">
        <v>6280</v>
      </c>
      <c r="E608" s="5" t="s">
        <v>6281</v>
      </c>
      <c r="F608" s="15" t="s">
        <v>6282</v>
      </c>
      <c r="G608" s="5" t="s">
        <v>6283</v>
      </c>
      <c r="H608" s="5" t="s">
        <v>6284</v>
      </c>
      <c r="I608" s="5" t="s">
        <v>6285</v>
      </c>
      <c r="J608" s="5" t="s">
        <v>6286</v>
      </c>
      <c r="K608" s="9" t="s">
        <v>6287</v>
      </c>
    </row>
    <row r="609" ht="15.75" customHeight="1">
      <c r="A609" s="4" t="s">
        <v>6288</v>
      </c>
      <c r="B609" s="5" t="s">
        <v>6289</v>
      </c>
      <c r="C609" s="6" t="s">
        <v>6290</v>
      </c>
      <c r="D609" s="11" t="s">
        <v>6291</v>
      </c>
      <c r="E609" s="5" t="s">
        <v>6292</v>
      </c>
      <c r="F609" s="15" t="s">
        <v>6293</v>
      </c>
      <c r="G609" s="5" t="s">
        <v>6294</v>
      </c>
      <c r="H609" s="5" t="s">
        <v>6295</v>
      </c>
      <c r="I609" s="5" t="s">
        <v>6296</v>
      </c>
      <c r="J609" s="5" t="s">
        <v>6297</v>
      </c>
      <c r="K609" s="10" t="s">
        <v>6298</v>
      </c>
    </row>
    <row r="610" ht="15.75" customHeight="1">
      <c r="A610" s="4" t="s">
        <v>6299</v>
      </c>
      <c r="B610" s="5" t="s">
        <v>6300</v>
      </c>
      <c r="C610" s="6" t="s">
        <v>6301</v>
      </c>
      <c r="D610" s="11" t="s">
        <v>6302</v>
      </c>
      <c r="E610" s="5" t="s">
        <v>6303</v>
      </c>
      <c r="F610" s="15" t="s">
        <v>6304</v>
      </c>
      <c r="G610" s="5" t="s">
        <v>6305</v>
      </c>
      <c r="H610" s="5" t="s">
        <v>6306</v>
      </c>
      <c r="I610" s="5" t="s">
        <v>6307</v>
      </c>
      <c r="J610" s="5" t="s">
        <v>6308</v>
      </c>
      <c r="K610" s="10" t="s">
        <v>6309</v>
      </c>
    </row>
    <row r="611" ht="15.75" customHeight="1">
      <c r="A611" s="4" t="s">
        <v>6310</v>
      </c>
      <c r="B611" s="5" t="s">
        <v>6311</v>
      </c>
      <c r="C611" s="6" t="s">
        <v>6312</v>
      </c>
      <c r="D611" s="11" t="s">
        <v>6313</v>
      </c>
      <c r="E611" s="5" t="s">
        <v>6314</v>
      </c>
      <c r="F611" s="15" t="s">
        <v>6315</v>
      </c>
      <c r="G611" s="5" t="s">
        <v>6311</v>
      </c>
      <c r="H611" s="5" t="s">
        <v>6316</v>
      </c>
      <c r="I611" s="5" t="s">
        <v>6317</v>
      </c>
      <c r="J611" s="5" t="s">
        <v>6318</v>
      </c>
      <c r="K611" s="10" t="s">
        <v>6319</v>
      </c>
    </row>
    <row r="612" ht="15.75" customHeight="1">
      <c r="A612" s="4" t="s">
        <v>6320</v>
      </c>
      <c r="B612" s="5" t="s">
        <v>6321</v>
      </c>
      <c r="C612" s="6" t="s">
        <v>6322</v>
      </c>
      <c r="D612" s="11" t="s">
        <v>6323</v>
      </c>
      <c r="E612" s="5" t="s">
        <v>6324</v>
      </c>
      <c r="F612" s="15" t="s">
        <v>6325</v>
      </c>
      <c r="G612" s="5" t="s">
        <v>6326</v>
      </c>
      <c r="H612" s="5" t="s">
        <v>6327</v>
      </c>
      <c r="I612" s="5" t="s">
        <v>6328</v>
      </c>
      <c r="J612" s="5" t="s">
        <v>6329</v>
      </c>
      <c r="K612" s="10" t="s">
        <v>6330</v>
      </c>
    </row>
    <row r="613" ht="15.75" customHeight="1">
      <c r="A613" s="4" t="s">
        <v>6331</v>
      </c>
      <c r="B613" s="5" t="s">
        <v>6332</v>
      </c>
      <c r="C613" s="6" t="s">
        <v>6333</v>
      </c>
      <c r="D613" s="11" t="s">
        <v>6334</v>
      </c>
      <c r="E613" s="5" t="s">
        <v>6335</v>
      </c>
      <c r="F613" s="15" t="s">
        <v>6336</v>
      </c>
      <c r="G613" s="5" t="s">
        <v>6332</v>
      </c>
      <c r="H613" s="5" t="s">
        <v>6337</v>
      </c>
      <c r="I613" s="5" t="s">
        <v>6338</v>
      </c>
      <c r="J613" s="5" t="s">
        <v>6332</v>
      </c>
      <c r="K613" s="9" t="s">
        <v>6339</v>
      </c>
    </row>
    <row r="614" ht="15.75" customHeight="1">
      <c r="A614" s="4" t="s">
        <v>6340</v>
      </c>
      <c r="B614" s="5" t="s">
        <v>6341</v>
      </c>
      <c r="C614" s="6" t="s">
        <v>6342</v>
      </c>
      <c r="D614" s="11" t="s">
        <v>6343</v>
      </c>
      <c r="E614" s="5" t="s">
        <v>6344</v>
      </c>
      <c r="F614" s="15" t="s">
        <v>6345</v>
      </c>
      <c r="G614" s="5" t="s">
        <v>6341</v>
      </c>
      <c r="H614" s="5" t="s">
        <v>6346</v>
      </c>
      <c r="I614" s="5" t="s">
        <v>6347</v>
      </c>
      <c r="J614" s="5" t="s">
        <v>6348</v>
      </c>
      <c r="K614" s="9" t="s">
        <v>6349</v>
      </c>
    </row>
    <row r="615" ht="15.75" customHeight="1">
      <c r="A615" s="4" t="s">
        <v>6350</v>
      </c>
      <c r="B615" s="5" t="s">
        <v>6351</v>
      </c>
      <c r="C615" s="6" t="s">
        <v>6352</v>
      </c>
      <c r="D615" s="11" t="s">
        <v>6353</v>
      </c>
      <c r="E615" s="5" t="s">
        <v>6354</v>
      </c>
      <c r="F615" s="15" t="s">
        <v>6355</v>
      </c>
      <c r="G615" s="5" t="s">
        <v>6356</v>
      </c>
      <c r="H615" s="5" t="s">
        <v>6357</v>
      </c>
      <c r="I615" s="5" t="s">
        <v>6358</v>
      </c>
      <c r="J615" s="5" t="s">
        <v>6359</v>
      </c>
      <c r="K615" s="9" t="s">
        <v>6360</v>
      </c>
    </row>
    <row r="616" ht="15.75" customHeight="1">
      <c r="A616" s="4" t="s">
        <v>6361</v>
      </c>
      <c r="B616" s="5" t="s">
        <v>6362</v>
      </c>
      <c r="C616" s="6" t="s">
        <v>6363</v>
      </c>
      <c r="D616" s="11" t="s">
        <v>6364</v>
      </c>
      <c r="E616" s="5" t="s">
        <v>6365</v>
      </c>
      <c r="F616" s="15" t="s">
        <v>6366</v>
      </c>
      <c r="G616" s="5" t="s">
        <v>6367</v>
      </c>
      <c r="H616" s="5" t="s">
        <v>6368</v>
      </c>
      <c r="I616" s="5" t="s">
        <v>6369</v>
      </c>
      <c r="J616" s="5" t="s">
        <v>6370</v>
      </c>
      <c r="K616" s="10" t="s">
        <v>6371</v>
      </c>
    </row>
    <row r="617" ht="15.75" customHeight="1">
      <c r="A617" s="4" t="s">
        <v>6372</v>
      </c>
      <c r="B617" s="5" t="s">
        <v>6373</v>
      </c>
      <c r="C617" s="6" t="s">
        <v>6374</v>
      </c>
      <c r="D617" s="11" t="s">
        <v>6375</v>
      </c>
      <c r="E617" s="5" t="s">
        <v>6376</v>
      </c>
      <c r="F617" s="15" t="s">
        <v>6377</v>
      </c>
      <c r="G617" s="5" t="s">
        <v>6378</v>
      </c>
      <c r="H617" s="5" t="s">
        <v>6379</v>
      </c>
      <c r="I617" s="5" t="s">
        <v>6380</v>
      </c>
      <c r="J617" s="5" t="s">
        <v>6381</v>
      </c>
      <c r="K617" s="9" t="s">
        <v>6382</v>
      </c>
    </row>
    <row r="618" ht="15.75" customHeight="1">
      <c r="A618" s="4" t="s">
        <v>6383</v>
      </c>
      <c r="B618" s="5" t="s">
        <v>6384</v>
      </c>
      <c r="C618" s="6" t="s">
        <v>6385</v>
      </c>
      <c r="D618" s="11" t="s">
        <v>6386</v>
      </c>
      <c r="E618" s="5" t="s">
        <v>6387</v>
      </c>
      <c r="F618" s="15" t="s">
        <v>6388</v>
      </c>
      <c r="G618" s="5" t="s">
        <v>6389</v>
      </c>
      <c r="H618" s="5" t="s">
        <v>6390</v>
      </c>
      <c r="I618" s="5" t="s">
        <v>6391</v>
      </c>
      <c r="J618" s="5" t="s">
        <v>6392</v>
      </c>
      <c r="K618" s="10" t="s">
        <v>6393</v>
      </c>
    </row>
    <row r="619" ht="15.75" customHeight="1">
      <c r="A619" s="4" t="s">
        <v>6394</v>
      </c>
      <c r="B619" s="5" t="s">
        <v>6395</v>
      </c>
      <c r="C619" s="6" t="s">
        <v>6396</v>
      </c>
      <c r="D619" s="11" t="s">
        <v>6397</v>
      </c>
      <c r="E619" s="5" t="s">
        <v>6398</v>
      </c>
      <c r="F619" s="15" t="s">
        <v>6399</v>
      </c>
      <c r="G619" s="5" t="s">
        <v>6400</v>
      </c>
      <c r="H619" s="5" t="s">
        <v>6401</v>
      </c>
      <c r="I619" s="5" t="s">
        <v>6402</v>
      </c>
      <c r="J619" s="5" t="s">
        <v>6403</v>
      </c>
      <c r="K619" s="9" t="s">
        <v>6404</v>
      </c>
    </row>
    <row r="620" ht="15.75" customHeight="1">
      <c r="A620" s="4" t="s">
        <v>6405</v>
      </c>
      <c r="B620" s="5" t="s">
        <v>6406</v>
      </c>
      <c r="C620" s="6" t="s">
        <v>6407</v>
      </c>
      <c r="D620" s="11" t="s">
        <v>6408</v>
      </c>
      <c r="E620" s="5" t="s">
        <v>6409</v>
      </c>
      <c r="F620" s="15" t="s">
        <v>6410</v>
      </c>
      <c r="G620" s="5" t="s">
        <v>6411</v>
      </c>
      <c r="H620" s="5" t="s">
        <v>6412</v>
      </c>
      <c r="I620" s="5" t="s">
        <v>6413</v>
      </c>
      <c r="J620" s="5" t="s">
        <v>6414</v>
      </c>
      <c r="K620" s="9" t="s">
        <v>6415</v>
      </c>
    </row>
    <row r="621" ht="15.75" customHeight="1">
      <c r="A621" s="4" t="s">
        <v>6416</v>
      </c>
      <c r="B621" s="5" t="s">
        <v>6417</v>
      </c>
      <c r="C621" s="6" t="s">
        <v>6418</v>
      </c>
      <c r="D621" s="11" t="s">
        <v>6419</v>
      </c>
      <c r="E621" s="5" t="s">
        <v>6420</v>
      </c>
      <c r="F621" s="15" t="s">
        <v>6421</v>
      </c>
      <c r="G621" s="5" t="s">
        <v>6422</v>
      </c>
      <c r="H621" s="5" t="s">
        <v>6423</v>
      </c>
      <c r="I621" s="5" t="s">
        <v>6424</v>
      </c>
      <c r="J621" s="5" t="s">
        <v>6425</v>
      </c>
      <c r="K621" s="9" t="s">
        <v>6426</v>
      </c>
    </row>
    <row r="622" ht="15.75" customHeight="1">
      <c r="A622" s="4" t="s">
        <v>6427</v>
      </c>
      <c r="B622" s="5" t="s">
        <v>6428</v>
      </c>
      <c r="C622" s="6" t="s">
        <v>6429</v>
      </c>
      <c r="D622" s="11" t="s">
        <v>6430</v>
      </c>
      <c r="E622" s="5" t="s">
        <v>6431</v>
      </c>
      <c r="F622" s="15" t="s">
        <v>6432</v>
      </c>
      <c r="G622" s="5" t="s">
        <v>6433</v>
      </c>
      <c r="H622" s="5" t="s">
        <v>6434</v>
      </c>
      <c r="I622" s="5" t="s">
        <v>6435</v>
      </c>
      <c r="J622" s="5" t="s">
        <v>6436</v>
      </c>
      <c r="K622" s="9" t="s">
        <v>6437</v>
      </c>
    </row>
    <row r="623" ht="15.75" customHeight="1">
      <c r="A623" s="4" t="s">
        <v>6438</v>
      </c>
      <c r="B623" s="5" t="s">
        <v>6439</v>
      </c>
      <c r="C623" s="6" t="s">
        <v>6440</v>
      </c>
      <c r="D623" s="11" t="s">
        <v>6441</v>
      </c>
      <c r="E623" s="5" t="s">
        <v>6442</v>
      </c>
      <c r="F623" s="15" t="s">
        <v>6443</v>
      </c>
      <c r="G623" s="5" t="s">
        <v>6444</v>
      </c>
      <c r="H623" s="5" t="s">
        <v>6445</v>
      </c>
      <c r="I623" s="5" t="s">
        <v>6446</v>
      </c>
      <c r="J623" s="5" t="s">
        <v>6447</v>
      </c>
      <c r="K623" s="9" t="s">
        <v>6448</v>
      </c>
    </row>
    <row r="624" ht="15.75" customHeight="1">
      <c r="A624" s="4" t="s">
        <v>6449</v>
      </c>
      <c r="B624" s="5" t="s">
        <v>6450</v>
      </c>
      <c r="C624" s="6" t="s">
        <v>6451</v>
      </c>
      <c r="D624" s="11" t="s">
        <v>6452</v>
      </c>
      <c r="E624" s="5" t="s">
        <v>6453</v>
      </c>
      <c r="F624" s="15" t="s">
        <v>6454</v>
      </c>
      <c r="G624" s="5" t="s">
        <v>6455</v>
      </c>
      <c r="H624" s="5" t="s">
        <v>6456</v>
      </c>
      <c r="I624" s="5" t="s">
        <v>6457</v>
      </c>
      <c r="J624" s="5" t="s">
        <v>6458</v>
      </c>
      <c r="K624" s="9" t="s">
        <v>6459</v>
      </c>
    </row>
    <row r="625" ht="15.75" customHeight="1">
      <c r="A625" s="4" t="s">
        <v>6460</v>
      </c>
      <c r="B625" s="5" t="s">
        <v>6461</v>
      </c>
      <c r="C625" s="6" t="s">
        <v>6462</v>
      </c>
      <c r="D625" s="11" t="s">
        <v>6463</v>
      </c>
      <c r="E625" s="5" t="s">
        <v>6464</v>
      </c>
      <c r="F625" s="15" t="s">
        <v>6465</v>
      </c>
      <c r="G625" s="5" t="s">
        <v>6466</v>
      </c>
      <c r="H625" s="5" t="s">
        <v>6467</v>
      </c>
      <c r="I625" s="5" t="s">
        <v>6468</v>
      </c>
      <c r="J625" s="5" t="s">
        <v>6469</v>
      </c>
      <c r="K625" s="9" t="s">
        <v>6470</v>
      </c>
    </row>
    <row r="626" ht="15.75" customHeight="1">
      <c r="A626" s="4" t="s">
        <v>6471</v>
      </c>
      <c r="B626" s="5" t="s">
        <v>6472</v>
      </c>
      <c r="C626" s="6" t="s">
        <v>6473</v>
      </c>
      <c r="D626" s="11" t="s">
        <v>6474</v>
      </c>
      <c r="E626" s="5" t="s">
        <v>6475</v>
      </c>
      <c r="F626" s="15" t="s">
        <v>6476</v>
      </c>
      <c r="G626" s="5" t="s">
        <v>6477</v>
      </c>
      <c r="H626" s="5" t="s">
        <v>6478</v>
      </c>
      <c r="I626" s="5" t="s">
        <v>6479</v>
      </c>
      <c r="J626" s="5" t="s">
        <v>6480</v>
      </c>
      <c r="K626" s="9" t="s">
        <v>6481</v>
      </c>
    </row>
    <row r="627" ht="15.75" customHeight="1">
      <c r="A627" s="4" t="s">
        <v>6482</v>
      </c>
      <c r="B627" s="5" t="s">
        <v>6483</v>
      </c>
      <c r="C627" s="6" t="s">
        <v>6484</v>
      </c>
      <c r="D627" s="11" t="s">
        <v>6485</v>
      </c>
      <c r="E627" s="5" t="s">
        <v>6486</v>
      </c>
      <c r="F627" s="15" t="s">
        <v>6487</v>
      </c>
      <c r="G627" s="5" t="s">
        <v>6488</v>
      </c>
      <c r="H627" s="5" t="s">
        <v>6489</v>
      </c>
      <c r="I627" s="5" t="s">
        <v>6490</v>
      </c>
      <c r="J627" s="5" t="s">
        <v>6491</v>
      </c>
      <c r="K627" s="9" t="s">
        <v>6492</v>
      </c>
    </row>
    <row r="628" ht="15.75" customHeight="1">
      <c r="A628" s="4" t="s">
        <v>6493</v>
      </c>
      <c r="B628" s="5" t="s">
        <v>6494</v>
      </c>
      <c r="C628" s="6" t="s">
        <v>6495</v>
      </c>
      <c r="D628" s="11" t="s">
        <v>6496</v>
      </c>
      <c r="E628" s="5" t="s">
        <v>6497</v>
      </c>
      <c r="F628" s="15" t="s">
        <v>6498</v>
      </c>
      <c r="G628" s="5" t="s">
        <v>6494</v>
      </c>
      <c r="H628" s="5" t="s">
        <v>6499</v>
      </c>
      <c r="I628" s="5" t="s">
        <v>6500</v>
      </c>
      <c r="J628" s="5" t="s">
        <v>6501</v>
      </c>
      <c r="K628" s="9" t="s">
        <v>6502</v>
      </c>
    </row>
    <row r="629" ht="15.75" customHeight="1">
      <c r="A629" s="4" t="s">
        <v>6503</v>
      </c>
      <c r="B629" s="5" t="s">
        <v>6504</v>
      </c>
      <c r="C629" s="6" t="s">
        <v>6505</v>
      </c>
      <c r="D629" s="11" t="s">
        <v>6506</v>
      </c>
      <c r="E629" s="5" t="s">
        <v>6507</v>
      </c>
      <c r="F629" s="15" t="s">
        <v>6508</v>
      </c>
      <c r="G629" s="5" t="s">
        <v>6509</v>
      </c>
      <c r="H629" s="5" t="s">
        <v>6510</v>
      </c>
      <c r="I629" s="5" t="s">
        <v>6511</v>
      </c>
      <c r="J629" s="5" t="s">
        <v>6512</v>
      </c>
      <c r="K629" s="9" t="s">
        <v>6513</v>
      </c>
    </row>
    <row r="630" ht="15.75" customHeight="1">
      <c r="A630" s="4" t="s">
        <v>6514</v>
      </c>
      <c r="B630" s="5" t="s">
        <v>6515</v>
      </c>
      <c r="C630" s="6" t="s">
        <v>6516</v>
      </c>
      <c r="D630" s="11" t="s">
        <v>6517</v>
      </c>
      <c r="E630" s="5" t="s">
        <v>6518</v>
      </c>
      <c r="F630" s="15" t="s">
        <v>6519</v>
      </c>
      <c r="G630" s="5" t="s">
        <v>6520</v>
      </c>
      <c r="H630" s="5" t="s">
        <v>6521</v>
      </c>
      <c r="I630" s="5" t="s">
        <v>6522</v>
      </c>
      <c r="J630" s="5" t="s">
        <v>6523</v>
      </c>
      <c r="K630" s="9" t="s">
        <v>6524</v>
      </c>
    </row>
    <row r="631" ht="15.75" customHeight="1">
      <c r="A631" s="4" t="s">
        <v>6525</v>
      </c>
      <c r="B631" s="5" t="s">
        <v>6526</v>
      </c>
      <c r="C631" s="6" t="s">
        <v>6527</v>
      </c>
      <c r="D631" s="11" t="s">
        <v>6528</v>
      </c>
      <c r="E631" s="5" t="s">
        <v>6529</v>
      </c>
      <c r="F631" s="15" t="s">
        <v>6530</v>
      </c>
      <c r="G631" s="5" t="s">
        <v>6531</v>
      </c>
      <c r="H631" s="5" t="s">
        <v>6532</v>
      </c>
      <c r="I631" s="5" t="s">
        <v>6533</v>
      </c>
      <c r="J631" s="5" t="s">
        <v>6534</v>
      </c>
      <c r="K631" s="9" t="s">
        <v>6535</v>
      </c>
    </row>
    <row r="632" ht="15.75" customHeight="1">
      <c r="A632" s="4" t="s">
        <v>6536</v>
      </c>
      <c r="B632" s="5" t="s">
        <v>6537</v>
      </c>
      <c r="C632" s="6" t="s">
        <v>6538</v>
      </c>
      <c r="D632" s="11" t="s">
        <v>6539</v>
      </c>
      <c r="E632" s="5" t="s">
        <v>6540</v>
      </c>
      <c r="F632" s="15" t="s">
        <v>6541</v>
      </c>
      <c r="G632" s="5" t="s">
        <v>6542</v>
      </c>
      <c r="H632" s="5" t="s">
        <v>6543</v>
      </c>
      <c r="I632" s="5" t="s">
        <v>6544</v>
      </c>
      <c r="J632" s="5" t="s">
        <v>6545</v>
      </c>
      <c r="K632" s="10" t="s">
        <v>6546</v>
      </c>
    </row>
    <row r="633" ht="15.75" customHeight="1">
      <c r="A633" s="4" t="s">
        <v>6547</v>
      </c>
      <c r="B633" s="5" t="s">
        <v>6548</v>
      </c>
      <c r="C633" s="6" t="s">
        <v>6549</v>
      </c>
      <c r="D633" s="11" t="s">
        <v>6550</v>
      </c>
      <c r="E633" s="5" t="s">
        <v>6551</v>
      </c>
      <c r="F633" s="15" t="s">
        <v>6552</v>
      </c>
      <c r="G633" s="5" t="s">
        <v>6553</v>
      </c>
      <c r="H633" s="5" t="s">
        <v>6554</v>
      </c>
      <c r="I633" s="5" t="s">
        <v>6555</v>
      </c>
      <c r="J633" s="5" t="s">
        <v>6556</v>
      </c>
      <c r="K633" s="9" t="s">
        <v>6557</v>
      </c>
    </row>
    <row r="634" ht="15.75" customHeight="1">
      <c r="A634" s="4" t="s">
        <v>6558</v>
      </c>
      <c r="B634" s="5" t="s">
        <v>6559</v>
      </c>
      <c r="C634" s="6" t="s">
        <v>6560</v>
      </c>
      <c r="D634" s="11" t="s">
        <v>6561</v>
      </c>
      <c r="E634" s="5" t="s">
        <v>6562</v>
      </c>
      <c r="F634" s="15" t="s">
        <v>6563</v>
      </c>
      <c r="G634" s="5" t="s">
        <v>6564</v>
      </c>
      <c r="H634" s="5" t="s">
        <v>6565</v>
      </c>
      <c r="I634" s="5" t="s">
        <v>6566</v>
      </c>
      <c r="J634" s="5" t="s">
        <v>6567</v>
      </c>
      <c r="K634" s="9" t="s">
        <v>6568</v>
      </c>
    </row>
    <row r="635" ht="15.75" customHeight="1">
      <c r="A635" s="4" t="s">
        <v>6569</v>
      </c>
      <c r="B635" s="5" t="s">
        <v>6570</v>
      </c>
      <c r="C635" s="6" t="s">
        <v>6571</v>
      </c>
      <c r="D635" s="11" t="s">
        <v>6572</v>
      </c>
      <c r="E635" s="5" t="s">
        <v>6573</v>
      </c>
      <c r="F635" s="15" t="s">
        <v>6574</v>
      </c>
      <c r="G635" s="5" t="s">
        <v>6575</v>
      </c>
      <c r="H635" s="5" t="s">
        <v>6576</v>
      </c>
      <c r="I635" s="5" t="s">
        <v>6577</v>
      </c>
      <c r="J635" s="5" t="s">
        <v>6578</v>
      </c>
      <c r="K635" s="10" t="s">
        <v>6579</v>
      </c>
    </row>
    <row r="636" ht="15.75" customHeight="1">
      <c r="A636" s="4" t="s">
        <v>6580</v>
      </c>
      <c r="B636" s="5" t="s">
        <v>6581</v>
      </c>
      <c r="C636" s="6" t="s">
        <v>6582</v>
      </c>
      <c r="D636" s="11" t="s">
        <v>6583</v>
      </c>
      <c r="E636" s="5" t="s">
        <v>6584</v>
      </c>
      <c r="F636" s="15" t="s">
        <v>6581</v>
      </c>
      <c r="G636" s="5" t="s">
        <v>6585</v>
      </c>
      <c r="H636" s="5" t="s">
        <v>6586</v>
      </c>
      <c r="I636" s="5" t="s">
        <v>6585</v>
      </c>
      <c r="J636" s="5" t="s">
        <v>6587</v>
      </c>
      <c r="K636" s="9" t="s">
        <v>6588</v>
      </c>
    </row>
    <row r="637" ht="15.75" customHeight="1">
      <c r="A637" s="4" t="s">
        <v>6589</v>
      </c>
      <c r="B637" s="5" t="s">
        <v>6590</v>
      </c>
      <c r="C637" s="6" t="s">
        <v>6591</v>
      </c>
      <c r="D637" s="11" t="s">
        <v>6592</v>
      </c>
      <c r="E637" s="5" t="s">
        <v>6593</v>
      </c>
      <c r="F637" s="15" t="s">
        <v>6594</v>
      </c>
      <c r="G637" s="5" t="s">
        <v>6595</v>
      </c>
      <c r="H637" s="5" t="s">
        <v>6596</v>
      </c>
      <c r="I637" s="5" t="s">
        <v>6597</v>
      </c>
      <c r="J637" s="5" t="s">
        <v>6598</v>
      </c>
      <c r="K637" s="9" t="s">
        <v>6599</v>
      </c>
    </row>
    <row r="638" ht="15.75" customHeight="1">
      <c r="A638" s="4" t="s">
        <v>6600</v>
      </c>
      <c r="B638" s="5" t="s">
        <v>6601</v>
      </c>
      <c r="C638" s="6" t="s">
        <v>6602</v>
      </c>
      <c r="D638" s="11" t="s">
        <v>6603</v>
      </c>
      <c r="E638" s="5" t="s">
        <v>6604</v>
      </c>
      <c r="F638" s="15" t="s">
        <v>6605</v>
      </c>
      <c r="G638" s="5" t="s">
        <v>6606</v>
      </c>
      <c r="H638" s="5" t="s">
        <v>6607</v>
      </c>
      <c r="I638" s="5" t="s">
        <v>6608</v>
      </c>
      <c r="J638" s="5" t="s">
        <v>6609</v>
      </c>
      <c r="K638" s="10" t="s">
        <v>6610</v>
      </c>
    </row>
    <row r="639" ht="15.75" customHeight="1">
      <c r="A639" s="4" t="s">
        <v>6611</v>
      </c>
      <c r="B639" s="5" t="s">
        <v>6612</v>
      </c>
      <c r="C639" s="6" t="s">
        <v>6613</v>
      </c>
      <c r="D639" s="11" t="s">
        <v>6614</v>
      </c>
      <c r="E639" s="5" t="s">
        <v>6615</v>
      </c>
      <c r="F639" s="15" t="s">
        <v>6616</v>
      </c>
      <c r="G639" s="5" t="s">
        <v>6612</v>
      </c>
      <c r="H639" s="5" t="s">
        <v>6617</v>
      </c>
      <c r="I639" s="5" t="s">
        <v>6618</v>
      </c>
      <c r="J639" s="5" t="s">
        <v>6619</v>
      </c>
      <c r="K639" s="9" t="s">
        <v>6620</v>
      </c>
    </row>
    <row r="640" ht="15.75" customHeight="1">
      <c r="A640" s="4" t="s">
        <v>6621</v>
      </c>
      <c r="B640" s="5" t="s">
        <v>6622</v>
      </c>
      <c r="C640" s="6" t="s">
        <v>6623</v>
      </c>
      <c r="D640" s="11" t="s">
        <v>6624</v>
      </c>
      <c r="E640" s="5" t="s">
        <v>6625</v>
      </c>
      <c r="F640" s="15" t="s">
        <v>6626</v>
      </c>
      <c r="G640" s="5" t="s">
        <v>6627</v>
      </c>
      <c r="H640" s="5" t="s">
        <v>6628</v>
      </c>
      <c r="I640" s="5" t="s">
        <v>6629</v>
      </c>
      <c r="J640" s="5" t="s">
        <v>6630</v>
      </c>
      <c r="K640" s="9" t="s">
        <v>6631</v>
      </c>
    </row>
    <row r="641" ht="15.75" customHeight="1">
      <c r="A641" s="4" t="s">
        <v>6632</v>
      </c>
      <c r="B641" s="5" t="s">
        <v>6633</v>
      </c>
      <c r="C641" s="6" t="s">
        <v>6634</v>
      </c>
      <c r="D641" s="11" t="s">
        <v>6635</v>
      </c>
      <c r="E641" s="5" t="s">
        <v>6636</v>
      </c>
      <c r="F641" s="15" t="s">
        <v>6637</v>
      </c>
      <c r="G641" s="5" t="s">
        <v>6638</v>
      </c>
      <c r="H641" s="5" t="s">
        <v>6639</v>
      </c>
      <c r="I641" s="5" t="s">
        <v>6640</v>
      </c>
      <c r="J641" s="5" t="s">
        <v>6641</v>
      </c>
      <c r="K641" s="9" t="s">
        <v>6642</v>
      </c>
    </row>
    <row r="642" ht="15.75" customHeight="1">
      <c r="A642" s="4" t="s">
        <v>6643</v>
      </c>
      <c r="B642" s="5" t="s">
        <v>6644</v>
      </c>
      <c r="C642" s="6" t="s">
        <v>6645</v>
      </c>
      <c r="D642" s="11" t="s">
        <v>6646</v>
      </c>
      <c r="E642" s="5" t="s">
        <v>6647</v>
      </c>
      <c r="F642" s="15" t="s">
        <v>6648</v>
      </c>
      <c r="G642" s="5" t="s">
        <v>6644</v>
      </c>
      <c r="H642" s="5" t="s">
        <v>6649</v>
      </c>
      <c r="I642" s="5" t="s">
        <v>6650</v>
      </c>
      <c r="J642" s="5" t="s">
        <v>6644</v>
      </c>
      <c r="K642" s="9" t="s">
        <v>6644</v>
      </c>
    </row>
    <row r="643" ht="15.75" customHeight="1">
      <c r="A643" s="4" t="s">
        <v>6651</v>
      </c>
      <c r="B643" s="5" t="s">
        <v>6652</v>
      </c>
      <c r="C643" s="6" t="s">
        <v>6653</v>
      </c>
      <c r="D643" s="11" t="s">
        <v>6654</v>
      </c>
      <c r="E643" s="5" t="s">
        <v>6655</v>
      </c>
      <c r="F643" s="15" t="s">
        <v>6656</v>
      </c>
      <c r="G643" s="5" t="s">
        <v>6657</v>
      </c>
      <c r="H643" s="5" t="s">
        <v>6658</v>
      </c>
      <c r="I643" s="5" t="s">
        <v>6659</v>
      </c>
      <c r="J643" s="5" t="s">
        <v>6660</v>
      </c>
      <c r="K643" s="9" t="s">
        <v>6661</v>
      </c>
    </row>
    <row r="644" ht="15.75" customHeight="1">
      <c r="A644" s="4" t="s">
        <v>6662</v>
      </c>
      <c r="B644" s="5" t="s">
        <v>6663</v>
      </c>
      <c r="C644" s="6" t="s">
        <v>6664</v>
      </c>
      <c r="D644" s="11" t="s">
        <v>6665</v>
      </c>
      <c r="E644" s="5" t="s">
        <v>6666</v>
      </c>
      <c r="F644" s="15" t="s">
        <v>6667</v>
      </c>
      <c r="G644" s="5" t="s">
        <v>6668</v>
      </c>
      <c r="H644" s="5" t="s">
        <v>6669</v>
      </c>
      <c r="I644" s="5" t="s">
        <v>6670</v>
      </c>
      <c r="J644" s="5" t="s">
        <v>6671</v>
      </c>
      <c r="K644" s="9" t="s">
        <v>6672</v>
      </c>
    </row>
    <row r="645" ht="15.75" customHeight="1">
      <c r="A645" s="4" t="s">
        <v>6673</v>
      </c>
      <c r="B645" s="5" t="s">
        <v>6674</v>
      </c>
      <c r="C645" s="6" t="s">
        <v>6675</v>
      </c>
      <c r="D645" s="11" t="s">
        <v>6676</v>
      </c>
      <c r="E645" s="5" t="s">
        <v>6677</v>
      </c>
      <c r="F645" s="15" t="s">
        <v>6678</v>
      </c>
      <c r="G645" s="5" t="s">
        <v>6679</v>
      </c>
      <c r="H645" s="5" t="s">
        <v>6680</v>
      </c>
      <c r="I645" s="5" t="s">
        <v>6681</v>
      </c>
      <c r="J645" s="5" t="s">
        <v>6682</v>
      </c>
      <c r="K645" s="10" t="s">
        <v>6683</v>
      </c>
    </row>
    <row r="646" ht="15.75" customHeight="1">
      <c r="A646" s="4" t="s">
        <v>6684</v>
      </c>
      <c r="B646" s="5" t="s">
        <v>6685</v>
      </c>
      <c r="C646" s="6" t="s">
        <v>6686</v>
      </c>
      <c r="D646" s="11" t="s">
        <v>6687</v>
      </c>
      <c r="E646" s="5" t="s">
        <v>6688</v>
      </c>
      <c r="F646" s="15" t="s">
        <v>6689</v>
      </c>
      <c r="G646" s="5" t="s">
        <v>6685</v>
      </c>
      <c r="H646" s="5" t="s">
        <v>6690</v>
      </c>
      <c r="I646" s="5" t="s">
        <v>6691</v>
      </c>
      <c r="J646" s="5" t="s">
        <v>6692</v>
      </c>
      <c r="K646" s="9" t="s">
        <v>6693</v>
      </c>
    </row>
    <row r="647" ht="15.75" customHeight="1">
      <c r="A647" s="4" t="s">
        <v>6694</v>
      </c>
      <c r="B647" s="5" t="s">
        <v>6695</v>
      </c>
      <c r="C647" s="6" t="s">
        <v>6696</v>
      </c>
      <c r="D647" s="11" t="s">
        <v>6697</v>
      </c>
      <c r="E647" s="5" t="s">
        <v>6698</v>
      </c>
      <c r="F647" s="15" t="s">
        <v>6699</v>
      </c>
      <c r="G647" s="5" t="s">
        <v>6700</v>
      </c>
      <c r="H647" s="5" t="s">
        <v>6701</v>
      </c>
      <c r="I647" s="5" t="s">
        <v>6702</v>
      </c>
      <c r="J647" s="5" t="s">
        <v>6703</v>
      </c>
      <c r="K647" s="9" t="s">
        <v>6704</v>
      </c>
    </row>
    <row r="648" ht="15.75" customHeight="1">
      <c r="A648" s="4" t="s">
        <v>6705</v>
      </c>
      <c r="B648" s="5" t="s">
        <v>6706</v>
      </c>
      <c r="C648" s="6" t="s">
        <v>6707</v>
      </c>
      <c r="D648" s="11" t="s">
        <v>6708</v>
      </c>
      <c r="E648" s="5" t="s">
        <v>6709</v>
      </c>
      <c r="F648" s="15" t="s">
        <v>6710</v>
      </c>
      <c r="G648" s="5" t="s">
        <v>6711</v>
      </c>
      <c r="H648" s="5" t="s">
        <v>6712</v>
      </c>
      <c r="I648" s="5" t="s">
        <v>6713</v>
      </c>
      <c r="J648" s="5" t="s">
        <v>6714</v>
      </c>
      <c r="K648" s="9" t="s">
        <v>6715</v>
      </c>
    </row>
    <row r="649" ht="15.75" customHeight="1">
      <c r="A649" s="4" t="s">
        <v>6716</v>
      </c>
      <c r="B649" s="5" t="s">
        <v>6717</v>
      </c>
      <c r="C649" s="6" t="s">
        <v>6718</v>
      </c>
      <c r="D649" s="11" t="s">
        <v>6719</v>
      </c>
      <c r="E649" s="5" t="s">
        <v>6720</v>
      </c>
      <c r="F649" s="15" t="s">
        <v>6721</v>
      </c>
      <c r="G649" s="5" t="s">
        <v>6722</v>
      </c>
      <c r="H649" s="5" t="s">
        <v>6723</v>
      </c>
      <c r="I649" s="5" t="s">
        <v>6724</v>
      </c>
      <c r="J649" s="5" t="s">
        <v>6725</v>
      </c>
      <c r="K649" s="9" t="s">
        <v>6726</v>
      </c>
    </row>
    <row r="650" ht="15.75" customHeight="1">
      <c r="A650" s="4" t="s">
        <v>6727</v>
      </c>
      <c r="B650" s="5" t="s">
        <v>6728</v>
      </c>
      <c r="C650" s="6" t="s">
        <v>6729</v>
      </c>
      <c r="D650" s="11" t="s">
        <v>6730</v>
      </c>
      <c r="E650" s="5" t="s">
        <v>6731</v>
      </c>
      <c r="F650" s="15" t="s">
        <v>6732</v>
      </c>
      <c r="G650" s="5" t="s">
        <v>6728</v>
      </c>
      <c r="H650" s="5" t="s">
        <v>6733</v>
      </c>
      <c r="I650" s="5" t="s">
        <v>6734</v>
      </c>
      <c r="J650" s="5" t="s">
        <v>6735</v>
      </c>
      <c r="K650" s="9" t="s">
        <v>6736</v>
      </c>
    </row>
    <row r="651" ht="15.75" customHeight="1">
      <c r="A651" s="4" t="s">
        <v>6737</v>
      </c>
      <c r="B651" s="5" t="s">
        <v>6738</v>
      </c>
      <c r="C651" s="6" t="s">
        <v>6739</v>
      </c>
      <c r="D651" s="11" t="s">
        <v>6740</v>
      </c>
      <c r="E651" s="5" t="s">
        <v>6741</v>
      </c>
      <c r="F651" s="15" t="s">
        <v>6742</v>
      </c>
      <c r="G651" s="5" t="s">
        <v>6743</v>
      </c>
      <c r="H651" s="5" t="s">
        <v>6744</v>
      </c>
      <c r="I651" s="5" t="s">
        <v>6745</v>
      </c>
      <c r="J651" s="5" t="s">
        <v>6746</v>
      </c>
      <c r="K651" s="9" t="s">
        <v>6747</v>
      </c>
    </row>
    <row r="652" ht="15.75" customHeight="1">
      <c r="A652" s="4" t="s">
        <v>6748</v>
      </c>
      <c r="B652" s="5" t="s">
        <v>6749</v>
      </c>
      <c r="C652" s="6" t="s">
        <v>6750</v>
      </c>
      <c r="D652" s="11" t="s">
        <v>6751</v>
      </c>
      <c r="E652" s="5" t="s">
        <v>6752</v>
      </c>
      <c r="F652" s="5" t="s">
        <v>6753</v>
      </c>
      <c r="G652" s="5" t="s">
        <v>6754</v>
      </c>
      <c r="H652" s="5" t="s">
        <v>6755</v>
      </c>
      <c r="I652" s="5" t="s">
        <v>6756</v>
      </c>
      <c r="J652" s="5" t="s">
        <v>6757</v>
      </c>
      <c r="K652" s="9" t="s">
        <v>6758</v>
      </c>
    </row>
    <row r="653" ht="15.75" customHeight="1">
      <c r="A653" s="4" t="s">
        <v>6759</v>
      </c>
      <c r="B653" s="5" t="s">
        <v>6760</v>
      </c>
      <c r="C653" s="6" t="s">
        <v>6761</v>
      </c>
      <c r="D653" s="11" t="s">
        <v>6762</v>
      </c>
      <c r="E653" s="5" t="s">
        <v>6763</v>
      </c>
      <c r="F653" s="5" t="s">
        <v>6764</v>
      </c>
      <c r="G653" s="5" t="s">
        <v>6765</v>
      </c>
      <c r="H653" s="5" t="s">
        <v>6766</v>
      </c>
      <c r="I653" s="5" t="s">
        <v>6767</v>
      </c>
      <c r="J653" s="5" t="s">
        <v>6768</v>
      </c>
      <c r="K653" s="9" t="s">
        <v>6769</v>
      </c>
    </row>
    <row r="654" ht="15.75" customHeight="1">
      <c r="A654" s="4" t="s">
        <v>6770</v>
      </c>
      <c r="B654" s="5" t="s">
        <v>6771</v>
      </c>
      <c r="C654" s="6" t="s">
        <v>6772</v>
      </c>
      <c r="D654" s="11" t="s">
        <v>6773</v>
      </c>
      <c r="E654" s="5" t="s">
        <v>6774</v>
      </c>
      <c r="F654" s="5" t="s">
        <v>6775</v>
      </c>
      <c r="G654" s="5" t="s">
        <v>6771</v>
      </c>
      <c r="H654" s="5" t="s">
        <v>6776</v>
      </c>
      <c r="I654" s="5" t="s">
        <v>6777</v>
      </c>
      <c r="J654" s="5" t="s">
        <v>6778</v>
      </c>
      <c r="K654" s="9" t="s">
        <v>6779</v>
      </c>
    </row>
    <row r="655" ht="15.75" customHeight="1">
      <c r="A655" s="4" t="s">
        <v>6780</v>
      </c>
      <c r="B655" s="5" t="s">
        <v>6781</v>
      </c>
      <c r="C655" s="6" t="s">
        <v>6782</v>
      </c>
      <c r="D655" s="11" t="s">
        <v>6783</v>
      </c>
      <c r="E655" s="5" t="s">
        <v>6784</v>
      </c>
      <c r="F655" s="5" t="s">
        <v>6785</v>
      </c>
      <c r="G655" s="5" t="s">
        <v>6786</v>
      </c>
      <c r="H655" s="5" t="s">
        <v>6787</v>
      </c>
      <c r="I655" s="5" t="s">
        <v>6788</v>
      </c>
      <c r="J655" s="5" t="s">
        <v>6789</v>
      </c>
      <c r="K655" s="9" t="s">
        <v>6790</v>
      </c>
    </row>
    <row r="656" ht="15.75" customHeight="1">
      <c r="A656" s="4" t="s">
        <v>6791</v>
      </c>
      <c r="B656" s="5" t="s">
        <v>6792</v>
      </c>
      <c r="C656" s="6" t="s">
        <v>6793</v>
      </c>
      <c r="D656" s="11" t="s">
        <v>6794</v>
      </c>
      <c r="E656" s="5" t="s">
        <v>6795</v>
      </c>
      <c r="F656" s="5" t="s">
        <v>6796</v>
      </c>
      <c r="G656" s="5" t="s">
        <v>6797</v>
      </c>
      <c r="H656" s="5" t="s">
        <v>6798</v>
      </c>
      <c r="I656" s="5" t="s">
        <v>6799</v>
      </c>
      <c r="J656" s="5" t="s">
        <v>6800</v>
      </c>
      <c r="K656" s="9" t="s">
        <v>6801</v>
      </c>
    </row>
    <row r="657" ht="15.75" customHeight="1">
      <c r="A657" s="4" t="s">
        <v>6802</v>
      </c>
      <c r="B657" s="5" t="s">
        <v>6803</v>
      </c>
      <c r="C657" s="6" t="s">
        <v>6804</v>
      </c>
      <c r="D657" s="11" t="s">
        <v>6805</v>
      </c>
      <c r="E657" s="5" t="s">
        <v>6806</v>
      </c>
      <c r="F657" s="5" t="s">
        <v>6807</v>
      </c>
      <c r="G657" s="5" t="s">
        <v>6808</v>
      </c>
      <c r="H657" s="5" t="s">
        <v>6809</v>
      </c>
      <c r="I657" s="5" t="s">
        <v>6810</v>
      </c>
      <c r="J657" s="5" t="s">
        <v>6811</v>
      </c>
      <c r="K657" s="10" t="s">
        <v>6812</v>
      </c>
    </row>
    <row r="658" ht="15.75" customHeight="1">
      <c r="A658" s="4" t="s">
        <v>6813</v>
      </c>
      <c r="B658" s="5" t="s">
        <v>6814</v>
      </c>
      <c r="C658" s="6" t="s">
        <v>6815</v>
      </c>
      <c r="D658" s="11" t="s">
        <v>6816</v>
      </c>
      <c r="E658" s="5" t="s">
        <v>6817</v>
      </c>
      <c r="F658" s="5" t="s">
        <v>6818</v>
      </c>
      <c r="G658" s="5" t="s">
        <v>6814</v>
      </c>
      <c r="H658" s="5" t="s">
        <v>6819</v>
      </c>
      <c r="I658" s="5" t="s">
        <v>6820</v>
      </c>
      <c r="J658" s="5" t="s">
        <v>6814</v>
      </c>
      <c r="K658" s="9" t="s">
        <v>6821</v>
      </c>
    </row>
    <row r="659" ht="15.75" customHeight="1">
      <c r="A659" s="4" t="s">
        <v>6822</v>
      </c>
      <c r="B659" s="5" t="s">
        <v>6823</v>
      </c>
      <c r="C659" s="6" t="s">
        <v>6824</v>
      </c>
      <c r="D659" s="11" t="s">
        <v>6825</v>
      </c>
      <c r="E659" s="5" t="s">
        <v>6826</v>
      </c>
      <c r="F659" s="5" t="s">
        <v>6827</v>
      </c>
      <c r="G659" s="5" t="s">
        <v>6828</v>
      </c>
      <c r="H659" s="5" t="s">
        <v>6829</v>
      </c>
      <c r="I659" s="5" t="s">
        <v>6830</v>
      </c>
      <c r="J659" s="5" t="s">
        <v>6823</v>
      </c>
      <c r="K659" s="9" t="s">
        <v>6831</v>
      </c>
    </row>
    <row r="660" ht="15.75" customHeight="1">
      <c r="A660" s="4" t="s">
        <v>6832</v>
      </c>
      <c r="B660" s="5" t="s">
        <v>6833</v>
      </c>
      <c r="C660" s="6" t="s">
        <v>6834</v>
      </c>
      <c r="D660" s="11" t="s">
        <v>6835</v>
      </c>
      <c r="E660" s="5" t="s">
        <v>6836</v>
      </c>
      <c r="F660" s="5" t="s">
        <v>6837</v>
      </c>
      <c r="G660" s="5" t="s">
        <v>6838</v>
      </c>
      <c r="H660" s="5" t="s">
        <v>6839</v>
      </c>
      <c r="I660" s="5" t="s">
        <v>6840</v>
      </c>
      <c r="J660" s="5" t="s">
        <v>6841</v>
      </c>
      <c r="K660" s="9" t="s">
        <v>6842</v>
      </c>
    </row>
    <row r="661" ht="15.75" customHeight="1">
      <c r="A661" s="4" t="s">
        <v>6843</v>
      </c>
      <c r="B661" s="5" t="s">
        <v>6844</v>
      </c>
      <c r="C661" s="6" t="s">
        <v>6845</v>
      </c>
      <c r="D661" s="11" t="s">
        <v>6846</v>
      </c>
      <c r="E661" s="5" t="s">
        <v>6847</v>
      </c>
      <c r="F661" s="5" t="s">
        <v>6848</v>
      </c>
      <c r="G661" s="5" t="s">
        <v>6849</v>
      </c>
      <c r="H661" s="5" t="s">
        <v>6850</v>
      </c>
      <c r="I661" s="5" t="s">
        <v>6851</v>
      </c>
      <c r="J661" s="5" t="s">
        <v>6852</v>
      </c>
      <c r="K661" s="9" t="s">
        <v>6853</v>
      </c>
    </row>
    <row r="662" ht="15.75" customHeight="1">
      <c r="A662" s="4" t="s">
        <v>6854</v>
      </c>
      <c r="B662" s="5" t="s">
        <v>6855</v>
      </c>
      <c r="C662" s="6" t="s">
        <v>6856</v>
      </c>
      <c r="D662" s="11" t="s">
        <v>6857</v>
      </c>
      <c r="E662" s="5" t="s">
        <v>6858</v>
      </c>
      <c r="F662" s="5" t="s">
        <v>6859</v>
      </c>
      <c r="G662" s="5" t="s">
        <v>6860</v>
      </c>
      <c r="H662" s="5" t="s">
        <v>6861</v>
      </c>
      <c r="I662" s="5" t="s">
        <v>6862</v>
      </c>
      <c r="J662" s="5" t="s">
        <v>6863</v>
      </c>
      <c r="K662" s="10" t="s">
        <v>6864</v>
      </c>
    </row>
    <row r="663" ht="15.75" customHeight="1">
      <c r="A663" s="4" t="s">
        <v>6865</v>
      </c>
      <c r="B663" s="5" t="s">
        <v>6866</v>
      </c>
      <c r="C663" s="6" t="s">
        <v>6867</v>
      </c>
      <c r="D663" s="11" t="s">
        <v>6868</v>
      </c>
      <c r="E663" s="5" t="s">
        <v>6869</v>
      </c>
      <c r="F663" s="5" t="s">
        <v>6870</v>
      </c>
      <c r="G663" s="5" t="s">
        <v>6871</v>
      </c>
      <c r="H663" s="5" t="s">
        <v>6872</v>
      </c>
      <c r="I663" s="5" t="s">
        <v>6873</v>
      </c>
      <c r="J663" s="5" t="s">
        <v>6871</v>
      </c>
      <c r="K663" s="9" t="s">
        <v>6874</v>
      </c>
    </row>
    <row r="664" ht="15.75" customHeight="1">
      <c r="A664" s="4" t="s">
        <v>6875</v>
      </c>
      <c r="B664" s="5" t="s">
        <v>6876</v>
      </c>
      <c r="C664" s="6" t="s">
        <v>6877</v>
      </c>
      <c r="D664" s="11" t="s">
        <v>6878</v>
      </c>
      <c r="E664" s="5" t="s">
        <v>6879</v>
      </c>
      <c r="F664" s="5" t="s">
        <v>6880</v>
      </c>
      <c r="G664" s="5" t="s">
        <v>6881</v>
      </c>
      <c r="H664" s="5" t="s">
        <v>6882</v>
      </c>
      <c r="I664" s="5" t="s">
        <v>6883</v>
      </c>
      <c r="J664" s="5" t="s">
        <v>6884</v>
      </c>
      <c r="K664" s="9" t="s">
        <v>6885</v>
      </c>
    </row>
    <row r="665" ht="15.75" customHeight="1">
      <c r="A665" s="4" t="s">
        <v>6886</v>
      </c>
      <c r="B665" s="5" t="s">
        <v>6887</v>
      </c>
      <c r="C665" s="6" t="s">
        <v>6888</v>
      </c>
      <c r="D665" s="11" t="s">
        <v>6889</v>
      </c>
      <c r="E665" s="5" t="s">
        <v>6890</v>
      </c>
      <c r="F665" s="5" t="s">
        <v>6891</v>
      </c>
      <c r="G665" s="5" t="s">
        <v>6887</v>
      </c>
      <c r="H665" s="5" t="s">
        <v>6892</v>
      </c>
      <c r="I665" s="5" t="s">
        <v>6893</v>
      </c>
      <c r="J665" s="5" t="s">
        <v>6894</v>
      </c>
      <c r="K665" s="9" t="s">
        <v>6895</v>
      </c>
    </row>
    <row r="666" ht="15.75" customHeight="1">
      <c r="A666" s="4" t="s">
        <v>6896</v>
      </c>
      <c r="B666" s="5" t="s">
        <v>6897</v>
      </c>
      <c r="C666" s="6" t="s">
        <v>6898</v>
      </c>
      <c r="D666" s="11" t="s">
        <v>6899</v>
      </c>
      <c r="E666" s="5" t="s">
        <v>6900</v>
      </c>
      <c r="F666" s="5" t="s">
        <v>6901</v>
      </c>
      <c r="G666" s="5" t="s">
        <v>6897</v>
      </c>
      <c r="H666" s="5" t="s">
        <v>6902</v>
      </c>
      <c r="I666" s="5" t="s">
        <v>6903</v>
      </c>
      <c r="J666" s="5" t="s">
        <v>6904</v>
      </c>
      <c r="K666" s="9" t="s">
        <v>6905</v>
      </c>
    </row>
    <row r="667" ht="15.75" customHeight="1">
      <c r="A667" s="4" t="s">
        <v>6906</v>
      </c>
      <c r="B667" s="5" t="s">
        <v>6907</v>
      </c>
      <c r="C667" s="6" t="s">
        <v>6908</v>
      </c>
      <c r="D667" s="11" t="s">
        <v>6909</v>
      </c>
      <c r="E667" s="5" t="s">
        <v>6910</v>
      </c>
      <c r="F667" s="5" t="s">
        <v>6911</v>
      </c>
      <c r="G667" s="5" t="s">
        <v>6912</v>
      </c>
      <c r="H667" s="5" t="s">
        <v>6913</v>
      </c>
      <c r="I667" s="5" t="s">
        <v>6914</v>
      </c>
      <c r="J667" s="5" t="s">
        <v>6915</v>
      </c>
      <c r="K667" s="10" t="s">
        <v>6916</v>
      </c>
    </row>
    <row r="668" ht="15.75" customHeight="1">
      <c r="A668" s="4" t="s">
        <v>6917</v>
      </c>
      <c r="B668" s="5" t="s">
        <v>6918</v>
      </c>
      <c r="C668" s="6" t="s">
        <v>6919</v>
      </c>
      <c r="D668" s="11" t="s">
        <v>6920</v>
      </c>
      <c r="E668" s="5" t="s">
        <v>6921</v>
      </c>
      <c r="F668" s="5" t="s">
        <v>6922</v>
      </c>
      <c r="G668" s="5" t="s">
        <v>6923</v>
      </c>
      <c r="H668" s="5" t="s">
        <v>6924</v>
      </c>
      <c r="I668" s="5" t="s">
        <v>6925</v>
      </c>
      <c r="J668" s="5" t="s">
        <v>6926</v>
      </c>
      <c r="K668" s="10" t="s">
        <v>6927</v>
      </c>
    </row>
    <row r="669" ht="15.75" customHeight="1">
      <c r="A669" s="4" t="s">
        <v>6928</v>
      </c>
      <c r="B669" s="5" t="s">
        <v>6929</v>
      </c>
      <c r="C669" s="6" t="s">
        <v>6930</v>
      </c>
      <c r="D669" s="11" t="s">
        <v>6931</v>
      </c>
      <c r="E669" s="5" t="s">
        <v>6932</v>
      </c>
      <c r="F669" s="5" t="s">
        <v>6933</v>
      </c>
      <c r="G669" s="5" t="s">
        <v>6929</v>
      </c>
      <c r="H669" s="5" t="s">
        <v>6934</v>
      </c>
      <c r="I669" s="5" t="s">
        <v>6935</v>
      </c>
      <c r="J669" s="5" t="s">
        <v>6936</v>
      </c>
      <c r="K669" s="10" t="s">
        <v>6937</v>
      </c>
    </row>
    <row r="670" ht="15.75" customHeight="1">
      <c r="A670" s="4" t="s">
        <v>6938</v>
      </c>
      <c r="B670" s="5" t="s">
        <v>6939</v>
      </c>
      <c r="C670" s="6" t="s">
        <v>6940</v>
      </c>
      <c r="D670" s="11" t="s">
        <v>6941</v>
      </c>
      <c r="E670" s="5" t="s">
        <v>6942</v>
      </c>
      <c r="F670" s="5" t="s">
        <v>6943</v>
      </c>
      <c r="G670" s="5" t="s">
        <v>6944</v>
      </c>
      <c r="H670" s="5" t="s">
        <v>6945</v>
      </c>
      <c r="I670" s="5" t="s">
        <v>6946</v>
      </c>
      <c r="J670" s="5" t="s">
        <v>6947</v>
      </c>
      <c r="K670" s="9" t="s">
        <v>6948</v>
      </c>
    </row>
    <row r="671" ht="15.75" customHeight="1">
      <c r="A671" s="4" t="s">
        <v>6949</v>
      </c>
      <c r="B671" s="5" t="s">
        <v>6950</v>
      </c>
      <c r="C671" s="6" t="s">
        <v>6951</v>
      </c>
      <c r="D671" s="11" t="s">
        <v>6952</v>
      </c>
      <c r="E671" s="5" t="s">
        <v>6953</v>
      </c>
      <c r="F671" s="5" t="s">
        <v>6954</v>
      </c>
      <c r="G671" s="5" t="s">
        <v>6955</v>
      </c>
      <c r="H671" s="5" t="s">
        <v>6956</v>
      </c>
      <c r="I671" s="5" t="s">
        <v>6957</v>
      </c>
      <c r="J671" s="5" t="s">
        <v>6958</v>
      </c>
      <c r="K671" s="9" t="s">
        <v>6959</v>
      </c>
    </row>
    <row r="672" ht="15.75" customHeight="1">
      <c r="A672" s="4" t="s">
        <v>6960</v>
      </c>
      <c r="B672" s="5" t="s">
        <v>6961</v>
      </c>
      <c r="C672" s="6" t="s">
        <v>6962</v>
      </c>
      <c r="D672" s="11" t="s">
        <v>6963</v>
      </c>
      <c r="E672" s="5" t="s">
        <v>6964</v>
      </c>
      <c r="F672" s="5" t="s">
        <v>6965</v>
      </c>
      <c r="G672" s="5" t="s">
        <v>6966</v>
      </c>
      <c r="H672" s="5" t="s">
        <v>6967</v>
      </c>
      <c r="I672" s="5" t="s">
        <v>6968</v>
      </c>
      <c r="J672" s="5" t="s">
        <v>6969</v>
      </c>
      <c r="K672" s="9" t="s">
        <v>6970</v>
      </c>
    </row>
    <row r="673" ht="15.75" customHeight="1">
      <c r="A673" s="4" t="s">
        <v>6971</v>
      </c>
      <c r="B673" s="5" t="s">
        <v>6972</v>
      </c>
      <c r="C673" s="6" t="s">
        <v>6973</v>
      </c>
      <c r="D673" s="11" t="s">
        <v>6974</v>
      </c>
      <c r="E673" s="5" t="s">
        <v>6975</v>
      </c>
      <c r="F673" s="5" t="s">
        <v>6976</v>
      </c>
      <c r="G673" s="5" t="s">
        <v>6977</v>
      </c>
      <c r="H673" s="5" t="s">
        <v>6978</v>
      </c>
      <c r="I673" s="5" t="s">
        <v>6979</v>
      </c>
      <c r="J673" s="5" t="s">
        <v>6980</v>
      </c>
      <c r="K673" s="10" t="s">
        <v>6981</v>
      </c>
    </row>
    <row r="674" ht="15.75" customHeight="1">
      <c r="A674" s="4" t="s">
        <v>6982</v>
      </c>
      <c r="B674" s="5" t="s">
        <v>6983</v>
      </c>
      <c r="C674" s="6" t="s">
        <v>6984</v>
      </c>
      <c r="D674" s="11" t="s">
        <v>6985</v>
      </c>
      <c r="E674" s="5" t="s">
        <v>6986</v>
      </c>
      <c r="F674" s="5" t="s">
        <v>6987</v>
      </c>
      <c r="G674" s="5" t="s">
        <v>6988</v>
      </c>
      <c r="H674" s="5" t="s">
        <v>6989</v>
      </c>
      <c r="I674" s="5" t="s">
        <v>6990</v>
      </c>
      <c r="J674" s="5" t="s">
        <v>6991</v>
      </c>
      <c r="K674" s="9" t="s">
        <v>6992</v>
      </c>
    </row>
    <row r="675" ht="15.75" customHeight="1">
      <c r="A675" s="4" t="s">
        <v>6993</v>
      </c>
      <c r="B675" s="5" t="s">
        <v>6994</v>
      </c>
      <c r="C675" s="6" t="s">
        <v>6995</v>
      </c>
      <c r="D675" s="11" t="s">
        <v>6996</v>
      </c>
      <c r="E675" s="5" t="s">
        <v>6997</v>
      </c>
      <c r="F675" s="5" t="s">
        <v>6998</v>
      </c>
      <c r="G675" s="5" t="s">
        <v>6994</v>
      </c>
      <c r="H675" s="5" t="s">
        <v>6999</v>
      </c>
      <c r="I675" s="5" t="s">
        <v>7000</v>
      </c>
      <c r="J675" s="5" t="s">
        <v>7001</v>
      </c>
      <c r="K675" s="10" t="s">
        <v>7002</v>
      </c>
    </row>
    <row r="676" ht="15.75" customHeight="1">
      <c r="A676" s="4" t="s">
        <v>7003</v>
      </c>
      <c r="B676" s="5" t="s">
        <v>7004</v>
      </c>
      <c r="C676" s="6" t="s">
        <v>7005</v>
      </c>
      <c r="D676" s="11" t="s">
        <v>7006</v>
      </c>
      <c r="E676" s="5" t="s">
        <v>7007</v>
      </c>
      <c r="F676" s="5" t="s">
        <v>7008</v>
      </c>
      <c r="G676" s="5" t="s">
        <v>7009</v>
      </c>
      <c r="H676" s="5" t="s">
        <v>7010</v>
      </c>
      <c r="I676" s="5" t="s">
        <v>7011</v>
      </c>
      <c r="J676" s="5" t="s">
        <v>7012</v>
      </c>
      <c r="K676" s="10" t="s">
        <v>7013</v>
      </c>
    </row>
    <row r="677" ht="15.75" customHeight="1">
      <c r="A677" s="4" t="s">
        <v>7014</v>
      </c>
      <c r="B677" s="5" t="s">
        <v>7015</v>
      </c>
      <c r="C677" s="6" t="s">
        <v>7016</v>
      </c>
      <c r="D677" s="11" t="s">
        <v>7017</v>
      </c>
      <c r="E677" s="5" t="s">
        <v>7018</v>
      </c>
      <c r="F677" s="5" t="s">
        <v>7019</v>
      </c>
      <c r="G677" s="5" t="s">
        <v>7015</v>
      </c>
      <c r="H677" s="5" t="s">
        <v>7020</v>
      </c>
      <c r="I677" s="5" t="s">
        <v>7021</v>
      </c>
      <c r="J677" s="5" t="s">
        <v>7022</v>
      </c>
      <c r="K677" s="9" t="s">
        <v>7023</v>
      </c>
    </row>
    <row r="678" ht="15.75" customHeight="1">
      <c r="A678" s="4" t="s">
        <v>7024</v>
      </c>
      <c r="B678" s="5" t="s">
        <v>7025</v>
      </c>
      <c r="C678" s="6" t="s">
        <v>7026</v>
      </c>
      <c r="D678" s="11" t="s">
        <v>7027</v>
      </c>
      <c r="E678" s="5" t="s">
        <v>7025</v>
      </c>
      <c r="F678" s="5" t="s">
        <v>7028</v>
      </c>
      <c r="G678" s="5" t="s">
        <v>7025</v>
      </c>
      <c r="H678" s="5" t="s">
        <v>7029</v>
      </c>
      <c r="I678" s="5" t="s">
        <v>7030</v>
      </c>
      <c r="J678" s="5" t="s">
        <v>7031</v>
      </c>
      <c r="K678" s="10" t="s">
        <v>7032</v>
      </c>
    </row>
    <row r="679" ht="15.75" customHeight="1">
      <c r="A679" s="4" t="s">
        <v>7033</v>
      </c>
      <c r="B679" s="5" t="s">
        <v>7034</v>
      </c>
      <c r="C679" s="6" t="s">
        <v>7035</v>
      </c>
      <c r="D679" s="11" t="s">
        <v>7036</v>
      </c>
      <c r="E679" s="5" t="s">
        <v>7037</v>
      </c>
      <c r="F679" s="5" t="s">
        <v>7038</v>
      </c>
      <c r="G679" s="5" t="s">
        <v>7039</v>
      </c>
      <c r="H679" s="5" t="s">
        <v>7040</v>
      </c>
      <c r="I679" s="5" t="s">
        <v>7041</v>
      </c>
      <c r="J679" s="5" t="s">
        <v>7040</v>
      </c>
      <c r="K679" s="10" t="s">
        <v>7042</v>
      </c>
    </row>
    <row r="680" ht="15.75" customHeight="1">
      <c r="A680" s="4" t="s">
        <v>7043</v>
      </c>
      <c r="B680" s="5" t="s">
        <v>7044</v>
      </c>
      <c r="C680" s="6" t="s">
        <v>7045</v>
      </c>
      <c r="D680" s="11" t="s">
        <v>7046</v>
      </c>
      <c r="E680" s="5" t="s">
        <v>7047</v>
      </c>
      <c r="F680" s="5" t="s">
        <v>7048</v>
      </c>
      <c r="G680" s="5" t="s">
        <v>7049</v>
      </c>
      <c r="H680" s="5" t="s">
        <v>7050</v>
      </c>
      <c r="I680" s="5" t="s">
        <v>7051</v>
      </c>
      <c r="J680" s="5" t="s">
        <v>7052</v>
      </c>
      <c r="K680" s="10" t="s">
        <v>7053</v>
      </c>
    </row>
    <row r="681" ht="15.75" customHeight="1">
      <c r="A681" s="4" t="s">
        <v>7054</v>
      </c>
      <c r="B681" s="5" t="s">
        <v>7055</v>
      </c>
      <c r="C681" s="6" t="s">
        <v>7056</v>
      </c>
      <c r="D681" s="11" t="s">
        <v>7057</v>
      </c>
      <c r="E681" s="5" t="s">
        <v>7058</v>
      </c>
      <c r="F681" s="5" t="s">
        <v>7059</v>
      </c>
      <c r="G681" s="5" t="s">
        <v>7055</v>
      </c>
      <c r="H681" s="5" t="s">
        <v>7060</v>
      </c>
      <c r="I681" s="5" t="s">
        <v>7061</v>
      </c>
      <c r="J681" s="5" t="s">
        <v>7062</v>
      </c>
      <c r="K681" s="10" t="s">
        <v>7063</v>
      </c>
    </row>
    <row r="682" ht="15.75" customHeight="1">
      <c r="A682" s="4" t="s">
        <v>7064</v>
      </c>
      <c r="B682" s="5" t="s">
        <v>7065</v>
      </c>
      <c r="C682" s="6" t="s">
        <v>7066</v>
      </c>
      <c r="D682" s="11" t="s">
        <v>7067</v>
      </c>
      <c r="E682" s="5" t="s">
        <v>7068</v>
      </c>
      <c r="F682" s="5" t="s">
        <v>7069</v>
      </c>
      <c r="G682" s="5" t="s">
        <v>7070</v>
      </c>
      <c r="H682" s="5" t="s">
        <v>7071</v>
      </c>
      <c r="I682" s="5" t="s">
        <v>7072</v>
      </c>
      <c r="J682" s="5" t="s">
        <v>7073</v>
      </c>
      <c r="K682" s="10" t="s">
        <v>7074</v>
      </c>
    </row>
    <row r="683" ht="15.75" customHeight="1">
      <c r="A683" s="4" t="s">
        <v>7075</v>
      </c>
      <c r="B683" s="5" t="s">
        <v>7076</v>
      </c>
      <c r="C683" s="6" t="s">
        <v>7077</v>
      </c>
      <c r="D683" s="11" t="s">
        <v>7078</v>
      </c>
      <c r="E683" s="5" t="s">
        <v>7079</v>
      </c>
      <c r="F683" s="5" t="s">
        <v>7080</v>
      </c>
      <c r="G683" s="5" t="s">
        <v>7081</v>
      </c>
      <c r="H683" s="5" t="s">
        <v>7082</v>
      </c>
      <c r="I683" s="5" t="s">
        <v>7083</v>
      </c>
      <c r="J683" s="5" t="s">
        <v>7084</v>
      </c>
      <c r="K683" s="10" t="s">
        <v>7085</v>
      </c>
    </row>
    <row r="684" ht="15.75" customHeight="1">
      <c r="A684" s="4" t="s">
        <v>7086</v>
      </c>
      <c r="B684" s="5" t="s">
        <v>7087</v>
      </c>
      <c r="C684" s="6" t="s">
        <v>7088</v>
      </c>
      <c r="D684" s="11" t="s">
        <v>7089</v>
      </c>
      <c r="E684" s="5" t="s">
        <v>7090</v>
      </c>
      <c r="F684" s="5" t="s">
        <v>7091</v>
      </c>
      <c r="G684" s="5" t="s">
        <v>7092</v>
      </c>
      <c r="H684" s="5" t="s">
        <v>7093</v>
      </c>
      <c r="I684" s="5" t="s">
        <v>7094</v>
      </c>
      <c r="J684" s="5" t="s">
        <v>7095</v>
      </c>
      <c r="K684" s="10" t="s">
        <v>7096</v>
      </c>
    </row>
    <row r="685" ht="15.75" customHeight="1">
      <c r="A685" s="4" t="s">
        <v>7097</v>
      </c>
      <c r="B685" s="5" t="s">
        <v>7098</v>
      </c>
      <c r="C685" s="6" t="s">
        <v>7099</v>
      </c>
      <c r="D685" s="11" t="s">
        <v>7100</v>
      </c>
      <c r="E685" s="5" t="s">
        <v>7101</v>
      </c>
      <c r="F685" s="5" t="s">
        <v>7102</v>
      </c>
      <c r="G685" s="5" t="s">
        <v>7103</v>
      </c>
      <c r="H685" s="5" t="s">
        <v>7104</v>
      </c>
      <c r="I685" s="5" t="s">
        <v>7105</v>
      </c>
      <c r="J685" s="5" t="s">
        <v>7106</v>
      </c>
      <c r="K685" s="9" t="s">
        <v>7107</v>
      </c>
    </row>
    <row r="686" ht="15.75" customHeight="1">
      <c r="A686" s="4" t="s">
        <v>7108</v>
      </c>
      <c r="B686" s="5" t="s">
        <v>7109</v>
      </c>
      <c r="C686" s="6" t="s">
        <v>7110</v>
      </c>
      <c r="D686" s="11" t="s">
        <v>7111</v>
      </c>
      <c r="E686" s="5" t="s">
        <v>7112</v>
      </c>
      <c r="F686" s="5" t="s">
        <v>7113</v>
      </c>
      <c r="G686" s="5" t="s">
        <v>7109</v>
      </c>
      <c r="H686" s="5" t="s">
        <v>7114</v>
      </c>
      <c r="I686" s="5" t="s">
        <v>7115</v>
      </c>
      <c r="J686" s="5" t="s">
        <v>7109</v>
      </c>
      <c r="K686" s="10" t="s">
        <v>7116</v>
      </c>
    </row>
    <row r="687" ht="15.75" customHeight="1">
      <c r="A687" s="4" t="s">
        <v>7117</v>
      </c>
      <c r="B687" s="5" t="s">
        <v>7118</v>
      </c>
      <c r="C687" s="6" t="s">
        <v>7119</v>
      </c>
      <c r="D687" s="11" t="s">
        <v>3078</v>
      </c>
      <c r="E687" s="5" t="s">
        <v>7120</v>
      </c>
      <c r="F687" s="5" t="s">
        <v>7121</v>
      </c>
      <c r="G687" s="5" t="s">
        <v>7122</v>
      </c>
      <c r="H687" s="5" t="s">
        <v>7123</v>
      </c>
      <c r="I687" s="5" t="s">
        <v>7124</v>
      </c>
      <c r="J687" s="5" t="s">
        <v>7125</v>
      </c>
      <c r="K687" s="10" t="s">
        <v>7126</v>
      </c>
    </row>
    <row r="688" ht="15.75" customHeight="1">
      <c r="A688" s="4" t="s">
        <v>7127</v>
      </c>
      <c r="B688" s="5" t="s">
        <v>7128</v>
      </c>
      <c r="C688" s="6" t="s">
        <v>7129</v>
      </c>
      <c r="D688" s="11" t="s">
        <v>7130</v>
      </c>
      <c r="E688" s="5" t="s">
        <v>7131</v>
      </c>
      <c r="F688" s="5" t="s">
        <v>7132</v>
      </c>
      <c r="G688" s="5" t="s">
        <v>7133</v>
      </c>
      <c r="H688" s="5" t="s">
        <v>7134</v>
      </c>
      <c r="I688" s="5" t="s">
        <v>7135</v>
      </c>
      <c r="J688" s="5" t="s">
        <v>7136</v>
      </c>
      <c r="K688" s="10" t="s">
        <v>7137</v>
      </c>
    </row>
    <row r="689" ht="15.75" customHeight="1">
      <c r="A689" s="4" t="s">
        <v>7138</v>
      </c>
      <c r="B689" s="5" t="s">
        <v>7139</v>
      </c>
      <c r="C689" s="6" t="s">
        <v>7140</v>
      </c>
      <c r="D689" s="11" t="s">
        <v>7141</v>
      </c>
      <c r="E689" s="5" t="s">
        <v>7142</v>
      </c>
      <c r="F689" s="5" t="s">
        <v>7143</v>
      </c>
      <c r="G689" s="5" t="s">
        <v>7139</v>
      </c>
      <c r="H689" s="5" t="s">
        <v>7144</v>
      </c>
      <c r="I689" s="5" t="s">
        <v>7145</v>
      </c>
      <c r="J689" s="5" t="s">
        <v>7146</v>
      </c>
      <c r="K689" s="10" t="s">
        <v>7147</v>
      </c>
    </row>
    <row r="690" ht="15.75" customHeight="1">
      <c r="A690" s="4" t="s">
        <v>7148</v>
      </c>
      <c r="B690" s="5" t="s">
        <v>7149</v>
      </c>
      <c r="C690" s="6" t="s">
        <v>7150</v>
      </c>
      <c r="D690" s="11" t="s">
        <v>7151</v>
      </c>
      <c r="E690" s="5" t="s">
        <v>7152</v>
      </c>
      <c r="F690" s="5" t="s">
        <v>7153</v>
      </c>
      <c r="G690" s="5" t="s">
        <v>7149</v>
      </c>
      <c r="H690" s="5" t="s">
        <v>7154</v>
      </c>
      <c r="I690" s="5" t="s">
        <v>7155</v>
      </c>
      <c r="J690" s="5" t="s">
        <v>7156</v>
      </c>
      <c r="K690" s="10" t="s">
        <v>7157</v>
      </c>
    </row>
    <row r="691" ht="15.75" customHeight="1">
      <c r="A691" s="4" t="s">
        <v>7158</v>
      </c>
      <c r="B691" s="5" t="s">
        <v>7159</v>
      </c>
      <c r="C691" s="6" t="s">
        <v>7160</v>
      </c>
      <c r="D691" s="11" t="s">
        <v>7161</v>
      </c>
      <c r="E691" s="5" t="s">
        <v>7162</v>
      </c>
      <c r="F691" s="5" t="s">
        <v>7163</v>
      </c>
      <c r="G691" s="5" t="s">
        <v>7164</v>
      </c>
      <c r="H691" s="5" t="s">
        <v>7165</v>
      </c>
      <c r="I691" s="5" t="s">
        <v>7166</v>
      </c>
      <c r="J691" s="5" t="s">
        <v>7167</v>
      </c>
      <c r="K691" s="10" t="s">
        <v>7168</v>
      </c>
    </row>
    <row r="692" ht="15.75" customHeight="1">
      <c r="A692" s="4" t="s">
        <v>7169</v>
      </c>
      <c r="B692" s="5" t="s">
        <v>7170</v>
      </c>
      <c r="C692" s="6" t="s">
        <v>7171</v>
      </c>
      <c r="D692" s="11" t="s">
        <v>7172</v>
      </c>
      <c r="E692" s="5" t="s">
        <v>7173</v>
      </c>
      <c r="F692" s="5" t="s">
        <v>7174</v>
      </c>
      <c r="G692" s="5" t="s">
        <v>7175</v>
      </c>
      <c r="H692" s="5" t="s">
        <v>7176</v>
      </c>
      <c r="I692" s="5" t="s">
        <v>7177</v>
      </c>
      <c r="J692" s="5" t="s">
        <v>7178</v>
      </c>
      <c r="K692" s="10" t="s">
        <v>7179</v>
      </c>
    </row>
    <row r="693" ht="15.75" customHeight="1">
      <c r="A693" s="4" t="s">
        <v>7180</v>
      </c>
      <c r="B693" s="5" t="s">
        <v>7181</v>
      </c>
      <c r="C693" s="6" t="s">
        <v>7182</v>
      </c>
      <c r="D693" s="11" t="s">
        <v>7183</v>
      </c>
      <c r="E693" s="5" t="s">
        <v>7184</v>
      </c>
      <c r="F693" s="5" t="s">
        <v>7185</v>
      </c>
      <c r="G693" s="5" t="s">
        <v>7186</v>
      </c>
      <c r="H693" s="5" t="s">
        <v>7187</v>
      </c>
      <c r="I693" s="5" t="s">
        <v>7188</v>
      </c>
      <c r="J693" s="5" t="s">
        <v>7189</v>
      </c>
      <c r="K693" s="10" t="s">
        <v>7190</v>
      </c>
    </row>
    <row r="694" ht="15.75" customHeight="1">
      <c r="A694" s="4" t="s">
        <v>7191</v>
      </c>
      <c r="B694" s="5" t="s">
        <v>7192</v>
      </c>
      <c r="C694" s="6" t="s">
        <v>7193</v>
      </c>
      <c r="D694" s="11" t="s">
        <v>7194</v>
      </c>
      <c r="E694" s="5" t="s">
        <v>7195</v>
      </c>
      <c r="F694" s="5" t="s">
        <v>7196</v>
      </c>
      <c r="G694" s="5" t="s">
        <v>7197</v>
      </c>
      <c r="H694" s="5" t="s">
        <v>7198</v>
      </c>
      <c r="I694" s="5" t="s">
        <v>7199</v>
      </c>
      <c r="J694" s="5" t="s">
        <v>7200</v>
      </c>
      <c r="K694" s="10" t="s">
        <v>7201</v>
      </c>
    </row>
    <row r="695" ht="15.75" customHeight="1">
      <c r="A695" s="4" t="s">
        <v>7202</v>
      </c>
      <c r="B695" s="5" t="s">
        <v>7203</v>
      </c>
      <c r="C695" s="6" t="s">
        <v>7204</v>
      </c>
      <c r="D695" s="11" t="s">
        <v>7205</v>
      </c>
      <c r="E695" s="5" t="s">
        <v>7206</v>
      </c>
      <c r="F695" s="5" t="s">
        <v>7207</v>
      </c>
      <c r="G695" s="5" t="s">
        <v>7208</v>
      </c>
      <c r="H695" s="5" t="s">
        <v>7209</v>
      </c>
      <c r="I695" s="5" t="s">
        <v>7210</v>
      </c>
      <c r="J695" s="5" t="s">
        <v>7211</v>
      </c>
      <c r="K695" s="10" t="s">
        <v>7212</v>
      </c>
    </row>
    <row r="696" ht="15.75" customHeight="1">
      <c r="A696" s="4" t="s">
        <v>7213</v>
      </c>
      <c r="B696" s="5" t="s">
        <v>7214</v>
      </c>
      <c r="C696" s="6" t="s">
        <v>7215</v>
      </c>
      <c r="D696" s="11" t="s">
        <v>7216</v>
      </c>
      <c r="E696" s="5" t="s">
        <v>7217</v>
      </c>
      <c r="F696" s="5" t="s">
        <v>7218</v>
      </c>
      <c r="G696" s="5" t="s">
        <v>7214</v>
      </c>
      <c r="H696" s="5" t="s">
        <v>7219</v>
      </c>
      <c r="I696" s="5" t="s">
        <v>7220</v>
      </c>
      <c r="J696" s="5" t="s">
        <v>7221</v>
      </c>
      <c r="K696" s="9" t="s">
        <v>7222</v>
      </c>
    </row>
    <row r="697" ht="15.75" customHeight="1">
      <c r="A697" s="4" t="s">
        <v>7223</v>
      </c>
      <c r="B697" s="5" t="s">
        <v>7224</v>
      </c>
      <c r="C697" s="6" t="s">
        <v>7225</v>
      </c>
      <c r="D697" s="11" t="s">
        <v>7226</v>
      </c>
      <c r="E697" s="5" t="s">
        <v>7227</v>
      </c>
      <c r="F697" s="5" t="s">
        <v>7228</v>
      </c>
      <c r="G697" s="5" t="s">
        <v>7229</v>
      </c>
      <c r="H697" s="5" t="s">
        <v>7230</v>
      </c>
      <c r="I697" s="5" t="s">
        <v>7231</v>
      </c>
      <c r="J697" s="5" t="s">
        <v>7232</v>
      </c>
      <c r="K697" s="10" t="s">
        <v>7233</v>
      </c>
    </row>
    <row r="698" ht="15.75" customHeight="1">
      <c r="A698" s="4" t="s">
        <v>7234</v>
      </c>
      <c r="B698" s="5" t="s">
        <v>7235</v>
      </c>
      <c r="C698" s="6" t="s">
        <v>7236</v>
      </c>
      <c r="D698" s="11" t="s">
        <v>7237</v>
      </c>
      <c r="E698" s="5" t="s">
        <v>7238</v>
      </c>
      <c r="F698" s="5" t="s">
        <v>7239</v>
      </c>
      <c r="G698" s="5" t="s">
        <v>7235</v>
      </c>
      <c r="H698" s="5" t="s">
        <v>7240</v>
      </c>
      <c r="I698" s="5" t="s">
        <v>7241</v>
      </c>
      <c r="J698" s="5" t="s">
        <v>7242</v>
      </c>
      <c r="K698" s="9" t="s">
        <v>7243</v>
      </c>
    </row>
    <row r="699" ht="15.75" customHeight="1">
      <c r="A699" s="4" t="s">
        <v>7244</v>
      </c>
      <c r="B699" s="5" t="s">
        <v>7245</v>
      </c>
      <c r="C699" s="6" t="s">
        <v>7246</v>
      </c>
      <c r="D699" s="11" t="s">
        <v>7247</v>
      </c>
      <c r="E699" s="5" t="s">
        <v>7248</v>
      </c>
      <c r="F699" s="5" t="s">
        <v>7249</v>
      </c>
      <c r="G699" s="5" t="s">
        <v>7250</v>
      </c>
      <c r="H699" s="5" t="s">
        <v>7251</v>
      </c>
      <c r="I699" s="5" t="s">
        <v>7252</v>
      </c>
      <c r="J699" s="5" t="s">
        <v>7253</v>
      </c>
      <c r="K699" s="10" t="s">
        <v>7254</v>
      </c>
    </row>
    <row r="700" ht="15.75" customHeight="1">
      <c r="A700" s="4" t="s">
        <v>7255</v>
      </c>
      <c r="B700" s="5" t="s">
        <v>7256</v>
      </c>
      <c r="C700" s="6" t="s">
        <v>7257</v>
      </c>
      <c r="D700" s="11" t="s">
        <v>7258</v>
      </c>
      <c r="E700" s="5" t="s">
        <v>7259</v>
      </c>
      <c r="F700" s="5" t="s">
        <v>7260</v>
      </c>
      <c r="G700" s="5" t="s">
        <v>7261</v>
      </c>
      <c r="H700" s="5" t="s">
        <v>7262</v>
      </c>
      <c r="I700" s="5" t="s">
        <v>7263</v>
      </c>
      <c r="J700" s="5" t="s">
        <v>7264</v>
      </c>
      <c r="K700" s="10" t="s">
        <v>7265</v>
      </c>
    </row>
    <row r="701" ht="15.75" customHeight="1">
      <c r="A701" s="4" t="s">
        <v>7266</v>
      </c>
      <c r="B701" s="5" t="s">
        <v>7267</v>
      </c>
      <c r="C701" s="6" t="s">
        <v>7268</v>
      </c>
      <c r="D701" s="11" t="s">
        <v>7269</v>
      </c>
      <c r="E701" s="5" t="s">
        <v>7270</v>
      </c>
      <c r="F701" s="5" t="s">
        <v>7271</v>
      </c>
      <c r="G701" s="5" t="s">
        <v>7272</v>
      </c>
      <c r="H701" s="5" t="s">
        <v>7273</v>
      </c>
      <c r="I701" s="5" t="s">
        <v>7274</v>
      </c>
      <c r="J701" s="5" t="s">
        <v>7275</v>
      </c>
      <c r="K701" s="9" t="s">
        <v>7276</v>
      </c>
    </row>
    <row r="702" ht="15.75" customHeight="1">
      <c r="A702" s="4" t="s">
        <v>7277</v>
      </c>
      <c r="B702" s="5" t="s">
        <v>7278</v>
      </c>
      <c r="C702" s="6" t="s">
        <v>7279</v>
      </c>
      <c r="D702" s="11" t="s">
        <v>7280</v>
      </c>
      <c r="E702" s="5" t="s">
        <v>7281</v>
      </c>
      <c r="F702" s="5" t="s">
        <v>7282</v>
      </c>
      <c r="G702" s="5" t="s">
        <v>7283</v>
      </c>
      <c r="H702" s="5" t="s">
        <v>7284</v>
      </c>
      <c r="I702" s="5" t="s">
        <v>7285</v>
      </c>
      <c r="J702" s="5" t="s">
        <v>7286</v>
      </c>
      <c r="K702" s="9" t="s">
        <v>7287</v>
      </c>
    </row>
    <row r="703" ht="15.75" customHeight="1">
      <c r="A703" s="4" t="s">
        <v>7288</v>
      </c>
      <c r="B703" s="5" t="s">
        <v>7289</v>
      </c>
      <c r="C703" s="6" t="s">
        <v>7290</v>
      </c>
      <c r="D703" s="11" t="s">
        <v>7291</v>
      </c>
      <c r="E703" s="5" t="s">
        <v>7292</v>
      </c>
      <c r="F703" s="5" t="s">
        <v>7293</v>
      </c>
      <c r="G703" s="5" t="s">
        <v>7294</v>
      </c>
      <c r="H703" s="5" t="s">
        <v>7295</v>
      </c>
      <c r="I703" s="5" t="s">
        <v>7296</v>
      </c>
      <c r="J703" s="5" t="s">
        <v>7297</v>
      </c>
      <c r="K703" s="10" t="s">
        <v>5607</v>
      </c>
    </row>
    <row r="704" ht="15.75" customHeight="1">
      <c r="A704" s="4" t="s">
        <v>7298</v>
      </c>
      <c r="B704" s="5" t="s">
        <v>7299</v>
      </c>
      <c r="C704" s="6" t="s">
        <v>7300</v>
      </c>
      <c r="D704" s="11" t="s">
        <v>7301</v>
      </c>
      <c r="E704" s="5" t="s">
        <v>7302</v>
      </c>
      <c r="F704" s="5" t="s">
        <v>7303</v>
      </c>
      <c r="G704" s="5" t="s">
        <v>7304</v>
      </c>
      <c r="H704" s="5" t="s">
        <v>7305</v>
      </c>
      <c r="I704" s="5" t="s">
        <v>7306</v>
      </c>
      <c r="J704" s="5" t="s">
        <v>7307</v>
      </c>
      <c r="K704" s="9" t="s">
        <v>7308</v>
      </c>
    </row>
    <row r="705" ht="15.75" customHeight="1">
      <c r="A705" s="4" t="s">
        <v>7309</v>
      </c>
      <c r="B705" s="5" t="s">
        <v>7310</v>
      </c>
      <c r="C705" s="6" t="s">
        <v>7311</v>
      </c>
      <c r="D705" s="11" t="s">
        <v>7312</v>
      </c>
      <c r="E705" s="5" t="s">
        <v>7313</v>
      </c>
      <c r="F705" s="5" t="s">
        <v>7314</v>
      </c>
      <c r="G705" s="5" t="s">
        <v>7315</v>
      </c>
      <c r="H705" s="5" t="s">
        <v>7316</v>
      </c>
      <c r="I705" s="5" t="s">
        <v>7317</v>
      </c>
      <c r="J705" s="5" t="s">
        <v>7318</v>
      </c>
      <c r="K705" s="10" t="s">
        <v>7319</v>
      </c>
    </row>
    <row r="706" ht="15.75" customHeight="1">
      <c r="A706" s="4" t="s">
        <v>7320</v>
      </c>
      <c r="B706" s="5" t="s">
        <v>7321</v>
      </c>
      <c r="C706" s="6" t="s">
        <v>7322</v>
      </c>
      <c r="D706" s="11" t="s">
        <v>7323</v>
      </c>
      <c r="E706" s="5" t="s">
        <v>7324</v>
      </c>
      <c r="F706" s="5" t="s">
        <v>7325</v>
      </c>
      <c r="G706" s="5" t="s">
        <v>7326</v>
      </c>
      <c r="H706" s="5" t="s">
        <v>7327</v>
      </c>
      <c r="I706" s="5" t="s">
        <v>7328</v>
      </c>
      <c r="J706" s="5" t="s">
        <v>7329</v>
      </c>
      <c r="K706" s="9" t="s">
        <v>7330</v>
      </c>
    </row>
    <row r="707" ht="15.75" customHeight="1">
      <c r="A707" s="4" t="s">
        <v>7331</v>
      </c>
      <c r="B707" s="5" t="s">
        <v>7332</v>
      </c>
      <c r="C707" s="6" t="s">
        <v>7333</v>
      </c>
      <c r="D707" s="11" t="s">
        <v>7334</v>
      </c>
      <c r="E707" s="5" t="s">
        <v>7335</v>
      </c>
      <c r="F707" s="5" t="s">
        <v>7336</v>
      </c>
      <c r="G707" s="5" t="s">
        <v>7337</v>
      </c>
      <c r="H707" s="5" t="s">
        <v>7338</v>
      </c>
      <c r="I707" s="5" t="s">
        <v>7339</v>
      </c>
      <c r="J707" s="5" t="s">
        <v>7340</v>
      </c>
      <c r="K707" s="9" t="s">
        <v>7341</v>
      </c>
    </row>
    <row r="708" ht="15.75" customHeight="1">
      <c r="A708" s="4" t="s">
        <v>7342</v>
      </c>
      <c r="B708" s="5" t="s">
        <v>7343</v>
      </c>
      <c r="C708" s="6" t="s">
        <v>7344</v>
      </c>
      <c r="D708" s="11" t="s">
        <v>7345</v>
      </c>
      <c r="E708" s="5" t="s">
        <v>7346</v>
      </c>
      <c r="F708" s="5" t="s">
        <v>7347</v>
      </c>
      <c r="G708" s="5" t="s">
        <v>7348</v>
      </c>
      <c r="H708" s="5" t="s">
        <v>7349</v>
      </c>
      <c r="I708" s="5" t="s">
        <v>7350</v>
      </c>
      <c r="J708" s="5" t="s">
        <v>7351</v>
      </c>
      <c r="K708" s="9" t="s">
        <v>7352</v>
      </c>
    </row>
    <row r="709" ht="15.75" customHeight="1">
      <c r="A709" s="4" t="s">
        <v>7353</v>
      </c>
      <c r="B709" s="5" t="s">
        <v>7354</v>
      </c>
      <c r="C709" s="6" t="s">
        <v>7355</v>
      </c>
      <c r="D709" s="11" t="s">
        <v>7356</v>
      </c>
      <c r="E709" s="5" t="s">
        <v>7357</v>
      </c>
      <c r="F709" s="5" t="s">
        <v>7358</v>
      </c>
      <c r="G709" s="5" t="s">
        <v>7354</v>
      </c>
      <c r="H709" s="5" t="s">
        <v>7359</v>
      </c>
      <c r="I709" s="5" t="s">
        <v>7360</v>
      </c>
      <c r="J709" s="5" t="s">
        <v>7361</v>
      </c>
      <c r="K709" s="9" t="s">
        <v>7362</v>
      </c>
    </row>
    <row r="710" ht="15.75" customHeight="1">
      <c r="A710" s="4" t="s">
        <v>7363</v>
      </c>
      <c r="B710" s="5" t="s">
        <v>7364</v>
      </c>
      <c r="C710" s="6" t="s">
        <v>7365</v>
      </c>
      <c r="D710" s="11" t="s">
        <v>7366</v>
      </c>
      <c r="E710" s="5" t="s">
        <v>7367</v>
      </c>
      <c r="F710" s="5" t="s">
        <v>7368</v>
      </c>
      <c r="G710" s="5" t="s">
        <v>7369</v>
      </c>
      <c r="H710" s="5" t="s">
        <v>7370</v>
      </c>
      <c r="I710" s="5" t="s">
        <v>7371</v>
      </c>
      <c r="J710" s="5" t="s">
        <v>7372</v>
      </c>
      <c r="K710" s="10" t="s">
        <v>7373</v>
      </c>
    </row>
    <row r="711" ht="15.75" customHeight="1">
      <c r="A711" s="4" t="s">
        <v>7374</v>
      </c>
      <c r="B711" s="5" t="s">
        <v>7375</v>
      </c>
      <c r="C711" s="6" t="s">
        <v>7376</v>
      </c>
      <c r="D711" s="11" t="s">
        <v>7377</v>
      </c>
      <c r="E711" s="5" t="s">
        <v>7378</v>
      </c>
      <c r="F711" s="5" t="s">
        <v>7379</v>
      </c>
      <c r="G711" s="5" t="s">
        <v>7375</v>
      </c>
      <c r="H711" s="5" t="s">
        <v>7380</v>
      </c>
      <c r="I711" s="5" t="s">
        <v>7381</v>
      </c>
      <c r="J711" s="5" t="s">
        <v>7382</v>
      </c>
      <c r="K711" s="10" t="s">
        <v>7383</v>
      </c>
    </row>
    <row r="712" ht="15.75" customHeight="1">
      <c r="A712" s="4" t="s">
        <v>7384</v>
      </c>
      <c r="B712" s="5" t="s">
        <v>7385</v>
      </c>
      <c r="C712" s="6" t="s">
        <v>7386</v>
      </c>
      <c r="D712" s="11" t="s">
        <v>7387</v>
      </c>
      <c r="E712" s="5" t="s">
        <v>7388</v>
      </c>
      <c r="F712" s="5" t="s">
        <v>7389</v>
      </c>
      <c r="G712" s="5" t="s">
        <v>7390</v>
      </c>
      <c r="H712" s="5" t="s">
        <v>7391</v>
      </c>
      <c r="I712" s="5" t="s">
        <v>7392</v>
      </c>
      <c r="J712" s="5" t="s">
        <v>7393</v>
      </c>
      <c r="K712" s="9" t="s">
        <v>7394</v>
      </c>
    </row>
    <row r="713" ht="15.75" customHeight="1">
      <c r="A713" s="4" t="s">
        <v>7395</v>
      </c>
      <c r="B713" s="5" t="s">
        <v>7396</v>
      </c>
      <c r="C713" s="6" t="s">
        <v>7397</v>
      </c>
      <c r="D713" s="11" t="s">
        <v>7398</v>
      </c>
      <c r="E713" s="5" t="s">
        <v>7399</v>
      </c>
      <c r="F713" s="5" t="s">
        <v>7400</v>
      </c>
      <c r="G713" s="5" t="s">
        <v>7396</v>
      </c>
      <c r="H713" s="5" t="s">
        <v>7401</v>
      </c>
      <c r="I713" s="5" t="s">
        <v>7399</v>
      </c>
      <c r="J713" s="5" t="s">
        <v>7402</v>
      </c>
      <c r="K713" s="9" t="s">
        <v>7403</v>
      </c>
    </row>
    <row r="714" ht="15.75" customHeight="1">
      <c r="A714" s="4" t="s">
        <v>7404</v>
      </c>
      <c r="B714" s="5" t="s">
        <v>7405</v>
      </c>
      <c r="C714" s="6" t="s">
        <v>7406</v>
      </c>
      <c r="D714" s="11" t="s">
        <v>7407</v>
      </c>
      <c r="E714" s="5" t="s">
        <v>7408</v>
      </c>
      <c r="F714" s="5" t="s">
        <v>7409</v>
      </c>
      <c r="G714" s="5" t="s">
        <v>7410</v>
      </c>
      <c r="H714" s="5" t="s">
        <v>7411</v>
      </c>
      <c r="I714" s="5" t="s">
        <v>7412</v>
      </c>
      <c r="J714" s="5" t="s">
        <v>7413</v>
      </c>
      <c r="K714" s="9" t="s">
        <v>7414</v>
      </c>
    </row>
    <row r="715" ht="15.75" customHeight="1">
      <c r="A715" s="4" t="s">
        <v>7415</v>
      </c>
      <c r="B715" s="5" t="s">
        <v>7416</v>
      </c>
      <c r="C715" s="6" t="s">
        <v>7417</v>
      </c>
      <c r="D715" s="11" t="s">
        <v>7418</v>
      </c>
      <c r="E715" s="5" t="s">
        <v>7419</v>
      </c>
      <c r="F715" s="5" t="s">
        <v>7420</v>
      </c>
      <c r="G715" s="5" t="s">
        <v>7421</v>
      </c>
      <c r="H715" s="5" t="s">
        <v>7422</v>
      </c>
      <c r="I715" s="5" t="s">
        <v>7423</v>
      </c>
      <c r="J715" s="5" t="s">
        <v>7424</v>
      </c>
      <c r="K715" s="10" t="s">
        <v>7425</v>
      </c>
    </row>
    <row r="716" ht="15.75" customHeight="1">
      <c r="A716" s="4" t="s">
        <v>7426</v>
      </c>
      <c r="B716" s="5" t="s">
        <v>7427</v>
      </c>
      <c r="C716" s="6" t="s">
        <v>7428</v>
      </c>
      <c r="D716" s="11" t="s">
        <v>7429</v>
      </c>
      <c r="E716" s="5" t="s">
        <v>7430</v>
      </c>
      <c r="F716" s="5" t="s">
        <v>7431</v>
      </c>
      <c r="G716" s="5" t="s">
        <v>7432</v>
      </c>
      <c r="H716" s="5" t="s">
        <v>7433</v>
      </c>
      <c r="I716" s="5" t="s">
        <v>7434</v>
      </c>
      <c r="J716" s="5" t="s">
        <v>7435</v>
      </c>
      <c r="K716" s="10" t="s">
        <v>7436</v>
      </c>
    </row>
    <row r="717" ht="15.75" customHeight="1">
      <c r="A717" s="4" t="s">
        <v>7437</v>
      </c>
      <c r="B717" s="5" t="s">
        <v>7438</v>
      </c>
      <c r="C717" s="6" t="s">
        <v>7439</v>
      </c>
      <c r="D717" s="11" t="s">
        <v>7440</v>
      </c>
      <c r="E717" s="5" t="s">
        <v>7441</v>
      </c>
      <c r="F717" s="5" t="s">
        <v>7442</v>
      </c>
      <c r="G717" s="5" t="s">
        <v>7443</v>
      </c>
      <c r="H717" s="5" t="s">
        <v>7444</v>
      </c>
      <c r="I717" s="5" t="s">
        <v>7443</v>
      </c>
      <c r="J717" s="5" t="s">
        <v>7445</v>
      </c>
      <c r="K717" s="10" t="s">
        <v>7446</v>
      </c>
    </row>
    <row r="718" ht="15.75" customHeight="1">
      <c r="A718" s="4" t="s">
        <v>7447</v>
      </c>
      <c r="B718" s="5" t="s">
        <v>7448</v>
      </c>
      <c r="C718" s="6" t="s">
        <v>7449</v>
      </c>
      <c r="D718" s="11" t="s">
        <v>7450</v>
      </c>
      <c r="E718" s="5" t="s">
        <v>7451</v>
      </c>
      <c r="F718" s="5" t="s">
        <v>7452</v>
      </c>
      <c r="G718" s="5" t="s">
        <v>7448</v>
      </c>
      <c r="H718" s="5" t="s">
        <v>7453</v>
      </c>
      <c r="I718" s="5" t="s">
        <v>7454</v>
      </c>
      <c r="J718" s="5" t="s">
        <v>7455</v>
      </c>
      <c r="K718" s="10" t="s">
        <v>7456</v>
      </c>
    </row>
    <row r="719" ht="15.75" customHeight="1">
      <c r="A719" s="4" t="s">
        <v>7457</v>
      </c>
      <c r="B719" s="5" t="s">
        <v>7458</v>
      </c>
      <c r="C719" s="6" t="s">
        <v>7459</v>
      </c>
      <c r="D719" s="11" t="s">
        <v>7460</v>
      </c>
      <c r="E719" s="5" t="s">
        <v>7461</v>
      </c>
      <c r="F719" s="5" t="s">
        <v>7462</v>
      </c>
      <c r="G719" s="5" t="s">
        <v>7463</v>
      </c>
      <c r="H719" s="5" t="s">
        <v>7464</v>
      </c>
      <c r="I719" s="5" t="s">
        <v>7465</v>
      </c>
      <c r="J719" s="5" t="s">
        <v>7466</v>
      </c>
      <c r="K719" s="10" t="s">
        <v>7467</v>
      </c>
    </row>
    <row r="720" ht="15.75" customHeight="1">
      <c r="A720" s="4" t="s">
        <v>7468</v>
      </c>
      <c r="B720" s="5" t="s">
        <v>7469</v>
      </c>
      <c r="C720" s="6" t="s">
        <v>7470</v>
      </c>
      <c r="D720" s="11" t="s">
        <v>7471</v>
      </c>
      <c r="E720" s="5" t="s">
        <v>7472</v>
      </c>
      <c r="F720" s="5" t="s">
        <v>7473</v>
      </c>
      <c r="G720" s="5" t="s">
        <v>7474</v>
      </c>
      <c r="H720" s="5" t="s">
        <v>7475</v>
      </c>
      <c r="I720" s="5" t="s">
        <v>7476</v>
      </c>
      <c r="J720" s="5" t="s">
        <v>7477</v>
      </c>
      <c r="K720" s="9" t="s">
        <v>7478</v>
      </c>
    </row>
    <row r="721" ht="15.75" customHeight="1">
      <c r="A721" s="4" t="s">
        <v>7479</v>
      </c>
      <c r="B721" s="5" t="s">
        <v>7480</v>
      </c>
      <c r="C721" s="6" t="s">
        <v>7481</v>
      </c>
      <c r="D721" s="11" t="s">
        <v>7482</v>
      </c>
      <c r="E721" s="5" t="s">
        <v>7483</v>
      </c>
      <c r="F721" s="5" t="s">
        <v>7484</v>
      </c>
      <c r="G721" s="5" t="s">
        <v>7485</v>
      </c>
      <c r="H721" s="5" t="s">
        <v>7486</v>
      </c>
      <c r="I721" s="5" t="s">
        <v>7487</v>
      </c>
      <c r="J721" s="5" t="s">
        <v>7488</v>
      </c>
      <c r="K721" s="9" t="s">
        <v>7489</v>
      </c>
    </row>
    <row r="722" ht="15.75" customHeight="1">
      <c r="A722" s="4" t="s">
        <v>7490</v>
      </c>
      <c r="B722" s="5" t="s">
        <v>7491</v>
      </c>
      <c r="C722" s="6" t="s">
        <v>7492</v>
      </c>
      <c r="D722" s="11" t="s">
        <v>7493</v>
      </c>
      <c r="E722" s="5" t="s">
        <v>7494</v>
      </c>
      <c r="F722" s="5" t="s">
        <v>7495</v>
      </c>
      <c r="G722" s="5" t="s">
        <v>7496</v>
      </c>
      <c r="H722" s="5" t="s">
        <v>7497</v>
      </c>
      <c r="I722" s="5" t="s">
        <v>7498</v>
      </c>
      <c r="J722" s="5" t="s">
        <v>7499</v>
      </c>
      <c r="K722" s="9" t="s">
        <v>7500</v>
      </c>
    </row>
    <row r="723" ht="15.75" customHeight="1">
      <c r="A723" s="4" t="s">
        <v>7501</v>
      </c>
      <c r="B723" s="5" t="s">
        <v>7502</v>
      </c>
      <c r="C723" s="6" t="s">
        <v>7503</v>
      </c>
      <c r="D723" s="11" t="s">
        <v>7504</v>
      </c>
      <c r="E723" s="5" t="s">
        <v>7505</v>
      </c>
      <c r="F723" s="5" t="s">
        <v>7506</v>
      </c>
      <c r="G723" s="5" t="s">
        <v>7502</v>
      </c>
      <c r="H723" s="5" t="s">
        <v>7507</v>
      </c>
      <c r="I723" s="5" t="s">
        <v>7508</v>
      </c>
      <c r="J723" s="5" t="s">
        <v>7509</v>
      </c>
      <c r="K723" s="9" t="s">
        <v>7510</v>
      </c>
    </row>
    <row r="724" ht="15.75" customHeight="1">
      <c r="A724" s="4" t="s">
        <v>7511</v>
      </c>
      <c r="B724" s="5" t="s">
        <v>7512</v>
      </c>
      <c r="C724" s="6" t="s">
        <v>7513</v>
      </c>
      <c r="D724" s="11" t="s">
        <v>7514</v>
      </c>
      <c r="E724" s="5" t="s">
        <v>7515</v>
      </c>
      <c r="F724" s="5" t="s">
        <v>7516</v>
      </c>
      <c r="G724" s="5" t="s">
        <v>7517</v>
      </c>
      <c r="H724" s="5" t="s">
        <v>7518</v>
      </c>
      <c r="I724" s="5" t="s">
        <v>7519</v>
      </c>
      <c r="J724" s="5" t="s">
        <v>7520</v>
      </c>
      <c r="K724" s="9" t="s">
        <v>7521</v>
      </c>
    </row>
    <row r="725" ht="15.75" customHeight="1">
      <c r="A725" s="4" t="s">
        <v>7522</v>
      </c>
      <c r="B725" s="5" t="s">
        <v>7523</v>
      </c>
      <c r="C725" s="6" t="s">
        <v>7524</v>
      </c>
      <c r="D725" s="11" t="s">
        <v>7525</v>
      </c>
      <c r="E725" s="5" t="s">
        <v>7526</v>
      </c>
      <c r="F725" s="5" t="s">
        <v>7527</v>
      </c>
      <c r="G725" s="5" t="s">
        <v>7528</v>
      </c>
      <c r="H725" s="5" t="s">
        <v>7529</v>
      </c>
      <c r="I725" s="5" t="s">
        <v>7530</v>
      </c>
      <c r="J725" s="5" t="s">
        <v>7531</v>
      </c>
      <c r="K725" s="10" t="s">
        <v>7532</v>
      </c>
    </row>
    <row r="726" ht="15.75" customHeight="1">
      <c r="A726" s="4" t="s">
        <v>7533</v>
      </c>
      <c r="B726" s="5" t="s">
        <v>7534</v>
      </c>
      <c r="C726" s="6" t="s">
        <v>7535</v>
      </c>
      <c r="D726" s="11" t="s">
        <v>7536</v>
      </c>
      <c r="E726" s="5" t="s">
        <v>7537</v>
      </c>
      <c r="F726" s="5" t="s">
        <v>7538</v>
      </c>
      <c r="G726" s="5" t="s">
        <v>7539</v>
      </c>
      <c r="H726" s="5" t="s">
        <v>7540</v>
      </c>
      <c r="I726" s="5" t="s">
        <v>7541</v>
      </c>
      <c r="J726" s="5" t="s">
        <v>7542</v>
      </c>
      <c r="K726" s="9" t="s">
        <v>7543</v>
      </c>
    </row>
    <row r="727" ht="15.75" customHeight="1">
      <c r="A727" s="4" t="s">
        <v>7544</v>
      </c>
      <c r="B727" s="5" t="s">
        <v>7545</v>
      </c>
      <c r="C727" s="6" t="s">
        <v>7546</v>
      </c>
      <c r="D727" s="11" t="s">
        <v>7547</v>
      </c>
      <c r="E727" s="5" t="s">
        <v>7548</v>
      </c>
      <c r="F727" s="5" t="s">
        <v>7549</v>
      </c>
      <c r="G727" s="5" t="s">
        <v>7550</v>
      </c>
      <c r="H727" s="5" t="s">
        <v>7551</v>
      </c>
      <c r="I727" s="5" t="s">
        <v>7552</v>
      </c>
      <c r="J727" s="5" t="s">
        <v>7553</v>
      </c>
      <c r="K727" s="10" t="s">
        <v>7554</v>
      </c>
    </row>
    <row r="728" ht="15.75" customHeight="1">
      <c r="A728" s="4" t="s">
        <v>7555</v>
      </c>
      <c r="B728" s="5" t="s">
        <v>7556</v>
      </c>
      <c r="C728" s="6" t="s">
        <v>7557</v>
      </c>
      <c r="D728" s="11" t="s">
        <v>7558</v>
      </c>
      <c r="E728" s="5" t="s">
        <v>7559</v>
      </c>
      <c r="F728" s="5" t="s">
        <v>7560</v>
      </c>
      <c r="G728" s="5" t="s">
        <v>7561</v>
      </c>
      <c r="H728" s="5" t="s">
        <v>7562</v>
      </c>
      <c r="I728" s="5" t="s">
        <v>7563</v>
      </c>
      <c r="J728" s="5" t="s">
        <v>7564</v>
      </c>
      <c r="K728" s="9" t="s">
        <v>7565</v>
      </c>
    </row>
    <row r="729" ht="15.75" customHeight="1">
      <c r="A729" s="4" t="s">
        <v>7566</v>
      </c>
      <c r="B729" s="5" t="s">
        <v>7567</v>
      </c>
      <c r="C729" s="6" t="s">
        <v>7568</v>
      </c>
      <c r="D729" s="11" t="s">
        <v>7569</v>
      </c>
      <c r="E729" s="5" t="s">
        <v>7570</v>
      </c>
      <c r="F729" s="5" t="s">
        <v>7571</v>
      </c>
      <c r="G729" s="5" t="s">
        <v>7572</v>
      </c>
      <c r="H729" s="5" t="s">
        <v>7573</v>
      </c>
      <c r="I729" s="5" t="s">
        <v>7574</v>
      </c>
      <c r="J729" s="5" t="s">
        <v>7575</v>
      </c>
      <c r="K729" s="9" t="s">
        <v>7576</v>
      </c>
    </row>
    <row r="730" ht="15.75" customHeight="1">
      <c r="A730" s="4" t="s">
        <v>7577</v>
      </c>
      <c r="B730" s="5" t="s">
        <v>7578</v>
      </c>
      <c r="C730" s="6" t="s">
        <v>7579</v>
      </c>
      <c r="D730" s="11" t="s">
        <v>7580</v>
      </c>
      <c r="E730" s="5" t="s">
        <v>7581</v>
      </c>
      <c r="F730" s="5" t="s">
        <v>7582</v>
      </c>
      <c r="G730" s="5" t="s">
        <v>7583</v>
      </c>
      <c r="H730" s="5" t="s">
        <v>7584</v>
      </c>
      <c r="I730" s="5" t="s">
        <v>7585</v>
      </c>
      <c r="J730" s="5" t="s">
        <v>7586</v>
      </c>
      <c r="K730" s="9" t="s">
        <v>7587</v>
      </c>
    </row>
    <row r="731" ht="15.75" customHeight="1">
      <c r="A731" s="4" t="s">
        <v>7588</v>
      </c>
      <c r="B731" s="5" t="s">
        <v>7589</v>
      </c>
      <c r="C731" s="6" t="s">
        <v>7590</v>
      </c>
      <c r="D731" s="11" t="s">
        <v>7591</v>
      </c>
      <c r="E731" s="5" t="s">
        <v>7592</v>
      </c>
      <c r="F731" s="5" t="s">
        <v>7593</v>
      </c>
      <c r="G731" s="5" t="s">
        <v>7589</v>
      </c>
      <c r="H731" s="5" t="s">
        <v>7594</v>
      </c>
      <c r="I731" s="5" t="s">
        <v>7595</v>
      </c>
      <c r="J731" s="5" t="s">
        <v>7596</v>
      </c>
      <c r="K731" s="9" t="s">
        <v>7597</v>
      </c>
    </row>
    <row r="732" ht="15.75" customHeight="1">
      <c r="A732" s="4" t="s">
        <v>7598</v>
      </c>
      <c r="B732" s="5" t="s">
        <v>7599</v>
      </c>
      <c r="C732" s="6" t="s">
        <v>7600</v>
      </c>
      <c r="D732" s="11" t="s">
        <v>7601</v>
      </c>
      <c r="E732" s="5" t="s">
        <v>7602</v>
      </c>
      <c r="F732" s="5" t="s">
        <v>7603</v>
      </c>
      <c r="G732" s="5" t="s">
        <v>7604</v>
      </c>
      <c r="H732" s="5" t="s">
        <v>7605</v>
      </c>
      <c r="I732" s="5" t="s">
        <v>7606</v>
      </c>
      <c r="J732" s="5" t="s">
        <v>7607</v>
      </c>
      <c r="K732" s="10" t="s">
        <v>7608</v>
      </c>
    </row>
    <row r="733" ht="15.75" customHeight="1">
      <c r="A733" s="4" t="s">
        <v>7609</v>
      </c>
      <c r="B733" s="5" t="s">
        <v>7610</v>
      </c>
      <c r="C733" s="6" t="s">
        <v>7611</v>
      </c>
      <c r="D733" s="11" t="s">
        <v>7612</v>
      </c>
      <c r="E733" s="5" t="s">
        <v>7613</v>
      </c>
      <c r="F733" s="5" t="s">
        <v>7614</v>
      </c>
      <c r="G733" s="5" t="s">
        <v>7615</v>
      </c>
      <c r="H733" s="5" t="s">
        <v>7616</v>
      </c>
      <c r="I733" s="5" t="s">
        <v>7617</v>
      </c>
      <c r="J733" s="5" t="s">
        <v>7618</v>
      </c>
      <c r="K733" s="9" t="s">
        <v>7619</v>
      </c>
    </row>
    <row r="734" ht="15.75" customHeight="1">
      <c r="A734" s="4" t="s">
        <v>7620</v>
      </c>
      <c r="B734" s="5" t="s">
        <v>7621</v>
      </c>
      <c r="C734" s="6" t="s">
        <v>7622</v>
      </c>
      <c r="D734" s="11" t="s">
        <v>7623</v>
      </c>
      <c r="E734" s="5" t="s">
        <v>7624</v>
      </c>
      <c r="F734" s="5" t="s">
        <v>7625</v>
      </c>
      <c r="G734" s="5" t="s">
        <v>7626</v>
      </c>
      <c r="H734" s="5" t="s">
        <v>7627</v>
      </c>
      <c r="I734" s="5" t="s">
        <v>7628</v>
      </c>
      <c r="J734" s="5" t="s">
        <v>7621</v>
      </c>
      <c r="K734" s="9" t="s">
        <v>7629</v>
      </c>
    </row>
    <row r="735" ht="15.75" customHeight="1">
      <c r="A735" s="4" t="s">
        <v>7630</v>
      </c>
      <c r="B735" s="5" t="s">
        <v>7631</v>
      </c>
      <c r="C735" s="6" t="s">
        <v>7632</v>
      </c>
      <c r="D735" s="11" t="s">
        <v>7633</v>
      </c>
      <c r="E735" s="5" t="s">
        <v>7634</v>
      </c>
      <c r="F735" s="5" t="s">
        <v>7635</v>
      </c>
      <c r="G735" s="5" t="s">
        <v>7631</v>
      </c>
      <c r="H735" s="5" t="s">
        <v>7636</v>
      </c>
      <c r="I735" s="5" t="s">
        <v>7637</v>
      </c>
      <c r="J735" s="5" t="s">
        <v>7631</v>
      </c>
      <c r="K735" s="10" t="s">
        <v>7638</v>
      </c>
    </row>
    <row r="736" ht="15.75" customHeight="1">
      <c r="A736" s="4" t="s">
        <v>7639</v>
      </c>
      <c r="B736" s="5" t="s">
        <v>7640</v>
      </c>
      <c r="C736" s="6" t="s">
        <v>7641</v>
      </c>
      <c r="D736" s="11" t="s">
        <v>7642</v>
      </c>
      <c r="E736" s="5" t="s">
        <v>7643</v>
      </c>
      <c r="F736" s="5" t="s">
        <v>7644</v>
      </c>
      <c r="G736" s="5" t="s">
        <v>7640</v>
      </c>
      <c r="H736" s="5" t="s">
        <v>7645</v>
      </c>
      <c r="I736" s="5" t="s">
        <v>7646</v>
      </c>
      <c r="J736" s="5" t="s">
        <v>7647</v>
      </c>
      <c r="K736" s="10" t="s">
        <v>7648</v>
      </c>
    </row>
    <row r="737" ht="15.75" customHeight="1">
      <c r="A737" s="4" t="s">
        <v>7649</v>
      </c>
      <c r="B737" s="5" t="s">
        <v>7650</v>
      </c>
      <c r="C737" s="6" t="s">
        <v>7651</v>
      </c>
      <c r="D737" s="11" t="s">
        <v>7652</v>
      </c>
      <c r="E737" s="5" t="s">
        <v>7653</v>
      </c>
      <c r="F737" s="5" t="s">
        <v>7654</v>
      </c>
      <c r="G737" s="5" t="s">
        <v>7650</v>
      </c>
      <c r="H737" s="5" t="s">
        <v>7655</v>
      </c>
      <c r="I737" s="5" t="s">
        <v>7656</v>
      </c>
      <c r="J737" s="5" t="s">
        <v>7657</v>
      </c>
      <c r="K737" s="9" t="s">
        <v>7658</v>
      </c>
    </row>
    <row r="738" ht="15.75" customHeight="1">
      <c r="A738" s="4" t="s">
        <v>7659</v>
      </c>
      <c r="B738" s="5" t="s">
        <v>7660</v>
      </c>
      <c r="C738" s="6" t="s">
        <v>7661</v>
      </c>
      <c r="D738" s="11" t="s">
        <v>7662</v>
      </c>
      <c r="E738" s="5" t="s">
        <v>7663</v>
      </c>
      <c r="F738" s="5" t="s">
        <v>7664</v>
      </c>
      <c r="G738" s="5" t="s">
        <v>7665</v>
      </c>
      <c r="H738" s="5" t="s">
        <v>7666</v>
      </c>
      <c r="I738" s="5" t="s">
        <v>7667</v>
      </c>
      <c r="J738" s="5" t="s">
        <v>7668</v>
      </c>
      <c r="K738" s="10" t="s">
        <v>7669</v>
      </c>
    </row>
    <row r="739" ht="15.75" customHeight="1">
      <c r="A739" s="4" t="s">
        <v>7670</v>
      </c>
      <c r="B739" s="5" t="s">
        <v>7671</v>
      </c>
      <c r="C739" s="6" t="s">
        <v>7672</v>
      </c>
      <c r="D739" s="11" t="s">
        <v>7673</v>
      </c>
      <c r="E739" s="5" t="s">
        <v>7674</v>
      </c>
      <c r="F739" s="5" t="s">
        <v>7675</v>
      </c>
      <c r="G739" s="5" t="s">
        <v>7671</v>
      </c>
      <c r="H739" s="5" t="s">
        <v>7676</v>
      </c>
      <c r="I739" s="5" t="s">
        <v>7677</v>
      </c>
      <c r="J739" s="5" t="s">
        <v>7678</v>
      </c>
      <c r="K739" s="9" t="s">
        <v>7679</v>
      </c>
    </row>
    <row r="740" ht="15.75" customHeight="1">
      <c r="A740" s="4" t="s">
        <v>7680</v>
      </c>
      <c r="B740" s="5" t="s">
        <v>7681</v>
      </c>
      <c r="C740" s="6" t="s">
        <v>7682</v>
      </c>
      <c r="D740" s="11" t="s">
        <v>7683</v>
      </c>
      <c r="E740" s="5" t="s">
        <v>7684</v>
      </c>
      <c r="F740" s="5" t="s">
        <v>7685</v>
      </c>
      <c r="G740" s="5" t="s">
        <v>7686</v>
      </c>
      <c r="H740" s="5" t="s">
        <v>7687</v>
      </c>
      <c r="I740" s="5" t="s">
        <v>7688</v>
      </c>
      <c r="J740" s="5" t="s">
        <v>7689</v>
      </c>
      <c r="K740" s="9" t="s">
        <v>7690</v>
      </c>
    </row>
    <row r="741" ht="15.75" customHeight="1">
      <c r="A741" s="4" t="s">
        <v>7691</v>
      </c>
      <c r="B741" s="5" t="s">
        <v>7692</v>
      </c>
      <c r="C741" s="6" t="s">
        <v>7693</v>
      </c>
      <c r="D741" s="11" t="s">
        <v>7694</v>
      </c>
      <c r="E741" s="5" t="s">
        <v>7695</v>
      </c>
      <c r="F741" s="5" t="s">
        <v>7696</v>
      </c>
      <c r="G741" s="5" t="s">
        <v>7697</v>
      </c>
      <c r="H741" s="5" t="s">
        <v>7698</v>
      </c>
      <c r="I741" s="5" t="s">
        <v>7699</v>
      </c>
      <c r="J741" s="5" t="s">
        <v>7700</v>
      </c>
      <c r="K741" s="10" t="s">
        <v>7701</v>
      </c>
    </row>
    <row r="742" ht="15.75" customHeight="1">
      <c r="A742" s="4" t="s">
        <v>7702</v>
      </c>
      <c r="B742" s="5" t="s">
        <v>7703</v>
      </c>
      <c r="C742" s="6" t="s">
        <v>7704</v>
      </c>
      <c r="D742" s="11" t="s">
        <v>7705</v>
      </c>
      <c r="E742" s="5" t="s">
        <v>7706</v>
      </c>
      <c r="F742" s="5" t="s">
        <v>7707</v>
      </c>
      <c r="G742" s="5" t="s">
        <v>7708</v>
      </c>
      <c r="H742" s="5" t="s">
        <v>7709</v>
      </c>
      <c r="I742" s="5" t="s">
        <v>7710</v>
      </c>
      <c r="J742" s="5" t="s">
        <v>7711</v>
      </c>
      <c r="K742" s="9" t="s">
        <v>7712</v>
      </c>
    </row>
    <row r="743" ht="15.75" customHeight="1">
      <c r="A743" s="4" t="s">
        <v>7713</v>
      </c>
      <c r="B743" s="5" t="s">
        <v>7714</v>
      </c>
      <c r="C743" s="6" t="s">
        <v>7715</v>
      </c>
      <c r="D743" s="11" t="s">
        <v>7716</v>
      </c>
      <c r="E743" s="5" t="s">
        <v>7717</v>
      </c>
      <c r="F743" s="5" t="s">
        <v>7718</v>
      </c>
      <c r="G743" s="5" t="s">
        <v>7714</v>
      </c>
      <c r="H743" s="5" t="s">
        <v>7719</v>
      </c>
      <c r="I743" s="5" t="s">
        <v>7720</v>
      </c>
      <c r="J743" s="5" t="s">
        <v>7721</v>
      </c>
      <c r="K743" s="9" t="s">
        <v>7722</v>
      </c>
    </row>
    <row r="744" ht="15.75" customHeight="1">
      <c r="A744" s="4" t="s">
        <v>7723</v>
      </c>
      <c r="B744" s="5" t="s">
        <v>7724</v>
      </c>
      <c r="C744" s="6" t="s">
        <v>7725</v>
      </c>
      <c r="D744" s="11" t="s">
        <v>7726</v>
      </c>
      <c r="E744" s="5" t="s">
        <v>7727</v>
      </c>
      <c r="F744" s="5" t="s">
        <v>7728</v>
      </c>
      <c r="G744" s="5" t="s">
        <v>7724</v>
      </c>
      <c r="H744" s="5" t="s">
        <v>7729</v>
      </c>
      <c r="I744" s="5" t="s">
        <v>7730</v>
      </c>
      <c r="J744" s="5" t="s">
        <v>7731</v>
      </c>
      <c r="K744" s="10" t="s">
        <v>7732</v>
      </c>
    </row>
    <row r="745" ht="15.75" customHeight="1">
      <c r="A745" s="4" t="s">
        <v>7733</v>
      </c>
      <c r="B745" s="5" t="s">
        <v>7734</v>
      </c>
      <c r="C745" s="6" t="s">
        <v>7735</v>
      </c>
      <c r="D745" s="11" t="s">
        <v>7736</v>
      </c>
      <c r="E745" s="5" t="s">
        <v>7737</v>
      </c>
      <c r="F745" s="5" t="s">
        <v>7738</v>
      </c>
      <c r="G745" s="5" t="s">
        <v>7734</v>
      </c>
      <c r="H745" s="5" t="s">
        <v>7739</v>
      </c>
      <c r="I745" s="5" t="s">
        <v>7740</v>
      </c>
      <c r="J745" s="5" t="s">
        <v>7741</v>
      </c>
      <c r="K745" s="9" t="s">
        <v>7742</v>
      </c>
    </row>
    <row r="746" ht="15.75" customHeight="1">
      <c r="A746" s="4" t="s">
        <v>7743</v>
      </c>
      <c r="B746" s="5" t="s">
        <v>7744</v>
      </c>
      <c r="C746" s="6" t="s">
        <v>7745</v>
      </c>
      <c r="D746" s="11" t="s">
        <v>7746</v>
      </c>
      <c r="E746" s="5" t="s">
        <v>7747</v>
      </c>
      <c r="F746" s="5" t="s">
        <v>7748</v>
      </c>
      <c r="G746" s="5" t="s">
        <v>7749</v>
      </c>
      <c r="H746" s="5" t="s">
        <v>7750</v>
      </c>
      <c r="I746" s="5" t="s">
        <v>7740</v>
      </c>
      <c r="J746" s="5" t="s">
        <v>7751</v>
      </c>
      <c r="K746" s="10" t="s">
        <v>7752</v>
      </c>
    </row>
    <row r="747" ht="15.75" customHeight="1">
      <c r="A747" s="4" t="s">
        <v>7753</v>
      </c>
      <c r="B747" s="5" t="s">
        <v>7754</v>
      </c>
      <c r="C747" s="6" t="s">
        <v>7755</v>
      </c>
      <c r="D747" s="11" t="s">
        <v>7756</v>
      </c>
      <c r="E747" s="5" t="s">
        <v>7757</v>
      </c>
      <c r="F747" s="5" t="s">
        <v>7758</v>
      </c>
      <c r="G747" s="5" t="s">
        <v>7754</v>
      </c>
      <c r="H747" s="5" t="s">
        <v>7759</v>
      </c>
      <c r="I747" s="5" t="s">
        <v>7760</v>
      </c>
      <c r="J747" s="5" t="s">
        <v>7761</v>
      </c>
      <c r="K747" s="9" t="s">
        <v>7762</v>
      </c>
    </row>
    <row r="748" ht="15.75" customHeight="1">
      <c r="A748" s="4" t="s">
        <v>7763</v>
      </c>
      <c r="B748" s="5" t="s">
        <v>7764</v>
      </c>
      <c r="C748" s="6" t="s">
        <v>7765</v>
      </c>
      <c r="D748" s="11" t="s">
        <v>7766</v>
      </c>
      <c r="E748" s="5" t="s">
        <v>7767</v>
      </c>
      <c r="F748" s="5" t="s">
        <v>7768</v>
      </c>
      <c r="G748" s="5" t="s">
        <v>7764</v>
      </c>
      <c r="H748" s="5" t="s">
        <v>7769</v>
      </c>
      <c r="I748" s="5" t="s">
        <v>7770</v>
      </c>
      <c r="J748" s="5" t="s">
        <v>7771</v>
      </c>
      <c r="K748" s="9" t="s">
        <v>7772</v>
      </c>
    </row>
    <row r="749" ht="15.75" customHeight="1">
      <c r="A749" s="4" t="s">
        <v>7773</v>
      </c>
      <c r="B749" s="5" t="s">
        <v>7774</v>
      </c>
      <c r="C749" s="6" t="s">
        <v>7775</v>
      </c>
      <c r="D749" s="11" t="s">
        <v>7776</v>
      </c>
      <c r="E749" s="5" t="s">
        <v>7777</v>
      </c>
      <c r="F749" s="5" t="s">
        <v>7778</v>
      </c>
      <c r="G749" s="5" t="s">
        <v>7774</v>
      </c>
      <c r="H749" s="5" t="s">
        <v>7779</v>
      </c>
      <c r="I749" s="5" t="s">
        <v>7780</v>
      </c>
      <c r="J749" s="5" t="s">
        <v>7781</v>
      </c>
      <c r="K749" s="9" t="s">
        <v>7782</v>
      </c>
    </row>
    <row r="750" ht="15.75" customHeight="1">
      <c r="A750" s="4" t="s">
        <v>7783</v>
      </c>
      <c r="B750" s="5" t="s">
        <v>7784</v>
      </c>
      <c r="C750" s="6" t="s">
        <v>7785</v>
      </c>
      <c r="D750" s="11" t="s">
        <v>7786</v>
      </c>
      <c r="E750" s="5" t="s">
        <v>7787</v>
      </c>
      <c r="F750" s="5" t="s">
        <v>7788</v>
      </c>
      <c r="G750" s="5" t="s">
        <v>7789</v>
      </c>
      <c r="H750" s="5" t="s">
        <v>7790</v>
      </c>
      <c r="I750" s="5" t="s">
        <v>7791</v>
      </c>
      <c r="J750" s="5" t="s">
        <v>7792</v>
      </c>
      <c r="K750" s="9" t="s">
        <v>7793</v>
      </c>
    </row>
    <row r="751" ht="15.75" customHeight="1">
      <c r="A751" s="4" t="s">
        <v>7794</v>
      </c>
      <c r="B751" s="5" t="s">
        <v>7795</v>
      </c>
      <c r="C751" s="6" t="s">
        <v>7796</v>
      </c>
      <c r="D751" s="11" t="s">
        <v>7797</v>
      </c>
      <c r="E751" s="5" t="s">
        <v>7798</v>
      </c>
      <c r="F751" s="5" t="s">
        <v>7799</v>
      </c>
      <c r="G751" s="5" t="s">
        <v>7795</v>
      </c>
      <c r="H751" s="5" t="s">
        <v>7800</v>
      </c>
      <c r="I751" s="5" t="s">
        <v>7801</v>
      </c>
      <c r="J751" s="5" t="s">
        <v>7802</v>
      </c>
      <c r="K751" s="10" t="s">
        <v>7803</v>
      </c>
    </row>
    <row r="752" ht="15.75" customHeight="1">
      <c r="A752" s="4" t="s">
        <v>7804</v>
      </c>
      <c r="B752" s="5" t="s">
        <v>7805</v>
      </c>
      <c r="C752" s="6" t="s">
        <v>7806</v>
      </c>
      <c r="D752" s="11" t="s">
        <v>7807</v>
      </c>
      <c r="E752" s="5" t="s">
        <v>7808</v>
      </c>
      <c r="F752" s="5" t="s">
        <v>7809</v>
      </c>
      <c r="G752" s="5" t="s">
        <v>7810</v>
      </c>
      <c r="H752" s="5" t="s">
        <v>7811</v>
      </c>
      <c r="I752" s="5" t="s">
        <v>7812</v>
      </c>
      <c r="J752" s="5" t="s">
        <v>7813</v>
      </c>
      <c r="K752" s="9" t="s">
        <v>7814</v>
      </c>
    </row>
    <row r="753" ht="15.75" customHeight="1">
      <c r="A753" s="4" t="s">
        <v>7815</v>
      </c>
      <c r="B753" s="5" t="s">
        <v>7816</v>
      </c>
      <c r="C753" s="6" t="s">
        <v>7817</v>
      </c>
      <c r="D753" s="11" t="s">
        <v>7818</v>
      </c>
      <c r="E753" s="5" t="s">
        <v>7819</v>
      </c>
      <c r="F753" s="5" t="s">
        <v>7820</v>
      </c>
      <c r="G753" s="5" t="s">
        <v>7821</v>
      </c>
      <c r="H753" s="5" t="s">
        <v>7822</v>
      </c>
      <c r="I753" s="5" t="s">
        <v>7823</v>
      </c>
      <c r="J753" s="5" t="s">
        <v>7824</v>
      </c>
      <c r="K753" s="9" t="s">
        <v>7825</v>
      </c>
    </row>
    <row r="754" ht="15.75" customHeight="1">
      <c r="A754" s="4" t="s">
        <v>7826</v>
      </c>
      <c r="B754" s="5" t="s">
        <v>7827</v>
      </c>
      <c r="C754" s="6" t="s">
        <v>7828</v>
      </c>
      <c r="D754" s="11" t="s">
        <v>7829</v>
      </c>
      <c r="E754" s="5" t="s">
        <v>7830</v>
      </c>
      <c r="F754" s="5" t="s">
        <v>7831</v>
      </c>
      <c r="G754" s="5" t="s">
        <v>7832</v>
      </c>
      <c r="H754" s="5" t="s">
        <v>7833</v>
      </c>
      <c r="I754" s="5" t="s">
        <v>7834</v>
      </c>
      <c r="J754" s="5" t="s">
        <v>7835</v>
      </c>
      <c r="K754" s="10" t="s">
        <v>7836</v>
      </c>
    </row>
    <row r="755" ht="15.75" customHeight="1">
      <c r="A755" s="4" t="s">
        <v>7837</v>
      </c>
      <c r="B755" s="5" t="s">
        <v>7838</v>
      </c>
      <c r="C755" s="6" t="s">
        <v>7839</v>
      </c>
      <c r="D755" s="11" t="s">
        <v>7840</v>
      </c>
      <c r="E755" s="5" t="s">
        <v>7841</v>
      </c>
      <c r="F755" s="5" t="s">
        <v>7842</v>
      </c>
      <c r="G755" s="5" t="s">
        <v>7843</v>
      </c>
      <c r="H755" s="5" t="s">
        <v>7844</v>
      </c>
      <c r="I755" s="5" t="s">
        <v>7845</v>
      </c>
      <c r="J755" s="5" t="s">
        <v>7846</v>
      </c>
      <c r="K755" s="9" t="s">
        <v>7847</v>
      </c>
    </row>
    <row r="756" ht="15.75" customHeight="1">
      <c r="A756" s="4" t="s">
        <v>7848</v>
      </c>
      <c r="B756" s="5" t="s">
        <v>7849</v>
      </c>
      <c r="C756" s="6" t="s">
        <v>7850</v>
      </c>
      <c r="D756" s="11" t="s">
        <v>7851</v>
      </c>
      <c r="E756" s="5" t="s">
        <v>7852</v>
      </c>
      <c r="F756" s="5" t="s">
        <v>7853</v>
      </c>
      <c r="G756" s="5" t="s">
        <v>7849</v>
      </c>
      <c r="H756" s="5" t="s">
        <v>7854</v>
      </c>
      <c r="I756" s="5" t="s">
        <v>7855</v>
      </c>
      <c r="J756" s="5" t="s">
        <v>7856</v>
      </c>
      <c r="K756" s="9" t="s">
        <v>7857</v>
      </c>
    </row>
    <row r="757" ht="15.75" customHeight="1">
      <c r="A757" s="4" t="s">
        <v>7858</v>
      </c>
      <c r="B757" s="5" t="s">
        <v>7859</v>
      </c>
      <c r="C757" s="6" t="s">
        <v>7860</v>
      </c>
      <c r="D757" s="11" t="s">
        <v>7861</v>
      </c>
      <c r="E757" s="5" t="s">
        <v>7862</v>
      </c>
      <c r="F757" s="5" t="s">
        <v>7863</v>
      </c>
      <c r="G757" s="5" t="s">
        <v>7864</v>
      </c>
      <c r="H757" s="5" t="s">
        <v>7865</v>
      </c>
      <c r="I757" s="5" t="s">
        <v>7866</v>
      </c>
      <c r="J757" s="5" t="s">
        <v>7867</v>
      </c>
      <c r="K757" s="10" t="s">
        <v>7868</v>
      </c>
    </row>
    <row r="758" ht="15.75" customHeight="1">
      <c r="A758" s="4" t="s">
        <v>7869</v>
      </c>
      <c r="B758" s="5" t="s">
        <v>7870</v>
      </c>
      <c r="C758" s="6" t="s">
        <v>7871</v>
      </c>
      <c r="D758" s="11" t="s">
        <v>7872</v>
      </c>
      <c r="E758" s="5" t="s">
        <v>7873</v>
      </c>
      <c r="F758" s="5" t="s">
        <v>7874</v>
      </c>
      <c r="G758" s="5" t="s">
        <v>7875</v>
      </c>
      <c r="H758" s="5" t="s">
        <v>7876</v>
      </c>
      <c r="I758" s="5" t="s">
        <v>7877</v>
      </c>
      <c r="J758" s="5" t="s">
        <v>7878</v>
      </c>
      <c r="K758" s="9" t="s">
        <v>7879</v>
      </c>
    </row>
    <row r="759" ht="15.75" customHeight="1">
      <c r="A759" s="4" t="s">
        <v>7880</v>
      </c>
      <c r="B759" s="5" t="s">
        <v>7881</v>
      </c>
      <c r="C759" s="6" t="s">
        <v>7882</v>
      </c>
      <c r="D759" s="11" t="s">
        <v>7883</v>
      </c>
      <c r="E759" s="5" t="s">
        <v>7884</v>
      </c>
      <c r="F759" s="5" t="s">
        <v>7885</v>
      </c>
      <c r="G759" s="5" t="s">
        <v>7881</v>
      </c>
      <c r="H759" s="5" t="s">
        <v>7886</v>
      </c>
      <c r="I759" s="5" t="s">
        <v>7887</v>
      </c>
      <c r="J759" s="5" t="s">
        <v>7888</v>
      </c>
      <c r="K759" s="10" t="s">
        <v>7889</v>
      </c>
    </row>
    <row r="760" ht="15.75" customHeight="1">
      <c r="A760" s="4" t="s">
        <v>7890</v>
      </c>
      <c r="B760" s="5" t="s">
        <v>7891</v>
      </c>
      <c r="C760" s="6" t="s">
        <v>7892</v>
      </c>
      <c r="D760" s="11" t="s">
        <v>7893</v>
      </c>
      <c r="E760" s="5" t="s">
        <v>7894</v>
      </c>
      <c r="F760" s="5" t="s">
        <v>7895</v>
      </c>
      <c r="G760" s="5" t="s">
        <v>7896</v>
      </c>
      <c r="H760" s="5" t="s">
        <v>7897</v>
      </c>
      <c r="I760" s="5" t="s">
        <v>7898</v>
      </c>
      <c r="J760" s="5" t="s">
        <v>7899</v>
      </c>
      <c r="K760" s="9" t="s">
        <v>7900</v>
      </c>
    </row>
    <row r="761" ht="15.75" customHeight="1">
      <c r="A761" s="4" t="s">
        <v>7901</v>
      </c>
      <c r="B761" s="5" t="s">
        <v>7902</v>
      </c>
      <c r="C761" s="6" t="s">
        <v>7903</v>
      </c>
      <c r="D761" s="11" t="s">
        <v>7904</v>
      </c>
      <c r="E761" s="5" t="s">
        <v>7905</v>
      </c>
      <c r="F761" s="5" t="s">
        <v>7906</v>
      </c>
      <c r="G761" s="5" t="s">
        <v>7907</v>
      </c>
      <c r="H761" s="5" t="s">
        <v>7908</v>
      </c>
      <c r="I761" s="5" t="s">
        <v>7909</v>
      </c>
      <c r="J761" s="5" t="s">
        <v>7910</v>
      </c>
      <c r="K761" s="10" t="s">
        <v>7911</v>
      </c>
    </row>
    <row r="762" ht="15.75" customHeight="1">
      <c r="A762" s="4" t="s">
        <v>7912</v>
      </c>
      <c r="B762" s="5" t="s">
        <v>7913</v>
      </c>
      <c r="C762" s="6" t="s">
        <v>7914</v>
      </c>
      <c r="D762" s="11" t="s">
        <v>7915</v>
      </c>
      <c r="E762" s="5" t="s">
        <v>7916</v>
      </c>
      <c r="F762" s="5" t="s">
        <v>7917</v>
      </c>
      <c r="G762" s="5" t="s">
        <v>7913</v>
      </c>
      <c r="H762" s="5" t="s">
        <v>7918</v>
      </c>
      <c r="I762" s="5" t="s">
        <v>7919</v>
      </c>
      <c r="J762" s="5" t="s">
        <v>7913</v>
      </c>
      <c r="K762" s="10" t="s">
        <v>7920</v>
      </c>
    </row>
    <row r="763" ht="15.75" customHeight="1">
      <c r="A763" s="4" t="s">
        <v>7921</v>
      </c>
      <c r="B763" s="5" t="s">
        <v>7922</v>
      </c>
      <c r="C763" s="6" t="s">
        <v>7923</v>
      </c>
      <c r="D763" s="11" t="s">
        <v>7924</v>
      </c>
      <c r="E763" s="5" t="s">
        <v>7925</v>
      </c>
      <c r="F763" s="5" t="s">
        <v>7926</v>
      </c>
      <c r="G763" s="5" t="s">
        <v>7922</v>
      </c>
      <c r="H763" s="5" t="s">
        <v>7927</v>
      </c>
      <c r="I763" s="5" t="s">
        <v>7928</v>
      </c>
      <c r="J763" s="5" t="s">
        <v>7929</v>
      </c>
      <c r="K763" s="9" t="s">
        <v>7930</v>
      </c>
    </row>
    <row r="764" ht="15.75" customHeight="1">
      <c r="A764" s="4" t="s">
        <v>7931</v>
      </c>
      <c r="B764" s="5" t="s">
        <v>7932</v>
      </c>
      <c r="C764" s="6" t="s">
        <v>7933</v>
      </c>
      <c r="D764" s="11" t="s">
        <v>7934</v>
      </c>
      <c r="E764" s="5" t="s">
        <v>7935</v>
      </c>
      <c r="F764" s="5" t="s">
        <v>7936</v>
      </c>
      <c r="G764" s="5" t="s">
        <v>7937</v>
      </c>
      <c r="H764" s="5" t="s">
        <v>7938</v>
      </c>
      <c r="I764" s="5" t="s">
        <v>7939</v>
      </c>
      <c r="J764" s="5" t="s">
        <v>7940</v>
      </c>
      <c r="K764" s="9" t="s">
        <v>7941</v>
      </c>
    </row>
    <row r="765" ht="15.75" customHeight="1">
      <c r="A765" s="4" t="s">
        <v>7942</v>
      </c>
      <c r="B765" s="5" t="s">
        <v>7943</v>
      </c>
      <c r="C765" s="6" t="s">
        <v>7944</v>
      </c>
      <c r="D765" s="11" t="s">
        <v>7945</v>
      </c>
      <c r="E765" s="5" t="s">
        <v>7946</v>
      </c>
      <c r="F765" s="5" t="s">
        <v>7947</v>
      </c>
      <c r="G765" s="5" t="s">
        <v>7943</v>
      </c>
      <c r="H765" s="5" t="s">
        <v>7948</v>
      </c>
      <c r="I765" s="5" t="s">
        <v>7949</v>
      </c>
      <c r="J765" s="5" t="s">
        <v>7950</v>
      </c>
      <c r="K765" s="10" t="s">
        <v>7951</v>
      </c>
    </row>
    <row r="766" ht="15.75" customHeight="1">
      <c r="A766" s="4" t="s">
        <v>7952</v>
      </c>
      <c r="B766" s="5" t="s">
        <v>7953</v>
      </c>
      <c r="C766" s="6" t="s">
        <v>7954</v>
      </c>
      <c r="D766" s="11" t="s">
        <v>7955</v>
      </c>
      <c r="E766" s="5" t="s">
        <v>7956</v>
      </c>
      <c r="F766" s="5" t="s">
        <v>7957</v>
      </c>
      <c r="G766" s="5" t="s">
        <v>7958</v>
      </c>
      <c r="H766" s="5" t="s">
        <v>7959</v>
      </c>
      <c r="I766" s="5" t="s">
        <v>7960</v>
      </c>
      <c r="J766" s="5" t="s">
        <v>7961</v>
      </c>
      <c r="K766" s="9" t="s">
        <v>7962</v>
      </c>
    </row>
    <row r="767" ht="15.75" customHeight="1">
      <c r="A767" s="4" t="s">
        <v>7963</v>
      </c>
      <c r="B767" s="5" t="s">
        <v>7964</v>
      </c>
      <c r="C767" s="6" t="s">
        <v>7965</v>
      </c>
      <c r="D767" s="11" t="s">
        <v>7966</v>
      </c>
      <c r="E767" s="5" t="s">
        <v>7967</v>
      </c>
      <c r="F767" s="5" t="s">
        <v>7968</v>
      </c>
      <c r="G767" s="5" t="s">
        <v>7969</v>
      </c>
      <c r="H767" s="5" t="s">
        <v>7970</v>
      </c>
      <c r="I767" s="5" t="s">
        <v>7964</v>
      </c>
      <c r="J767" s="5" t="s">
        <v>7971</v>
      </c>
      <c r="K767" s="9" t="s">
        <v>7972</v>
      </c>
    </row>
    <row r="768" ht="15.75" customHeight="1">
      <c r="A768" s="4" t="s">
        <v>7973</v>
      </c>
      <c r="B768" s="5" t="s">
        <v>7974</v>
      </c>
      <c r="C768" s="6" t="s">
        <v>7975</v>
      </c>
      <c r="D768" s="11" t="s">
        <v>7976</v>
      </c>
      <c r="E768" s="5" t="s">
        <v>7977</v>
      </c>
      <c r="F768" s="5" t="s">
        <v>7978</v>
      </c>
      <c r="G768" s="5" t="s">
        <v>7974</v>
      </c>
      <c r="H768" s="5" t="s">
        <v>7979</v>
      </c>
      <c r="I768" s="5" t="s">
        <v>7980</v>
      </c>
      <c r="J768" s="5" t="s">
        <v>7974</v>
      </c>
      <c r="K768" s="10" t="s">
        <v>7981</v>
      </c>
    </row>
    <row r="769" ht="15.75" customHeight="1">
      <c r="A769" s="4" t="s">
        <v>7982</v>
      </c>
      <c r="B769" s="5" t="s">
        <v>7983</v>
      </c>
      <c r="C769" s="6" t="s">
        <v>7984</v>
      </c>
      <c r="D769" s="11" t="s">
        <v>7985</v>
      </c>
      <c r="E769" s="5" t="s">
        <v>7986</v>
      </c>
      <c r="F769" s="5" t="s">
        <v>7987</v>
      </c>
      <c r="G769" s="5" t="s">
        <v>7983</v>
      </c>
      <c r="H769" s="5" t="s">
        <v>7988</v>
      </c>
      <c r="I769" s="5" t="s">
        <v>7989</v>
      </c>
      <c r="J769" s="5" t="s">
        <v>7990</v>
      </c>
      <c r="K769" s="10" t="s">
        <v>7991</v>
      </c>
    </row>
    <row r="770" ht="15.75" customHeight="1">
      <c r="A770" s="4" t="s">
        <v>7992</v>
      </c>
      <c r="B770" s="5" t="s">
        <v>7993</v>
      </c>
      <c r="C770" s="6" t="s">
        <v>7994</v>
      </c>
      <c r="D770" s="11" t="s">
        <v>7995</v>
      </c>
      <c r="E770" s="5" t="s">
        <v>7996</v>
      </c>
      <c r="F770" s="5" t="s">
        <v>7997</v>
      </c>
      <c r="G770" s="5" t="s">
        <v>7998</v>
      </c>
      <c r="H770" s="5" t="s">
        <v>7999</v>
      </c>
      <c r="I770" s="5" t="s">
        <v>8000</v>
      </c>
      <c r="J770" s="5" t="s">
        <v>8001</v>
      </c>
      <c r="K770" s="10" t="s">
        <v>8002</v>
      </c>
    </row>
    <row r="771" ht="15.75" customHeight="1">
      <c r="A771" s="4" t="s">
        <v>8003</v>
      </c>
      <c r="B771" s="5" t="s">
        <v>8004</v>
      </c>
      <c r="C771" s="6" t="s">
        <v>8005</v>
      </c>
      <c r="D771" s="11" t="s">
        <v>8006</v>
      </c>
      <c r="E771" s="5" t="s">
        <v>8007</v>
      </c>
      <c r="F771" s="5" t="s">
        <v>8008</v>
      </c>
      <c r="G771" s="5" t="s">
        <v>8004</v>
      </c>
      <c r="H771" s="5" t="s">
        <v>8009</v>
      </c>
      <c r="I771" s="5" t="s">
        <v>8010</v>
      </c>
      <c r="J771" s="5" t="s">
        <v>8011</v>
      </c>
      <c r="K771" s="9" t="s">
        <v>8012</v>
      </c>
    </row>
    <row r="772" ht="15.75" customHeight="1">
      <c r="A772" s="4" t="s">
        <v>8013</v>
      </c>
      <c r="B772" s="5" t="s">
        <v>8014</v>
      </c>
      <c r="C772" s="6" t="s">
        <v>8015</v>
      </c>
      <c r="D772" s="11" t="s">
        <v>8016</v>
      </c>
      <c r="E772" s="5" t="s">
        <v>8017</v>
      </c>
      <c r="F772" s="5" t="s">
        <v>8018</v>
      </c>
      <c r="G772" s="5" t="s">
        <v>8019</v>
      </c>
      <c r="H772" s="5" t="s">
        <v>8020</v>
      </c>
      <c r="I772" s="5" t="s">
        <v>8021</v>
      </c>
      <c r="J772" s="5" t="s">
        <v>8022</v>
      </c>
      <c r="K772" s="10" t="s">
        <v>8023</v>
      </c>
    </row>
    <row r="773" ht="15.75" customHeight="1">
      <c r="A773" s="4" t="s">
        <v>8024</v>
      </c>
      <c r="B773" s="5" t="s">
        <v>8025</v>
      </c>
      <c r="C773" s="6" t="s">
        <v>8026</v>
      </c>
      <c r="D773" s="11" t="s">
        <v>8027</v>
      </c>
      <c r="E773" s="5" t="s">
        <v>8028</v>
      </c>
      <c r="F773" s="5" t="s">
        <v>8029</v>
      </c>
      <c r="G773" s="5" t="s">
        <v>8025</v>
      </c>
      <c r="H773" s="5" t="s">
        <v>8030</v>
      </c>
      <c r="I773" s="5" t="s">
        <v>8025</v>
      </c>
      <c r="J773" s="5" t="s">
        <v>8031</v>
      </c>
      <c r="K773" s="9" t="s">
        <v>8032</v>
      </c>
    </row>
    <row r="774" ht="15.75" customHeight="1">
      <c r="A774" s="4" t="s">
        <v>8033</v>
      </c>
      <c r="B774" s="5" t="s">
        <v>8034</v>
      </c>
      <c r="C774" s="6" t="s">
        <v>8035</v>
      </c>
      <c r="D774" s="11" t="s">
        <v>8036</v>
      </c>
      <c r="E774" s="5" t="s">
        <v>8037</v>
      </c>
      <c r="F774" s="5" t="s">
        <v>8038</v>
      </c>
      <c r="G774" s="5" t="s">
        <v>8039</v>
      </c>
      <c r="H774" s="5" t="s">
        <v>8040</v>
      </c>
      <c r="I774" s="5" t="s">
        <v>8041</v>
      </c>
      <c r="J774" s="5" t="s">
        <v>8042</v>
      </c>
      <c r="K774" s="9" t="s">
        <v>8043</v>
      </c>
    </row>
    <row r="775" ht="15.75" customHeight="1">
      <c r="A775" s="4" t="s">
        <v>8044</v>
      </c>
      <c r="B775" s="5" t="s">
        <v>8045</v>
      </c>
      <c r="C775" s="6" t="s">
        <v>8046</v>
      </c>
      <c r="D775" s="11" t="s">
        <v>8047</v>
      </c>
      <c r="E775" s="5" t="s">
        <v>8048</v>
      </c>
      <c r="F775" s="5" t="s">
        <v>8049</v>
      </c>
      <c r="G775" s="5" t="s">
        <v>8050</v>
      </c>
      <c r="H775" s="5" t="s">
        <v>8051</v>
      </c>
      <c r="I775" s="5" t="s">
        <v>8052</v>
      </c>
      <c r="J775" s="5" t="s">
        <v>8053</v>
      </c>
      <c r="K775" s="9" t="s">
        <v>8054</v>
      </c>
    </row>
    <row r="776" ht="15.75" customHeight="1">
      <c r="A776" s="4" t="s">
        <v>8055</v>
      </c>
      <c r="B776" s="5" t="s">
        <v>8056</v>
      </c>
      <c r="C776" s="6" t="s">
        <v>8057</v>
      </c>
      <c r="D776" s="11" t="s">
        <v>8058</v>
      </c>
      <c r="E776" s="5" t="s">
        <v>8059</v>
      </c>
      <c r="F776" s="5" t="s">
        <v>8060</v>
      </c>
      <c r="G776" s="5" t="s">
        <v>8056</v>
      </c>
      <c r="H776" s="5" t="s">
        <v>8061</v>
      </c>
      <c r="I776" s="5" t="s">
        <v>8062</v>
      </c>
      <c r="J776" s="5" t="s">
        <v>8063</v>
      </c>
      <c r="K776" s="9" t="s">
        <v>8064</v>
      </c>
    </row>
    <row r="777" ht="15.75" customHeight="1">
      <c r="A777" s="4" t="s">
        <v>8065</v>
      </c>
      <c r="B777" s="5" t="s">
        <v>8066</v>
      </c>
      <c r="C777" s="6" t="s">
        <v>8067</v>
      </c>
      <c r="D777" s="11" t="s">
        <v>8068</v>
      </c>
      <c r="E777" s="5" t="s">
        <v>8069</v>
      </c>
      <c r="F777" s="5" t="s">
        <v>8070</v>
      </c>
      <c r="G777" s="5" t="s">
        <v>8071</v>
      </c>
      <c r="H777" s="5" t="s">
        <v>8072</v>
      </c>
      <c r="I777" s="5" t="s">
        <v>8073</v>
      </c>
      <c r="J777" s="5" t="s">
        <v>8074</v>
      </c>
      <c r="K777" s="10" t="s">
        <v>8075</v>
      </c>
    </row>
    <row r="778" ht="15.75" customHeight="1">
      <c r="A778" s="4" t="s">
        <v>8076</v>
      </c>
      <c r="B778" s="5" t="s">
        <v>8077</v>
      </c>
      <c r="C778" s="6" t="s">
        <v>8078</v>
      </c>
      <c r="D778" s="11" t="s">
        <v>8079</v>
      </c>
      <c r="E778" s="5" t="s">
        <v>8080</v>
      </c>
      <c r="F778" s="5" t="s">
        <v>8081</v>
      </c>
      <c r="G778" s="5" t="s">
        <v>8082</v>
      </c>
      <c r="H778" s="5" t="s">
        <v>8083</v>
      </c>
      <c r="I778" s="5" t="s">
        <v>8084</v>
      </c>
      <c r="J778" s="5" t="s">
        <v>8085</v>
      </c>
      <c r="K778" s="9" t="s">
        <v>8086</v>
      </c>
    </row>
    <row r="779" ht="15.75" customHeight="1">
      <c r="A779" s="4" t="s">
        <v>8087</v>
      </c>
      <c r="B779" s="5" t="s">
        <v>8088</v>
      </c>
      <c r="C779" s="6" t="s">
        <v>8089</v>
      </c>
      <c r="D779" s="11" t="s">
        <v>8090</v>
      </c>
      <c r="E779" s="5" t="s">
        <v>8091</v>
      </c>
      <c r="F779" s="5" t="s">
        <v>8092</v>
      </c>
      <c r="G779" s="5" t="s">
        <v>8093</v>
      </c>
      <c r="H779" s="5" t="s">
        <v>8094</v>
      </c>
      <c r="I779" s="5" t="s">
        <v>8095</v>
      </c>
      <c r="J779" s="5" t="s">
        <v>8096</v>
      </c>
      <c r="K779" s="10" t="s">
        <v>8097</v>
      </c>
    </row>
    <row r="780" ht="15.75" customHeight="1">
      <c r="A780" s="4" t="s">
        <v>8098</v>
      </c>
      <c r="B780" s="5" t="s">
        <v>8099</v>
      </c>
      <c r="C780" s="6" t="s">
        <v>8100</v>
      </c>
      <c r="D780" s="11" t="s">
        <v>8101</v>
      </c>
      <c r="E780" s="5" t="s">
        <v>8102</v>
      </c>
      <c r="F780" s="5" t="s">
        <v>8103</v>
      </c>
      <c r="G780" s="5" t="s">
        <v>8099</v>
      </c>
      <c r="H780" s="5" t="s">
        <v>8104</v>
      </c>
      <c r="I780" s="5" t="s">
        <v>8105</v>
      </c>
      <c r="J780" s="5" t="s">
        <v>8106</v>
      </c>
      <c r="K780" s="9" t="s">
        <v>8107</v>
      </c>
    </row>
    <row r="781" ht="15.75" customHeight="1">
      <c r="A781" s="4" t="s">
        <v>8108</v>
      </c>
      <c r="B781" s="5" t="s">
        <v>8109</v>
      </c>
      <c r="C781" s="6" t="s">
        <v>8110</v>
      </c>
      <c r="D781" s="11" t="s">
        <v>8111</v>
      </c>
      <c r="E781" s="5" t="s">
        <v>8112</v>
      </c>
      <c r="F781" s="5" t="s">
        <v>8113</v>
      </c>
      <c r="G781" s="5" t="s">
        <v>8109</v>
      </c>
      <c r="H781" s="5" t="s">
        <v>8114</v>
      </c>
      <c r="I781" s="5" t="s">
        <v>8115</v>
      </c>
      <c r="J781" s="5" t="s">
        <v>8116</v>
      </c>
      <c r="K781" s="10" t="s">
        <v>8117</v>
      </c>
    </row>
    <row r="782" ht="15.75" customHeight="1">
      <c r="A782" s="4" t="s">
        <v>8118</v>
      </c>
      <c r="B782" s="5" t="s">
        <v>8119</v>
      </c>
      <c r="C782" s="6" t="s">
        <v>8120</v>
      </c>
      <c r="D782" s="11" t="s">
        <v>8121</v>
      </c>
      <c r="E782" s="5" t="s">
        <v>8122</v>
      </c>
      <c r="F782" s="5" t="s">
        <v>8123</v>
      </c>
      <c r="G782" s="5" t="s">
        <v>8124</v>
      </c>
      <c r="H782" s="5" t="s">
        <v>8125</v>
      </c>
      <c r="I782" s="5" t="s">
        <v>8126</v>
      </c>
      <c r="J782" s="5" t="s">
        <v>8127</v>
      </c>
      <c r="K782" s="9" t="s">
        <v>8128</v>
      </c>
    </row>
    <row r="783" ht="15.75" customHeight="1">
      <c r="A783" s="4" t="s">
        <v>8129</v>
      </c>
      <c r="B783" s="5" t="s">
        <v>8130</v>
      </c>
      <c r="C783" s="6" t="s">
        <v>8131</v>
      </c>
      <c r="D783" s="11" t="s">
        <v>8132</v>
      </c>
      <c r="E783" s="5" t="s">
        <v>8133</v>
      </c>
      <c r="F783" s="5" t="s">
        <v>8134</v>
      </c>
      <c r="G783" s="5" t="s">
        <v>8135</v>
      </c>
      <c r="H783" s="5" t="s">
        <v>8136</v>
      </c>
      <c r="I783" s="5" t="s">
        <v>8137</v>
      </c>
      <c r="J783" s="5" t="s">
        <v>8138</v>
      </c>
      <c r="K783" s="10" t="s">
        <v>8139</v>
      </c>
    </row>
    <row r="784" ht="15.75" customHeight="1">
      <c r="A784" s="4" t="s">
        <v>8140</v>
      </c>
      <c r="B784" s="5" t="s">
        <v>8141</v>
      </c>
      <c r="C784" s="6" t="s">
        <v>8142</v>
      </c>
      <c r="D784" s="11" t="s">
        <v>8143</v>
      </c>
      <c r="E784" s="5" t="s">
        <v>8144</v>
      </c>
      <c r="F784" s="5" t="s">
        <v>8145</v>
      </c>
      <c r="G784" s="5" t="s">
        <v>8146</v>
      </c>
      <c r="H784" s="5" t="s">
        <v>8147</v>
      </c>
      <c r="I784" s="5" t="s">
        <v>8148</v>
      </c>
      <c r="J784" s="5" t="s">
        <v>8149</v>
      </c>
      <c r="K784" s="10" t="s">
        <v>8150</v>
      </c>
    </row>
    <row r="785" ht="15.75" customHeight="1">
      <c r="A785" s="4" t="s">
        <v>8151</v>
      </c>
      <c r="B785" s="5" t="s">
        <v>8152</v>
      </c>
      <c r="C785" s="6" t="s">
        <v>8153</v>
      </c>
      <c r="D785" s="11" t="s">
        <v>8154</v>
      </c>
      <c r="E785" s="5" t="s">
        <v>8155</v>
      </c>
      <c r="F785" s="5" t="s">
        <v>8156</v>
      </c>
      <c r="G785" s="5" t="s">
        <v>8152</v>
      </c>
      <c r="H785" s="5" t="s">
        <v>8157</v>
      </c>
      <c r="I785" s="5" t="s">
        <v>8158</v>
      </c>
      <c r="J785" s="5" t="s">
        <v>8159</v>
      </c>
      <c r="K785" s="10" t="s">
        <v>8160</v>
      </c>
    </row>
    <row r="786" ht="15.75" customHeight="1">
      <c r="A786" s="4" t="s">
        <v>8161</v>
      </c>
      <c r="B786" s="5" t="s">
        <v>8162</v>
      </c>
      <c r="C786" s="6" t="s">
        <v>8163</v>
      </c>
      <c r="D786" s="11" t="s">
        <v>8164</v>
      </c>
      <c r="E786" s="5" t="s">
        <v>8165</v>
      </c>
      <c r="F786" s="5" t="s">
        <v>8166</v>
      </c>
      <c r="G786" s="5" t="s">
        <v>8167</v>
      </c>
      <c r="H786" s="5" t="s">
        <v>8168</v>
      </c>
      <c r="I786" s="5" t="s">
        <v>8169</v>
      </c>
      <c r="J786" s="5" t="s">
        <v>8170</v>
      </c>
      <c r="K786" s="10" t="s">
        <v>8171</v>
      </c>
    </row>
    <row r="787" ht="15.75" customHeight="1">
      <c r="A787" s="4" t="s">
        <v>8172</v>
      </c>
      <c r="B787" s="5" t="s">
        <v>8173</v>
      </c>
      <c r="C787" s="6" t="s">
        <v>8174</v>
      </c>
      <c r="D787" s="11" t="s">
        <v>8175</v>
      </c>
      <c r="E787" s="5" t="s">
        <v>8176</v>
      </c>
      <c r="F787" s="5" t="s">
        <v>8177</v>
      </c>
      <c r="G787" s="5" t="s">
        <v>8178</v>
      </c>
      <c r="H787" s="5" t="s">
        <v>8179</v>
      </c>
      <c r="I787" s="5" t="s">
        <v>8180</v>
      </c>
      <c r="J787" s="5" t="s">
        <v>8181</v>
      </c>
      <c r="K787" s="10" t="s">
        <v>8182</v>
      </c>
    </row>
    <row r="788" ht="15.75" customHeight="1">
      <c r="A788" s="4" t="s">
        <v>8183</v>
      </c>
      <c r="B788" s="5" t="s">
        <v>8184</v>
      </c>
      <c r="C788" s="6" t="s">
        <v>8185</v>
      </c>
      <c r="D788" s="11" t="s">
        <v>8186</v>
      </c>
      <c r="E788" s="5" t="s">
        <v>8187</v>
      </c>
      <c r="F788" s="5" t="s">
        <v>8188</v>
      </c>
      <c r="G788" s="5" t="s">
        <v>8189</v>
      </c>
      <c r="H788" s="5" t="s">
        <v>8190</v>
      </c>
      <c r="I788" s="5" t="s">
        <v>8191</v>
      </c>
      <c r="J788" s="5" t="s">
        <v>8192</v>
      </c>
      <c r="K788" s="10" t="s">
        <v>8193</v>
      </c>
    </row>
    <row r="789" ht="15.75" customHeight="1">
      <c r="A789" s="4" t="s">
        <v>8194</v>
      </c>
      <c r="B789" s="5" t="s">
        <v>8195</v>
      </c>
      <c r="C789" s="6" t="s">
        <v>8196</v>
      </c>
      <c r="D789" s="11" t="s">
        <v>8197</v>
      </c>
      <c r="E789" s="5" t="s">
        <v>8198</v>
      </c>
      <c r="F789" s="5" t="s">
        <v>8199</v>
      </c>
      <c r="G789" s="5" t="s">
        <v>8200</v>
      </c>
      <c r="H789" s="5" t="s">
        <v>8201</v>
      </c>
      <c r="I789" s="5" t="s">
        <v>8202</v>
      </c>
      <c r="J789" s="5" t="s">
        <v>8203</v>
      </c>
      <c r="K789" s="10" t="s">
        <v>8204</v>
      </c>
    </row>
    <row r="790" ht="15.75" customHeight="1">
      <c r="A790" s="4" t="s">
        <v>8205</v>
      </c>
      <c r="B790" s="5" t="s">
        <v>8206</v>
      </c>
      <c r="C790" s="6" t="s">
        <v>8207</v>
      </c>
      <c r="D790" s="11" t="s">
        <v>8208</v>
      </c>
      <c r="E790" s="5" t="s">
        <v>8209</v>
      </c>
      <c r="F790" s="5" t="s">
        <v>8210</v>
      </c>
      <c r="G790" s="5" t="s">
        <v>8211</v>
      </c>
      <c r="H790" s="5" t="s">
        <v>8212</v>
      </c>
      <c r="I790" s="5" t="s">
        <v>8213</v>
      </c>
      <c r="J790" s="5" t="s">
        <v>8214</v>
      </c>
      <c r="K790" s="10" t="s">
        <v>8215</v>
      </c>
    </row>
    <row r="791" ht="15.75" customHeight="1">
      <c r="A791" s="4" t="s">
        <v>8216</v>
      </c>
      <c r="B791" s="5" t="s">
        <v>8217</v>
      </c>
      <c r="C791" s="6" t="s">
        <v>8218</v>
      </c>
      <c r="D791" s="11" t="s">
        <v>8219</v>
      </c>
      <c r="E791" s="5" t="s">
        <v>8220</v>
      </c>
      <c r="F791" s="5" t="s">
        <v>8221</v>
      </c>
      <c r="G791" s="5" t="s">
        <v>8222</v>
      </c>
      <c r="H791" s="5" t="s">
        <v>8223</v>
      </c>
      <c r="I791" s="5" t="s">
        <v>8224</v>
      </c>
      <c r="J791" s="5" t="s">
        <v>8225</v>
      </c>
      <c r="K791" s="10" t="s">
        <v>8226</v>
      </c>
    </row>
    <row r="792" ht="15.75" customHeight="1">
      <c r="A792" s="4" t="s">
        <v>8227</v>
      </c>
      <c r="B792" s="5" t="s">
        <v>8228</v>
      </c>
      <c r="C792" s="6" t="s">
        <v>8229</v>
      </c>
      <c r="D792" s="11" t="s">
        <v>8230</v>
      </c>
      <c r="E792" s="5" t="s">
        <v>8231</v>
      </c>
      <c r="F792" s="5" t="s">
        <v>8232</v>
      </c>
      <c r="G792" s="5" t="s">
        <v>8233</v>
      </c>
      <c r="H792" s="5" t="s">
        <v>8234</v>
      </c>
      <c r="I792" s="5" t="s">
        <v>8235</v>
      </c>
      <c r="J792" s="5" t="s">
        <v>8236</v>
      </c>
      <c r="K792" s="9" t="s">
        <v>8237</v>
      </c>
    </row>
    <row r="793" ht="15.75" customHeight="1">
      <c r="A793" s="4" t="s">
        <v>8238</v>
      </c>
      <c r="B793" s="5" t="s">
        <v>8239</v>
      </c>
      <c r="C793" s="6" t="s">
        <v>8240</v>
      </c>
      <c r="D793" s="11" t="s">
        <v>8241</v>
      </c>
      <c r="E793" s="5" t="s">
        <v>8242</v>
      </c>
      <c r="F793" s="5" t="s">
        <v>8243</v>
      </c>
      <c r="G793" s="5" t="s">
        <v>8244</v>
      </c>
      <c r="H793" s="5" t="s">
        <v>8245</v>
      </c>
      <c r="I793" s="5" t="s">
        <v>8246</v>
      </c>
      <c r="J793" s="5" t="s">
        <v>8247</v>
      </c>
      <c r="K793" s="9" t="s">
        <v>8248</v>
      </c>
    </row>
    <row r="794" ht="15.75" customHeight="1">
      <c r="A794" s="4" t="s">
        <v>8249</v>
      </c>
      <c r="B794" s="5" t="s">
        <v>8250</v>
      </c>
      <c r="C794" s="6" t="s">
        <v>8251</v>
      </c>
      <c r="D794" s="11" t="s">
        <v>8252</v>
      </c>
      <c r="E794" s="5" t="s">
        <v>8253</v>
      </c>
      <c r="F794" s="5" t="s">
        <v>8254</v>
      </c>
      <c r="G794" s="5" t="s">
        <v>8255</v>
      </c>
      <c r="H794" s="5" t="s">
        <v>8256</v>
      </c>
      <c r="I794" s="5" t="s">
        <v>8257</v>
      </c>
      <c r="J794" s="5" t="s">
        <v>8258</v>
      </c>
      <c r="K794" s="10" t="s">
        <v>8259</v>
      </c>
    </row>
    <row r="795" ht="15.75" customHeight="1">
      <c r="A795" s="4" t="s">
        <v>8260</v>
      </c>
      <c r="B795" s="5" t="s">
        <v>8261</v>
      </c>
      <c r="C795" s="6" t="s">
        <v>8262</v>
      </c>
      <c r="D795" s="11" t="s">
        <v>8263</v>
      </c>
      <c r="E795" s="5" t="s">
        <v>8264</v>
      </c>
      <c r="F795" s="5" t="s">
        <v>8265</v>
      </c>
      <c r="G795" s="5" t="s">
        <v>8266</v>
      </c>
      <c r="H795" s="5" t="s">
        <v>8267</v>
      </c>
      <c r="I795" s="5" t="s">
        <v>8268</v>
      </c>
      <c r="J795" s="5" t="s">
        <v>8269</v>
      </c>
      <c r="K795" s="10" t="s">
        <v>8270</v>
      </c>
    </row>
    <row r="796" ht="15.75" customHeight="1">
      <c r="A796" s="4" t="s">
        <v>8271</v>
      </c>
      <c r="B796" s="5" t="s">
        <v>8272</v>
      </c>
      <c r="C796" s="6" t="s">
        <v>8273</v>
      </c>
      <c r="D796" s="11" t="s">
        <v>8274</v>
      </c>
      <c r="E796" s="5" t="s">
        <v>8275</v>
      </c>
      <c r="F796" s="5" t="s">
        <v>8276</v>
      </c>
      <c r="G796" s="5" t="s">
        <v>8272</v>
      </c>
      <c r="H796" s="5" t="s">
        <v>8277</v>
      </c>
      <c r="I796" s="5" t="s">
        <v>8278</v>
      </c>
      <c r="J796" s="5" t="s">
        <v>8279</v>
      </c>
      <c r="K796" s="9" t="s">
        <v>8280</v>
      </c>
    </row>
    <row r="797" ht="15.75" customHeight="1">
      <c r="A797" s="4" t="s">
        <v>8281</v>
      </c>
      <c r="B797" s="5" t="s">
        <v>8282</v>
      </c>
      <c r="C797" s="6" t="s">
        <v>8283</v>
      </c>
      <c r="D797" s="11" t="s">
        <v>8284</v>
      </c>
      <c r="E797" s="5" t="s">
        <v>8285</v>
      </c>
      <c r="F797" s="5" t="s">
        <v>8286</v>
      </c>
      <c r="G797" s="5" t="s">
        <v>8282</v>
      </c>
      <c r="H797" s="5" t="s">
        <v>8287</v>
      </c>
      <c r="I797" s="5" t="s">
        <v>8288</v>
      </c>
      <c r="J797" s="5" t="s">
        <v>8289</v>
      </c>
      <c r="K797" s="9" t="s">
        <v>8290</v>
      </c>
    </row>
    <row r="798" ht="15.75" customHeight="1">
      <c r="A798" s="4" t="s">
        <v>8291</v>
      </c>
      <c r="B798" s="5" t="s">
        <v>8292</v>
      </c>
      <c r="C798" s="6" t="s">
        <v>8293</v>
      </c>
      <c r="D798" s="11" t="s">
        <v>8294</v>
      </c>
      <c r="E798" s="5" t="s">
        <v>8295</v>
      </c>
      <c r="F798" s="5" t="s">
        <v>8296</v>
      </c>
      <c r="G798" s="5" t="s">
        <v>8297</v>
      </c>
      <c r="H798" s="5" t="s">
        <v>8298</v>
      </c>
      <c r="I798" s="5" t="s">
        <v>8299</v>
      </c>
      <c r="J798" s="5" t="s">
        <v>8300</v>
      </c>
      <c r="K798" s="10" t="s">
        <v>8301</v>
      </c>
    </row>
    <row r="799" ht="15.75" customHeight="1">
      <c r="A799" s="4" t="s">
        <v>8302</v>
      </c>
      <c r="B799" s="5" t="s">
        <v>8303</v>
      </c>
      <c r="C799" s="6" t="s">
        <v>8304</v>
      </c>
      <c r="D799" s="11" t="s">
        <v>8305</v>
      </c>
      <c r="E799" s="5" t="s">
        <v>8306</v>
      </c>
      <c r="F799" s="5" t="s">
        <v>8307</v>
      </c>
      <c r="G799" s="5" t="s">
        <v>8308</v>
      </c>
      <c r="H799" s="5" t="s">
        <v>8309</v>
      </c>
      <c r="I799" s="5" t="s">
        <v>8310</v>
      </c>
      <c r="J799" s="5" t="s">
        <v>8311</v>
      </c>
      <c r="K799" s="16" t="s">
        <v>8312</v>
      </c>
    </row>
    <row r="800" ht="15.75" customHeight="1">
      <c r="A800" s="4" t="s">
        <v>8313</v>
      </c>
      <c r="B800" s="5" t="s">
        <v>8314</v>
      </c>
      <c r="C800" s="6" t="s">
        <v>8315</v>
      </c>
      <c r="D800" s="11" t="s">
        <v>8316</v>
      </c>
      <c r="E800" s="5" t="s">
        <v>8317</v>
      </c>
      <c r="F800" s="5" t="s">
        <v>8318</v>
      </c>
      <c r="G800" s="5" t="s">
        <v>8319</v>
      </c>
      <c r="H800" s="5" t="s">
        <v>8320</v>
      </c>
      <c r="I800" s="5" t="s">
        <v>8321</v>
      </c>
      <c r="J800" s="5" t="s">
        <v>8322</v>
      </c>
      <c r="K800" s="9" t="s">
        <v>8323</v>
      </c>
    </row>
    <row r="801" ht="15.75" customHeight="1">
      <c r="A801" s="4" t="s">
        <v>8324</v>
      </c>
      <c r="B801" s="5" t="s">
        <v>8325</v>
      </c>
      <c r="C801" s="6" t="s">
        <v>8326</v>
      </c>
      <c r="D801" s="11" t="s">
        <v>8327</v>
      </c>
      <c r="E801" s="5" t="s">
        <v>8328</v>
      </c>
      <c r="F801" s="5" t="s">
        <v>8329</v>
      </c>
      <c r="G801" s="5" t="s">
        <v>8330</v>
      </c>
      <c r="H801" s="5" t="s">
        <v>8331</v>
      </c>
      <c r="I801" s="5" t="s">
        <v>8332</v>
      </c>
      <c r="J801" s="5" t="s">
        <v>8333</v>
      </c>
      <c r="K801" s="10" t="s">
        <v>8334</v>
      </c>
    </row>
    <row r="802" ht="15.75" customHeight="1">
      <c r="A802" s="4" t="s">
        <v>8335</v>
      </c>
      <c r="B802" s="5" t="s">
        <v>8336</v>
      </c>
      <c r="C802" s="6" t="s">
        <v>8337</v>
      </c>
      <c r="D802" s="11" t="s">
        <v>8338</v>
      </c>
      <c r="E802" s="5" t="s">
        <v>8339</v>
      </c>
      <c r="F802" s="5" t="s">
        <v>8340</v>
      </c>
      <c r="G802" s="5" t="s">
        <v>8341</v>
      </c>
      <c r="H802" s="5" t="s">
        <v>8342</v>
      </c>
      <c r="I802" s="5" t="s">
        <v>8343</v>
      </c>
      <c r="J802" s="5" t="s">
        <v>8344</v>
      </c>
      <c r="K802" s="10" t="s">
        <v>8345</v>
      </c>
    </row>
    <row r="803" ht="15.75" customHeight="1">
      <c r="A803" s="4" t="s">
        <v>8346</v>
      </c>
      <c r="B803" s="5" t="s">
        <v>8347</v>
      </c>
      <c r="C803" s="6" t="s">
        <v>8348</v>
      </c>
      <c r="D803" s="11" t="s">
        <v>8349</v>
      </c>
      <c r="E803" s="5" t="s">
        <v>8350</v>
      </c>
      <c r="F803" s="5" t="s">
        <v>8351</v>
      </c>
      <c r="G803" s="5" t="s">
        <v>8352</v>
      </c>
      <c r="H803" s="5" t="s">
        <v>8353</v>
      </c>
      <c r="I803" s="5" t="s">
        <v>8354</v>
      </c>
      <c r="J803" s="5" t="s">
        <v>8355</v>
      </c>
      <c r="K803" s="9" t="s">
        <v>8356</v>
      </c>
    </row>
    <row r="804" ht="15.75" customHeight="1">
      <c r="A804" s="4" t="s">
        <v>8357</v>
      </c>
      <c r="B804" s="5" t="s">
        <v>8358</v>
      </c>
      <c r="C804" s="6" t="s">
        <v>8359</v>
      </c>
      <c r="D804" s="11" t="s">
        <v>8360</v>
      </c>
      <c r="E804" s="5" t="s">
        <v>8361</v>
      </c>
      <c r="F804" s="5" t="s">
        <v>8362</v>
      </c>
      <c r="G804" s="5" t="s">
        <v>8363</v>
      </c>
      <c r="H804" s="5" t="s">
        <v>8364</v>
      </c>
      <c r="I804" s="5" t="s">
        <v>8365</v>
      </c>
      <c r="J804" s="5" t="s">
        <v>8366</v>
      </c>
      <c r="K804" s="9" t="s">
        <v>8367</v>
      </c>
    </row>
    <row r="805" ht="15.75" customHeight="1">
      <c r="A805" s="4" t="s">
        <v>8368</v>
      </c>
      <c r="B805" s="5" t="s">
        <v>8369</v>
      </c>
      <c r="C805" s="6" t="s">
        <v>8370</v>
      </c>
      <c r="D805" s="11" t="s">
        <v>8371</v>
      </c>
      <c r="E805" s="5" t="s">
        <v>8372</v>
      </c>
      <c r="F805" s="5" t="s">
        <v>8373</v>
      </c>
      <c r="G805" s="5" t="s">
        <v>8374</v>
      </c>
      <c r="H805" s="5" t="s">
        <v>8375</v>
      </c>
      <c r="I805" s="5" t="s">
        <v>8376</v>
      </c>
      <c r="J805" s="5" t="s">
        <v>8377</v>
      </c>
      <c r="K805" s="10" t="s">
        <v>8378</v>
      </c>
    </row>
    <row r="806" ht="15.75" customHeight="1">
      <c r="A806" s="4" t="s">
        <v>8379</v>
      </c>
      <c r="B806" s="5" t="s">
        <v>8380</v>
      </c>
      <c r="C806" s="6" t="s">
        <v>8381</v>
      </c>
      <c r="D806" s="11" t="s">
        <v>8382</v>
      </c>
      <c r="E806" s="5" t="s">
        <v>8383</v>
      </c>
      <c r="F806" s="5" t="s">
        <v>8384</v>
      </c>
      <c r="G806" s="5" t="s">
        <v>8385</v>
      </c>
      <c r="H806" s="5" t="s">
        <v>8386</v>
      </c>
      <c r="I806" s="5" t="s">
        <v>8387</v>
      </c>
      <c r="J806" s="5" t="s">
        <v>8388</v>
      </c>
      <c r="K806" s="9" t="s">
        <v>8389</v>
      </c>
    </row>
    <row r="807" ht="15.75" customHeight="1">
      <c r="A807" s="4" t="s">
        <v>8390</v>
      </c>
      <c r="B807" s="5" t="s">
        <v>8391</v>
      </c>
      <c r="C807" s="6" t="s">
        <v>8392</v>
      </c>
      <c r="D807" s="11" t="s">
        <v>8393</v>
      </c>
      <c r="E807" s="5" t="s">
        <v>8394</v>
      </c>
      <c r="F807" s="5" t="s">
        <v>8395</v>
      </c>
      <c r="G807" s="5" t="s">
        <v>8396</v>
      </c>
      <c r="H807" s="5" t="s">
        <v>8397</v>
      </c>
      <c r="I807" s="5" t="s">
        <v>8398</v>
      </c>
      <c r="J807" s="5" t="s">
        <v>8399</v>
      </c>
      <c r="K807" s="9" t="s">
        <v>8400</v>
      </c>
    </row>
    <row r="808" ht="15.75" customHeight="1">
      <c r="A808" s="4" t="s">
        <v>8401</v>
      </c>
      <c r="B808" s="5" t="s">
        <v>8402</v>
      </c>
      <c r="C808" s="6" t="s">
        <v>8403</v>
      </c>
      <c r="D808" s="11" t="s">
        <v>8404</v>
      </c>
      <c r="E808" s="5" t="s">
        <v>8405</v>
      </c>
      <c r="F808" s="5" t="s">
        <v>8406</v>
      </c>
      <c r="G808" s="5" t="s">
        <v>8407</v>
      </c>
      <c r="H808" s="5" t="s">
        <v>8408</v>
      </c>
      <c r="I808" s="5" t="s">
        <v>8409</v>
      </c>
      <c r="J808" s="5" t="s">
        <v>8410</v>
      </c>
      <c r="K808" s="9" t="s">
        <v>8411</v>
      </c>
    </row>
    <row r="809" ht="15.75" customHeight="1">
      <c r="A809" s="4" t="s">
        <v>8412</v>
      </c>
      <c r="B809" s="5" t="s">
        <v>8413</v>
      </c>
      <c r="C809" s="6" t="s">
        <v>8414</v>
      </c>
      <c r="D809" s="11" t="s">
        <v>8415</v>
      </c>
      <c r="E809" s="5" t="s">
        <v>8416</v>
      </c>
      <c r="F809" s="5" t="s">
        <v>8417</v>
      </c>
      <c r="G809" s="5" t="s">
        <v>8413</v>
      </c>
      <c r="H809" s="5" t="s">
        <v>8418</v>
      </c>
      <c r="I809" s="5" t="s">
        <v>8419</v>
      </c>
      <c r="J809" s="5" t="s">
        <v>8420</v>
      </c>
      <c r="K809" s="9" t="s">
        <v>8421</v>
      </c>
    </row>
    <row r="810" ht="15.75" customHeight="1">
      <c r="A810" s="4" t="s">
        <v>8422</v>
      </c>
      <c r="B810" s="5" t="s">
        <v>8423</v>
      </c>
      <c r="C810" s="6" t="s">
        <v>8424</v>
      </c>
      <c r="D810" s="11" t="s">
        <v>8425</v>
      </c>
      <c r="E810" s="5" t="s">
        <v>8426</v>
      </c>
      <c r="F810" s="5" t="s">
        <v>8427</v>
      </c>
      <c r="G810" s="5" t="s">
        <v>8423</v>
      </c>
      <c r="H810" s="5" t="s">
        <v>8428</v>
      </c>
      <c r="I810" s="5" t="s">
        <v>8429</v>
      </c>
      <c r="J810" s="5" t="s">
        <v>8430</v>
      </c>
      <c r="K810" s="9" t="s">
        <v>8431</v>
      </c>
    </row>
    <row r="811" ht="15.75" customHeight="1">
      <c r="A811" s="4" t="s">
        <v>8432</v>
      </c>
      <c r="B811" s="5" t="s">
        <v>8433</v>
      </c>
      <c r="C811" s="6" t="s">
        <v>8434</v>
      </c>
      <c r="D811" s="11" t="s">
        <v>8435</v>
      </c>
      <c r="E811" s="5" t="s">
        <v>8436</v>
      </c>
      <c r="F811" s="5" t="s">
        <v>8437</v>
      </c>
      <c r="G811" s="5" t="s">
        <v>8433</v>
      </c>
      <c r="H811" s="5" t="s">
        <v>8438</v>
      </c>
      <c r="I811" s="5" t="s">
        <v>8439</v>
      </c>
      <c r="J811" s="5" t="s">
        <v>8440</v>
      </c>
      <c r="K811" s="9" t="s">
        <v>8441</v>
      </c>
    </row>
    <row r="812" ht="15.75" customHeight="1">
      <c r="A812" s="4" t="s">
        <v>8442</v>
      </c>
      <c r="B812" s="5" t="s">
        <v>8443</v>
      </c>
      <c r="C812" s="6" t="s">
        <v>8444</v>
      </c>
      <c r="D812" s="11" t="s">
        <v>8445</v>
      </c>
      <c r="E812" s="5" t="s">
        <v>8446</v>
      </c>
      <c r="F812" s="10" t="s">
        <v>8447</v>
      </c>
      <c r="G812" s="5" t="s">
        <v>8448</v>
      </c>
      <c r="H812" s="5" t="s">
        <v>8449</v>
      </c>
      <c r="I812" s="5" t="s">
        <v>8450</v>
      </c>
      <c r="J812" s="5" t="s">
        <v>8451</v>
      </c>
      <c r="K812" s="9" t="s">
        <v>8452</v>
      </c>
    </row>
    <row r="813" ht="15.75" customHeight="1">
      <c r="A813" s="4" t="s">
        <v>8453</v>
      </c>
      <c r="B813" s="5" t="s">
        <v>8454</v>
      </c>
      <c r="C813" s="6" t="s">
        <v>8455</v>
      </c>
      <c r="D813" s="11" t="s">
        <v>8456</v>
      </c>
      <c r="E813" s="5" t="s">
        <v>8457</v>
      </c>
      <c r="F813" s="5" t="s">
        <v>8458</v>
      </c>
      <c r="G813" s="5" t="s">
        <v>8459</v>
      </c>
      <c r="H813" s="5" t="s">
        <v>8460</v>
      </c>
      <c r="I813" s="5" t="s">
        <v>8461</v>
      </c>
      <c r="J813" s="5" t="s">
        <v>8462</v>
      </c>
      <c r="K813" s="9" t="s">
        <v>8463</v>
      </c>
    </row>
    <row r="814" ht="15.75" customHeight="1">
      <c r="A814" s="4" t="s">
        <v>8464</v>
      </c>
      <c r="B814" s="5" t="s">
        <v>8465</v>
      </c>
      <c r="C814" s="6" t="s">
        <v>8466</v>
      </c>
      <c r="D814" s="11" t="s">
        <v>8467</v>
      </c>
      <c r="E814" s="5" t="s">
        <v>8468</v>
      </c>
      <c r="F814" s="5" t="s">
        <v>8465</v>
      </c>
      <c r="G814" s="5" t="s">
        <v>8469</v>
      </c>
      <c r="H814" s="5" t="s">
        <v>8470</v>
      </c>
      <c r="I814" s="5" t="s">
        <v>8471</v>
      </c>
      <c r="J814" s="5" t="s">
        <v>8472</v>
      </c>
      <c r="K814" s="9" t="s">
        <v>8473</v>
      </c>
    </row>
    <row r="815" ht="15.75" customHeight="1">
      <c r="A815" s="4" t="s">
        <v>8474</v>
      </c>
      <c r="B815" s="5" t="s">
        <v>8475</v>
      </c>
      <c r="C815" s="6" t="s">
        <v>8476</v>
      </c>
      <c r="D815" s="11" t="s">
        <v>8477</v>
      </c>
      <c r="E815" s="5" t="s">
        <v>8478</v>
      </c>
      <c r="F815" s="5" t="s">
        <v>8479</v>
      </c>
      <c r="G815" s="5" t="s">
        <v>8480</v>
      </c>
      <c r="H815" s="5" t="s">
        <v>8481</v>
      </c>
      <c r="I815" s="5" t="s">
        <v>8482</v>
      </c>
      <c r="J815" s="5" t="s">
        <v>8483</v>
      </c>
      <c r="K815" s="9" t="s">
        <v>8484</v>
      </c>
    </row>
    <row r="816" ht="15.75" customHeight="1">
      <c r="A816" s="4" t="s">
        <v>8485</v>
      </c>
      <c r="B816" s="5" t="s">
        <v>8486</v>
      </c>
      <c r="C816" s="6" t="s">
        <v>8487</v>
      </c>
      <c r="D816" s="11" t="s">
        <v>8488</v>
      </c>
      <c r="E816" s="5" t="s">
        <v>8489</v>
      </c>
      <c r="F816" s="5" t="s">
        <v>8490</v>
      </c>
      <c r="G816" s="5" t="s">
        <v>8486</v>
      </c>
      <c r="H816" s="5" t="s">
        <v>8491</v>
      </c>
      <c r="I816" s="5" t="s">
        <v>8492</v>
      </c>
      <c r="J816" s="5" t="s">
        <v>8493</v>
      </c>
      <c r="K816" s="9" t="s">
        <v>8494</v>
      </c>
    </row>
    <row r="817" ht="15.75" customHeight="1">
      <c r="A817" s="4" t="s">
        <v>8495</v>
      </c>
      <c r="B817" s="5" t="s">
        <v>8496</v>
      </c>
      <c r="C817" s="6" t="s">
        <v>8497</v>
      </c>
      <c r="D817" s="11" t="s">
        <v>8498</v>
      </c>
      <c r="E817" s="5" t="s">
        <v>8499</v>
      </c>
      <c r="F817" s="5" t="s">
        <v>8496</v>
      </c>
      <c r="G817" s="5" t="s">
        <v>8500</v>
      </c>
      <c r="H817" s="5" t="s">
        <v>8501</v>
      </c>
      <c r="I817" s="5" t="s">
        <v>8502</v>
      </c>
      <c r="J817" s="5" t="s">
        <v>8496</v>
      </c>
      <c r="K817" s="9" t="s">
        <v>8503</v>
      </c>
    </row>
    <row r="818" ht="15.75" customHeight="1">
      <c r="A818" s="4" t="s">
        <v>8504</v>
      </c>
      <c r="B818" s="5" t="s">
        <v>8505</v>
      </c>
      <c r="C818" s="6" t="s">
        <v>8506</v>
      </c>
      <c r="D818" s="11" t="s">
        <v>8507</v>
      </c>
      <c r="E818" s="5" t="s">
        <v>8508</v>
      </c>
      <c r="F818" s="5" t="s">
        <v>8509</v>
      </c>
      <c r="G818" s="5" t="s">
        <v>8505</v>
      </c>
      <c r="H818" s="5" t="s">
        <v>8510</v>
      </c>
      <c r="I818" s="5" t="s">
        <v>8511</v>
      </c>
      <c r="J818" s="5" t="s">
        <v>8512</v>
      </c>
      <c r="K818" s="9" t="s">
        <v>8513</v>
      </c>
    </row>
    <row r="819" ht="15.75" customHeight="1">
      <c r="A819" s="4" t="s">
        <v>8514</v>
      </c>
      <c r="B819" s="5" t="s">
        <v>8515</v>
      </c>
      <c r="C819" s="6" t="s">
        <v>8516</v>
      </c>
      <c r="D819" s="11" t="s">
        <v>8517</v>
      </c>
      <c r="E819" s="5" t="s">
        <v>8518</v>
      </c>
      <c r="F819" s="5" t="s">
        <v>8519</v>
      </c>
      <c r="G819" s="5" t="s">
        <v>8520</v>
      </c>
      <c r="H819" s="5" t="s">
        <v>8521</v>
      </c>
      <c r="I819" s="5" t="s">
        <v>8522</v>
      </c>
      <c r="J819" s="5" t="s">
        <v>8523</v>
      </c>
      <c r="K819" s="9" t="s">
        <v>8524</v>
      </c>
    </row>
    <row r="820" ht="15.75" customHeight="1">
      <c r="A820" s="4" t="s">
        <v>8525</v>
      </c>
      <c r="B820" s="5" t="s">
        <v>8526</v>
      </c>
      <c r="C820" s="6" t="s">
        <v>8527</v>
      </c>
      <c r="D820" s="11" t="s">
        <v>8528</v>
      </c>
      <c r="E820" s="5" t="s">
        <v>8529</v>
      </c>
      <c r="F820" s="5" t="s">
        <v>8530</v>
      </c>
      <c r="G820" s="5" t="s">
        <v>8531</v>
      </c>
      <c r="H820" s="5" t="s">
        <v>8532</v>
      </c>
      <c r="I820" s="5" t="s">
        <v>8533</v>
      </c>
      <c r="J820" s="5" t="s">
        <v>8534</v>
      </c>
      <c r="K820" s="10" t="s">
        <v>8535</v>
      </c>
    </row>
    <row r="821" ht="15.75" customHeight="1">
      <c r="A821" s="4" t="s">
        <v>8536</v>
      </c>
      <c r="B821" s="5" t="s">
        <v>8537</v>
      </c>
      <c r="C821" s="6" t="s">
        <v>8538</v>
      </c>
      <c r="D821" s="11" t="s">
        <v>8539</v>
      </c>
      <c r="E821" s="5" t="s">
        <v>8540</v>
      </c>
      <c r="F821" s="5" t="s">
        <v>8541</v>
      </c>
      <c r="G821" s="5" t="s">
        <v>8542</v>
      </c>
      <c r="H821" s="5" t="s">
        <v>8543</v>
      </c>
      <c r="I821" s="5" t="s">
        <v>8544</v>
      </c>
      <c r="J821" s="5" t="s">
        <v>8545</v>
      </c>
      <c r="K821" s="9" t="s">
        <v>8546</v>
      </c>
    </row>
    <row r="822" ht="15.75" customHeight="1">
      <c r="A822" s="4" t="s">
        <v>8547</v>
      </c>
      <c r="B822" s="5" t="s">
        <v>8548</v>
      </c>
      <c r="C822" s="6" t="s">
        <v>8549</v>
      </c>
      <c r="D822" s="11" t="s">
        <v>8550</v>
      </c>
      <c r="E822" s="5" t="s">
        <v>8551</v>
      </c>
      <c r="F822" s="5" t="s">
        <v>8552</v>
      </c>
      <c r="G822" s="5" t="s">
        <v>8548</v>
      </c>
      <c r="H822" s="5" t="s">
        <v>8553</v>
      </c>
      <c r="I822" s="5" t="s">
        <v>8554</v>
      </c>
      <c r="J822" s="5" t="s">
        <v>8555</v>
      </c>
      <c r="K822" s="9" t="s">
        <v>8556</v>
      </c>
    </row>
    <row r="823" ht="15.75" customHeight="1">
      <c r="A823" s="4" t="s">
        <v>8557</v>
      </c>
      <c r="B823" s="5" t="s">
        <v>8558</v>
      </c>
      <c r="C823" s="6" t="s">
        <v>8559</v>
      </c>
      <c r="D823" s="11" t="s">
        <v>8560</v>
      </c>
      <c r="E823" s="5" t="s">
        <v>8561</v>
      </c>
      <c r="F823" s="5" t="s">
        <v>8562</v>
      </c>
      <c r="G823" s="5" t="s">
        <v>8563</v>
      </c>
      <c r="H823" s="5" t="s">
        <v>8564</v>
      </c>
      <c r="I823" s="5" t="s">
        <v>8565</v>
      </c>
      <c r="J823" s="5" t="s">
        <v>8566</v>
      </c>
      <c r="K823" s="9" t="s">
        <v>8567</v>
      </c>
    </row>
    <row r="824" ht="15.75" customHeight="1">
      <c r="A824" s="4" t="s">
        <v>8568</v>
      </c>
      <c r="B824" s="5" t="s">
        <v>8569</v>
      </c>
      <c r="C824" s="6" t="s">
        <v>8570</v>
      </c>
      <c r="D824" s="11" t="s">
        <v>8571</v>
      </c>
      <c r="E824" s="5" t="s">
        <v>8572</v>
      </c>
      <c r="F824" s="5" t="s">
        <v>8573</v>
      </c>
      <c r="G824" s="5" t="s">
        <v>8569</v>
      </c>
      <c r="H824" s="5" t="s">
        <v>8574</v>
      </c>
      <c r="I824" s="5" t="s">
        <v>8575</v>
      </c>
      <c r="J824" s="5" t="s">
        <v>8576</v>
      </c>
      <c r="K824" s="9" t="s">
        <v>8577</v>
      </c>
    </row>
    <row r="825" ht="15.75" customHeight="1">
      <c r="A825" s="4" t="s">
        <v>8578</v>
      </c>
      <c r="B825" s="5" t="s">
        <v>8579</v>
      </c>
      <c r="C825" s="6" t="s">
        <v>8580</v>
      </c>
      <c r="D825" s="11" t="s">
        <v>8581</v>
      </c>
      <c r="E825" s="5" t="s">
        <v>8582</v>
      </c>
      <c r="F825" s="5" t="s">
        <v>8583</v>
      </c>
      <c r="G825" s="5" t="s">
        <v>8584</v>
      </c>
      <c r="H825" s="5" t="s">
        <v>8585</v>
      </c>
      <c r="I825" s="5" t="s">
        <v>8586</v>
      </c>
      <c r="J825" s="5" t="s">
        <v>8587</v>
      </c>
      <c r="K825" s="16" t="s">
        <v>8588</v>
      </c>
    </row>
    <row r="826" ht="15.75" customHeight="1">
      <c r="A826" s="4" t="s">
        <v>8589</v>
      </c>
      <c r="B826" s="5" t="s">
        <v>8590</v>
      </c>
      <c r="C826" s="6" t="s">
        <v>8591</v>
      </c>
      <c r="D826" s="11" t="s">
        <v>8592</v>
      </c>
      <c r="E826" s="5" t="s">
        <v>8593</v>
      </c>
      <c r="F826" s="5" t="s">
        <v>8594</v>
      </c>
      <c r="G826" s="5" t="s">
        <v>8595</v>
      </c>
      <c r="H826" s="5" t="s">
        <v>8596</v>
      </c>
      <c r="I826" s="5" t="s">
        <v>8597</v>
      </c>
      <c r="J826" s="5" t="s">
        <v>8598</v>
      </c>
      <c r="K826" s="9" t="s">
        <v>8599</v>
      </c>
    </row>
    <row r="827" ht="15.75" customHeight="1">
      <c r="A827" s="4" t="s">
        <v>8600</v>
      </c>
      <c r="B827" s="5" t="s">
        <v>8601</v>
      </c>
      <c r="C827" s="6" t="s">
        <v>8602</v>
      </c>
      <c r="D827" s="11" t="s">
        <v>8603</v>
      </c>
      <c r="E827" s="5" t="s">
        <v>8604</v>
      </c>
      <c r="F827" s="5" t="s">
        <v>8605</v>
      </c>
      <c r="G827" s="5" t="s">
        <v>8606</v>
      </c>
      <c r="H827" s="5" t="s">
        <v>8607</v>
      </c>
      <c r="I827" s="5" t="s">
        <v>8608</v>
      </c>
      <c r="J827" s="5" t="s">
        <v>8609</v>
      </c>
      <c r="K827" s="9" t="s">
        <v>8610</v>
      </c>
    </row>
    <row r="828" ht="15.75" customHeight="1">
      <c r="A828" s="4" t="s">
        <v>8611</v>
      </c>
      <c r="B828" s="5" t="s">
        <v>8612</v>
      </c>
      <c r="C828" s="6" t="s">
        <v>8613</v>
      </c>
      <c r="D828" s="11" t="s">
        <v>8614</v>
      </c>
      <c r="E828" s="5" t="s">
        <v>8615</v>
      </c>
      <c r="F828" s="5" t="s">
        <v>8616</v>
      </c>
      <c r="G828" s="5" t="s">
        <v>8617</v>
      </c>
      <c r="H828" s="5" t="s">
        <v>8618</v>
      </c>
      <c r="I828" s="5" t="s">
        <v>8619</v>
      </c>
      <c r="J828" s="5" t="s">
        <v>8617</v>
      </c>
      <c r="K828" s="16" t="s">
        <v>8620</v>
      </c>
    </row>
    <row r="829" ht="15.75" customHeight="1">
      <c r="A829" s="4" t="s">
        <v>8621</v>
      </c>
      <c r="B829" s="5" t="s">
        <v>8622</v>
      </c>
      <c r="C829" s="6" t="s">
        <v>8623</v>
      </c>
      <c r="D829" s="11" t="s">
        <v>8624</v>
      </c>
      <c r="E829" s="5" t="s">
        <v>8625</v>
      </c>
      <c r="F829" s="5" t="s">
        <v>8626</v>
      </c>
      <c r="G829" s="5" t="s">
        <v>8627</v>
      </c>
      <c r="H829" s="5" t="s">
        <v>8628</v>
      </c>
      <c r="I829" s="5" t="s">
        <v>8629</v>
      </c>
      <c r="J829" s="5" t="s">
        <v>8630</v>
      </c>
      <c r="K829" s="9" t="s">
        <v>8631</v>
      </c>
    </row>
    <row r="830" ht="15.75" customHeight="1">
      <c r="A830" s="4" t="s">
        <v>8632</v>
      </c>
      <c r="B830" s="5" t="s">
        <v>8633</v>
      </c>
      <c r="C830" s="6" t="s">
        <v>8634</v>
      </c>
      <c r="D830" s="11" t="s">
        <v>8635</v>
      </c>
      <c r="E830" s="5" t="s">
        <v>8636</v>
      </c>
      <c r="F830" s="5" t="s">
        <v>8637</v>
      </c>
      <c r="G830" s="5" t="s">
        <v>8638</v>
      </c>
      <c r="H830" s="5" t="s">
        <v>8639</v>
      </c>
      <c r="I830" s="5" t="s">
        <v>8640</v>
      </c>
      <c r="J830" s="5" t="s">
        <v>8641</v>
      </c>
      <c r="K830" s="10" t="s">
        <v>8642</v>
      </c>
    </row>
    <row r="831" ht="15.75" customHeight="1">
      <c r="A831" s="4" t="s">
        <v>8643</v>
      </c>
      <c r="B831" s="5" t="s">
        <v>8644</v>
      </c>
      <c r="C831" s="6" t="s">
        <v>8645</v>
      </c>
      <c r="D831" s="11" t="s">
        <v>8646</v>
      </c>
      <c r="E831" s="5" t="s">
        <v>8647</v>
      </c>
      <c r="F831" s="5" t="s">
        <v>8648</v>
      </c>
      <c r="G831" s="5" t="s">
        <v>8649</v>
      </c>
      <c r="H831" s="5" t="s">
        <v>8650</v>
      </c>
      <c r="I831" s="5" t="s">
        <v>8651</v>
      </c>
      <c r="J831" s="5" t="s">
        <v>8644</v>
      </c>
      <c r="K831" s="10" t="s">
        <v>8652</v>
      </c>
    </row>
    <row r="832" ht="15.75" customHeight="1">
      <c r="A832" s="4" t="s">
        <v>8653</v>
      </c>
      <c r="B832" s="5" t="s">
        <v>8654</v>
      </c>
      <c r="C832" s="6" t="s">
        <v>8655</v>
      </c>
      <c r="D832" s="11" t="s">
        <v>8656</v>
      </c>
      <c r="E832" s="5" t="s">
        <v>8657</v>
      </c>
      <c r="F832" s="5" t="s">
        <v>8658</v>
      </c>
      <c r="G832" s="5" t="s">
        <v>8659</v>
      </c>
      <c r="H832" s="5" t="s">
        <v>8660</v>
      </c>
      <c r="I832" s="5" t="s">
        <v>8661</v>
      </c>
      <c r="J832" s="5" t="s">
        <v>8662</v>
      </c>
      <c r="K832" s="9" t="s">
        <v>8663</v>
      </c>
    </row>
    <row r="833" ht="15.75" customHeight="1">
      <c r="A833" s="4" t="s">
        <v>8664</v>
      </c>
      <c r="B833" s="5" t="s">
        <v>8665</v>
      </c>
      <c r="C833" s="6" t="s">
        <v>8666</v>
      </c>
      <c r="D833" s="11" t="s">
        <v>8667</v>
      </c>
      <c r="E833" s="5" t="s">
        <v>8668</v>
      </c>
      <c r="F833" s="5" t="s">
        <v>8669</v>
      </c>
      <c r="G833" s="5" t="s">
        <v>8670</v>
      </c>
      <c r="H833" s="5" t="s">
        <v>8671</v>
      </c>
      <c r="I833" s="5" t="s">
        <v>8672</v>
      </c>
      <c r="J833" s="5" t="s">
        <v>8673</v>
      </c>
      <c r="K833" s="9" t="s">
        <v>8674</v>
      </c>
    </row>
    <row r="834" ht="15.75" customHeight="1">
      <c r="A834" s="4" t="s">
        <v>8675</v>
      </c>
      <c r="B834" s="5" t="s">
        <v>8676</v>
      </c>
      <c r="C834" s="6" t="s">
        <v>8677</v>
      </c>
      <c r="D834" s="11" t="s">
        <v>8678</v>
      </c>
      <c r="E834" s="5" t="s">
        <v>8679</v>
      </c>
      <c r="F834" s="5" t="s">
        <v>8680</v>
      </c>
      <c r="G834" s="5" t="s">
        <v>8681</v>
      </c>
      <c r="H834" s="5" t="s">
        <v>8682</v>
      </c>
      <c r="I834" s="5" t="s">
        <v>8683</v>
      </c>
      <c r="J834" s="5" t="s">
        <v>8684</v>
      </c>
      <c r="K834" s="10" t="s">
        <v>8685</v>
      </c>
    </row>
    <row r="835" ht="15.75" customHeight="1">
      <c r="A835" s="4" t="s">
        <v>8686</v>
      </c>
      <c r="B835" s="5" t="s">
        <v>8687</v>
      </c>
      <c r="C835" s="6" t="s">
        <v>8688</v>
      </c>
      <c r="D835" s="11" t="s">
        <v>8689</v>
      </c>
      <c r="E835" s="5" t="s">
        <v>8690</v>
      </c>
      <c r="F835" s="5" t="s">
        <v>8691</v>
      </c>
      <c r="G835" s="5" t="s">
        <v>8692</v>
      </c>
      <c r="H835" s="5" t="s">
        <v>8693</v>
      </c>
      <c r="I835" s="5" t="s">
        <v>8694</v>
      </c>
      <c r="J835" s="5" t="s">
        <v>8695</v>
      </c>
      <c r="K835" s="9" t="s">
        <v>8696</v>
      </c>
    </row>
    <row r="836" ht="15.75" customHeight="1">
      <c r="A836" s="4" t="s">
        <v>8697</v>
      </c>
      <c r="B836" s="5" t="s">
        <v>8698</v>
      </c>
      <c r="C836" s="6" t="s">
        <v>8699</v>
      </c>
      <c r="D836" s="11" t="s">
        <v>8700</v>
      </c>
      <c r="E836" s="5" t="s">
        <v>8698</v>
      </c>
      <c r="F836" s="5" t="s">
        <v>8701</v>
      </c>
      <c r="G836" s="5" t="s">
        <v>8698</v>
      </c>
      <c r="H836" s="5" t="s">
        <v>8702</v>
      </c>
      <c r="I836" s="5" t="s">
        <v>8703</v>
      </c>
      <c r="J836" s="5" t="s">
        <v>8704</v>
      </c>
      <c r="K836" s="10" t="s">
        <v>8705</v>
      </c>
    </row>
    <row r="837" ht="15.75" customHeight="1">
      <c r="A837" s="4" t="s">
        <v>8706</v>
      </c>
      <c r="B837" s="5" t="s">
        <v>8707</v>
      </c>
      <c r="C837" s="6" t="s">
        <v>8708</v>
      </c>
      <c r="D837" s="11" t="s">
        <v>8709</v>
      </c>
      <c r="E837" s="5" t="s">
        <v>8710</v>
      </c>
      <c r="F837" s="5" t="s">
        <v>8711</v>
      </c>
      <c r="G837" s="5" t="s">
        <v>8712</v>
      </c>
      <c r="H837" s="5" t="s">
        <v>8713</v>
      </c>
      <c r="I837" s="5" t="s">
        <v>8714</v>
      </c>
      <c r="J837" s="5" t="s">
        <v>8715</v>
      </c>
      <c r="K837" s="10" t="s">
        <v>8716</v>
      </c>
    </row>
    <row r="838" ht="15.75" customHeight="1">
      <c r="A838" s="4" t="s">
        <v>8717</v>
      </c>
      <c r="B838" s="5" t="s">
        <v>8718</v>
      </c>
      <c r="C838" s="6" t="s">
        <v>8719</v>
      </c>
      <c r="D838" s="11" t="s">
        <v>8720</v>
      </c>
      <c r="E838" s="5" t="s">
        <v>8721</v>
      </c>
      <c r="F838" s="5" t="s">
        <v>8722</v>
      </c>
      <c r="G838" s="5" t="s">
        <v>8723</v>
      </c>
      <c r="H838" s="5" t="s">
        <v>8724</v>
      </c>
      <c r="I838" s="5" t="s">
        <v>8725</v>
      </c>
      <c r="J838" s="5" t="s">
        <v>8726</v>
      </c>
      <c r="K838" s="9" t="s">
        <v>8727</v>
      </c>
    </row>
    <row r="839" ht="15.75" customHeight="1">
      <c r="A839" s="4" t="s">
        <v>8728</v>
      </c>
      <c r="B839" s="5" t="s">
        <v>8729</v>
      </c>
      <c r="C839" s="6" t="s">
        <v>8730</v>
      </c>
      <c r="D839" s="11" t="s">
        <v>8731</v>
      </c>
      <c r="E839" s="16" t="s">
        <v>8732</v>
      </c>
      <c r="F839" s="5" t="s">
        <v>8733</v>
      </c>
      <c r="G839" s="5" t="s">
        <v>8734</v>
      </c>
      <c r="H839" s="5" t="s">
        <v>8735</v>
      </c>
      <c r="I839" s="5" t="s">
        <v>8736</v>
      </c>
      <c r="J839" s="5" t="s">
        <v>8737</v>
      </c>
      <c r="K839" s="9" t="s">
        <v>8738</v>
      </c>
    </row>
    <row r="840" ht="15.75" customHeight="1">
      <c r="A840" s="4" t="s">
        <v>8739</v>
      </c>
      <c r="B840" s="5" t="s">
        <v>8740</v>
      </c>
      <c r="C840" s="6" t="s">
        <v>8741</v>
      </c>
      <c r="D840" s="11" t="s">
        <v>8742</v>
      </c>
      <c r="E840" s="5" t="s">
        <v>8743</v>
      </c>
      <c r="F840" s="5" t="s">
        <v>8744</v>
      </c>
      <c r="G840" s="5" t="s">
        <v>8745</v>
      </c>
      <c r="H840" s="5" t="s">
        <v>8746</v>
      </c>
      <c r="I840" s="5" t="s">
        <v>8747</v>
      </c>
      <c r="J840" s="5" t="s">
        <v>8748</v>
      </c>
      <c r="K840" s="10" t="s">
        <v>8749</v>
      </c>
    </row>
    <row r="841" ht="15.75" customHeight="1">
      <c r="A841" s="4" t="s">
        <v>8750</v>
      </c>
      <c r="B841" s="5" t="s">
        <v>8751</v>
      </c>
      <c r="C841" s="6" t="s">
        <v>8752</v>
      </c>
      <c r="D841" s="11" t="s">
        <v>8753</v>
      </c>
      <c r="E841" s="5" t="s">
        <v>8754</v>
      </c>
      <c r="F841" s="5" t="s">
        <v>8755</v>
      </c>
      <c r="G841" s="5" t="s">
        <v>8756</v>
      </c>
      <c r="H841" s="5" t="s">
        <v>8757</v>
      </c>
      <c r="I841" s="5" t="s">
        <v>8758</v>
      </c>
      <c r="J841" s="5" t="s">
        <v>8759</v>
      </c>
      <c r="K841" s="9" t="s">
        <v>8760</v>
      </c>
    </row>
    <row r="842" ht="15.75" customHeight="1">
      <c r="A842" s="4" t="s">
        <v>8761</v>
      </c>
      <c r="B842" s="5" t="s">
        <v>8762</v>
      </c>
      <c r="C842" s="6" t="s">
        <v>8763</v>
      </c>
      <c r="D842" s="11" t="s">
        <v>8764</v>
      </c>
      <c r="E842" s="5" t="s">
        <v>8765</v>
      </c>
      <c r="F842" s="5" t="s">
        <v>8766</v>
      </c>
      <c r="G842" s="5" t="s">
        <v>8767</v>
      </c>
      <c r="H842" s="5" t="s">
        <v>8768</v>
      </c>
      <c r="I842" s="5" t="s">
        <v>8769</v>
      </c>
      <c r="J842" s="5" t="s">
        <v>8770</v>
      </c>
      <c r="K842" s="10" t="s">
        <v>8771</v>
      </c>
    </row>
    <row r="843" ht="15.75" customHeight="1">
      <c r="A843" s="4" t="s">
        <v>8772</v>
      </c>
      <c r="B843" s="5" t="s">
        <v>8773</v>
      </c>
      <c r="C843" s="6" t="s">
        <v>8774</v>
      </c>
      <c r="D843" s="11" t="s">
        <v>8775</v>
      </c>
      <c r="E843" s="5" t="s">
        <v>8776</v>
      </c>
      <c r="F843" s="5" t="s">
        <v>8777</v>
      </c>
      <c r="G843" s="5" t="s">
        <v>8778</v>
      </c>
      <c r="H843" s="5" t="s">
        <v>8779</v>
      </c>
      <c r="I843" s="5" t="s">
        <v>8780</v>
      </c>
      <c r="J843" s="5" t="s">
        <v>8781</v>
      </c>
      <c r="K843" s="9" t="s">
        <v>8782</v>
      </c>
    </row>
    <row r="844" ht="15.75" customHeight="1">
      <c r="A844" s="4" t="s">
        <v>8783</v>
      </c>
      <c r="B844" s="5" t="s">
        <v>8784</v>
      </c>
      <c r="C844" s="6" t="s">
        <v>8785</v>
      </c>
      <c r="D844" s="11" t="s">
        <v>8786</v>
      </c>
      <c r="E844" s="5" t="s">
        <v>8787</v>
      </c>
      <c r="F844" s="5" t="s">
        <v>8788</v>
      </c>
      <c r="G844" s="5" t="s">
        <v>8789</v>
      </c>
      <c r="H844" s="5" t="s">
        <v>8790</v>
      </c>
      <c r="I844" s="5" t="s">
        <v>8791</v>
      </c>
      <c r="J844" s="5" t="s">
        <v>8792</v>
      </c>
      <c r="K844" s="10" t="s">
        <v>8793</v>
      </c>
    </row>
    <row r="845" ht="15.75" customHeight="1">
      <c r="A845" s="4" t="s">
        <v>8794</v>
      </c>
      <c r="B845" s="5" t="s">
        <v>8795</v>
      </c>
      <c r="C845" s="6" t="s">
        <v>8796</v>
      </c>
      <c r="D845" s="11" t="s">
        <v>8797</v>
      </c>
      <c r="E845" s="5" t="s">
        <v>8798</v>
      </c>
      <c r="F845" s="5" t="s">
        <v>8799</v>
      </c>
      <c r="G845" s="5" t="s">
        <v>8800</v>
      </c>
      <c r="H845" s="5" t="s">
        <v>8801</v>
      </c>
      <c r="I845" s="5" t="s">
        <v>8802</v>
      </c>
      <c r="J845" s="5" t="s">
        <v>8803</v>
      </c>
      <c r="K845" s="10" t="s">
        <v>8804</v>
      </c>
    </row>
    <row r="846" ht="15.75" customHeight="1">
      <c r="A846" s="4" t="s">
        <v>8805</v>
      </c>
      <c r="B846" s="5" t="s">
        <v>8806</v>
      </c>
      <c r="C846" s="6" t="s">
        <v>8807</v>
      </c>
      <c r="D846" s="11" t="s">
        <v>8808</v>
      </c>
      <c r="E846" s="5" t="s">
        <v>8809</v>
      </c>
      <c r="F846" s="5" t="s">
        <v>8810</v>
      </c>
      <c r="G846" s="5" t="s">
        <v>8811</v>
      </c>
      <c r="H846" s="5" t="s">
        <v>8812</v>
      </c>
      <c r="I846" s="5" t="s">
        <v>8813</v>
      </c>
      <c r="J846" s="5" t="s">
        <v>8814</v>
      </c>
      <c r="K846" s="10" t="s">
        <v>8815</v>
      </c>
    </row>
    <row r="847" ht="15.75" customHeight="1">
      <c r="A847" s="4" t="s">
        <v>8816</v>
      </c>
      <c r="B847" s="5" t="s">
        <v>8817</v>
      </c>
      <c r="C847" s="6" t="s">
        <v>8818</v>
      </c>
      <c r="D847" s="11" t="s">
        <v>8819</v>
      </c>
      <c r="E847" s="5" t="s">
        <v>8820</v>
      </c>
      <c r="F847" s="5" t="s">
        <v>8821</v>
      </c>
      <c r="G847" s="5" t="s">
        <v>8817</v>
      </c>
      <c r="H847" s="5" t="s">
        <v>8822</v>
      </c>
      <c r="I847" s="5" t="s">
        <v>8823</v>
      </c>
      <c r="J847" s="5" t="s">
        <v>8824</v>
      </c>
      <c r="K847" s="9" t="s">
        <v>8825</v>
      </c>
    </row>
    <row r="848" ht="15.75" customHeight="1">
      <c r="A848" s="4" t="s">
        <v>8826</v>
      </c>
      <c r="B848" s="5" t="s">
        <v>8827</v>
      </c>
      <c r="C848" s="6" t="s">
        <v>8828</v>
      </c>
      <c r="D848" s="11" t="s">
        <v>8829</v>
      </c>
      <c r="E848" s="5" t="s">
        <v>8830</v>
      </c>
      <c r="F848" s="5" t="s">
        <v>8831</v>
      </c>
      <c r="G848" s="5" t="s">
        <v>8832</v>
      </c>
      <c r="H848" s="5" t="s">
        <v>8833</v>
      </c>
      <c r="I848" s="5" t="s">
        <v>8834</v>
      </c>
      <c r="J848" s="5" t="s">
        <v>8835</v>
      </c>
      <c r="K848" s="9" t="s">
        <v>8836</v>
      </c>
    </row>
    <row r="849" ht="15.75" customHeight="1">
      <c r="A849" s="4" t="s">
        <v>8837</v>
      </c>
      <c r="B849" s="5" t="s">
        <v>8838</v>
      </c>
      <c r="C849" s="6" t="s">
        <v>8839</v>
      </c>
      <c r="D849" s="11" t="s">
        <v>8840</v>
      </c>
      <c r="E849" s="5" t="s">
        <v>8841</v>
      </c>
      <c r="F849" s="5" t="s">
        <v>8842</v>
      </c>
      <c r="G849" s="5" t="s">
        <v>8838</v>
      </c>
      <c r="H849" s="5" t="s">
        <v>8843</v>
      </c>
      <c r="I849" s="5" t="s">
        <v>8844</v>
      </c>
      <c r="J849" s="5" t="s">
        <v>8845</v>
      </c>
      <c r="K849" s="9" t="s">
        <v>8846</v>
      </c>
    </row>
    <row r="850" ht="15.75" customHeight="1">
      <c r="A850" s="4" t="s">
        <v>8847</v>
      </c>
      <c r="B850" s="5" t="s">
        <v>8848</v>
      </c>
      <c r="C850" s="6" t="s">
        <v>8849</v>
      </c>
      <c r="D850" s="11" t="s">
        <v>8850</v>
      </c>
      <c r="E850" s="5" t="s">
        <v>8851</v>
      </c>
      <c r="F850" s="5" t="s">
        <v>8852</v>
      </c>
      <c r="G850" s="5" t="s">
        <v>8853</v>
      </c>
      <c r="H850" s="5" t="s">
        <v>8854</v>
      </c>
      <c r="I850" s="5" t="s">
        <v>8855</v>
      </c>
      <c r="J850" s="5" t="s">
        <v>8856</v>
      </c>
      <c r="K850" s="9" t="s">
        <v>8857</v>
      </c>
    </row>
    <row r="851" ht="15.75" customHeight="1">
      <c r="A851" s="4" t="s">
        <v>8858</v>
      </c>
      <c r="B851" s="5" t="s">
        <v>8859</v>
      </c>
      <c r="C851" s="6" t="s">
        <v>8860</v>
      </c>
      <c r="D851" s="11" t="s">
        <v>8861</v>
      </c>
      <c r="E851" s="5" t="s">
        <v>8862</v>
      </c>
      <c r="F851" s="5" t="s">
        <v>8863</v>
      </c>
      <c r="G851" s="5" t="s">
        <v>8864</v>
      </c>
      <c r="H851" s="5" t="s">
        <v>8865</v>
      </c>
      <c r="I851" s="5" t="s">
        <v>8866</v>
      </c>
      <c r="J851" s="5" t="s">
        <v>8867</v>
      </c>
      <c r="K851" s="9" t="s">
        <v>8868</v>
      </c>
    </row>
    <row r="852" ht="15.75" customHeight="1">
      <c r="A852" s="4" t="s">
        <v>8869</v>
      </c>
      <c r="B852" s="5" t="s">
        <v>8870</v>
      </c>
      <c r="C852" s="6" t="s">
        <v>8871</v>
      </c>
      <c r="D852" s="11" t="s">
        <v>8872</v>
      </c>
      <c r="E852" s="5" t="s">
        <v>8873</v>
      </c>
      <c r="F852" s="5" t="s">
        <v>8874</v>
      </c>
      <c r="G852" s="5" t="s">
        <v>8875</v>
      </c>
      <c r="H852" s="5" t="s">
        <v>8876</v>
      </c>
      <c r="I852" s="5" t="s">
        <v>8877</v>
      </c>
      <c r="J852" s="5" t="s">
        <v>8878</v>
      </c>
      <c r="K852" s="9" t="s">
        <v>8879</v>
      </c>
    </row>
    <row r="853" ht="15.75" customHeight="1">
      <c r="A853" s="4" t="s">
        <v>8880</v>
      </c>
      <c r="B853" s="5" t="s">
        <v>8881</v>
      </c>
      <c r="C853" s="6" t="s">
        <v>8882</v>
      </c>
      <c r="D853" s="11" t="s">
        <v>8883</v>
      </c>
      <c r="E853" s="5" t="s">
        <v>8884</v>
      </c>
      <c r="F853" s="5" t="s">
        <v>8885</v>
      </c>
      <c r="G853" s="5" t="s">
        <v>8886</v>
      </c>
      <c r="H853" s="5" t="s">
        <v>8887</v>
      </c>
      <c r="I853" s="5" t="s">
        <v>8888</v>
      </c>
      <c r="J853" s="5" t="s">
        <v>8889</v>
      </c>
      <c r="K853" s="9" t="s">
        <v>8890</v>
      </c>
    </row>
    <row r="854" ht="15.75" customHeight="1">
      <c r="A854" s="4" t="s">
        <v>8891</v>
      </c>
      <c r="B854" s="5" t="s">
        <v>8892</v>
      </c>
      <c r="C854" s="6" t="s">
        <v>8893</v>
      </c>
      <c r="D854" s="11" t="s">
        <v>8894</v>
      </c>
      <c r="E854" s="5" t="s">
        <v>8895</v>
      </c>
      <c r="F854" s="5" t="s">
        <v>8896</v>
      </c>
      <c r="G854" s="5" t="s">
        <v>8897</v>
      </c>
      <c r="H854" s="5" t="s">
        <v>8898</v>
      </c>
      <c r="I854" s="5" t="s">
        <v>8899</v>
      </c>
      <c r="J854" s="5" t="s">
        <v>8900</v>
      </c>
      <c r="K854" s="9" t="s">
        <v>8901</v>
      </c>
    </row>
    <row r="855" ht="15.75" customHeight="1">
      <c r="A855" s="4" t="s">
        <v>8902</v>
      </c>
      <c r="B855" s="5" t="s">
        <v>8903</v>
      </c>
      <c r="C855" s="6" t="s">
        <v>8904</v>
      </c>
      <c r="D855" s="11" t="s">
        <v>8905</v>
      </c>
      <c r="E855" s="5" t="s">
        <v>8906</v>
      </c>
      <c r="F855" s="5" t="s">
        <v>8907</v>
      </c>
      <c r="G855" s="5" t="s">
        <v>8908</v>
      </c>
      <c r="H855" s="5" t="s">
        <v>8909</v>
      </c>
      <c r="I855" s="5" t="s">
        <v>8910</v>
      </c>
      <c r="J855" s="5" t="s">
        <v>8911</v>
      </c>
      <c r="K855" s="9" t="s">
        <v>8912</v>
      </c>
    </row>
    <row r="856" ht="15.75" customHeight="1">
      <c r="A856" s="4" t="s">
        <v>8913</v>
      </c>
      <c r="B856" s="5" t="s">
        <v>8914</v>
      </c>
      <c r="C856" s="6" t="s">
        <v>8915</v>
      </c>
      <c r="D856" s="11" t="s">
        <v>8916</v>
      </c>
      <c r="E856" s="5" t="s">
        <v>8917</v>
      </c>
      <c r="F856" s="5" t="s">
        <v>8918</v>
      </c>
      <c r="G856" s="5" t="s">
        <v>8919</v>
      </c>
      <c r="H856" s="5" t="s">
        <v>8920</v>
      </c>
      <c r="I856" s="5" t="s">
        <v>8921</v>
      </c>
      <c r="J856" s="5" t="s">
        <v>8922</v>
      </c>
      <c r="K856" s="9" t="s">
        <v>8923</v>
      </c>
    </row>
    <row r="857" ht="15.75" customHeight="1">
      <c r="A857" s="4" t="s">
        <v>8924</v>
      </c>
      <c r="B857" s="5" t="s">
        <v>8925</v>
      </c>
      <c r="C857" s="6" t="s">
        <v>8926</v>
      </c>
      <c r="D857" s="11" t="s">
        <v>8927</v>
      </c>
      <c r="E857" s="5" t="s">
        <v>8928</v>
      </c>
      <c r="F857" s="5" t="s">
        <v>8929</v>
      </c>
      <c r="G857" s="5" t="s">
        <v>8930</v>
      </c>
      <c r="H857" s="5" t="s">
        <v>8931</v>
      </c>
      <c r="I857" s="5" t="s">
        <v>8932</v>
      </c>
      <c r="J857" s="5" t="s">
        <v>8933</v>
      </c>
      <c r="K857" s="10" t="s">
        <v>8934</v>
      </c>
    </row>
    <row r="858" ht="15.75" customHeight="1">
      <c r="A858" s="4" t="s">
        <v>8935</v>
      </c>
      <c r="B858" s="5" t="s">
        <v>8936</v>
      </c>
      <c r="C858" s="6" t="s">
        <v>8937</v>
      </c>
      <c r="D858" s="11" t="s">
        <v>8938</v>
      </c>
      <c r="E858" s="5" t="s">
        <v>8939</v>
      </c>
      <c r="F858" s="5" t="s">
        <v>8940</v>
      </c>
      <c r="G858" s="5" t="s">
        <v>8941</v>
      </c>
      <c r="H858" s="5" t="s">
        <v>8942</v>
      </c>
      <c r="I858" s="5" t="s">
        <v>8943</v>
      </c>
      <c r="J858" s="5" t="s">
        <v>8944</v>
      </c>
      <c r="K858" s="9" t="s">
        <v>8945</v>
      </c>
    </row>
    <row r="859" ht="15.75" customHeight="1">
      <c r="A859" s="4" t="s">
        <v>8946</v>
      </c>
      <c r="B859" s="5" t="s">
        <v>8947</v>
      </c>
      <c r="C859" s="6" t="s">
        <v>8948</v>
      </c>
      <c r="D859" s="11" t="s">
        <v>8949</v>
      </c>
      <c r="E859" s="5" t="s">
        <v>8950</v>
      </c>
      <c r="F859" s="5" t="s">
        <v>8951</v>
      </c>
      <c r="G859" s="5" t="s">
        <v>8952</v>
      </c>
      <c r="H859" s="5" t="s">
        <v>8953</v>
      </c>
      <c r="I859" s="5" t="s">
        <v>8954</v>
      </c>
      <c r="J859" s="5" t="s">
        <v>8955</v>
      </c>
      <c r="K859" s="9" t="s">
        <v>8956</v>
      </c>
    </row>
    <row r="860" ht="15.75" customHeight="1">
      <c r="A860" s="4" t="s">
        <v>8957</v>
      </c>
      <c r="B860" s="5" t="s">
        <v>8958</v>
      </c>
      <c r="C860" s="6" t="s">
        <v>8959</v>
      </c>
      <c r="D860" s="11" t="s">
        <v>8960</v>
      </c>
      <c r="E860" s="5" t="s">
        <v>8961</v>
      </c>
      <c r="F860" s="5" t="s">
        <v>8962</v>
      </c>
      <c r="G860" s="5" t="s">
        <v>8963</v>
      </c>
      <c r="H860" s="5" t="s">
        <v>8964</v>
      </c>
      <c r="I860" s="5" t="s">
        <v>8965</v>
      </c>
      <c r="J860" s="5" t="s">
        <v>8966</v>
      </c>
      <c r="K860" s="9" t="s">
        <v>8967</v>
      </c>
    </row>
    <row r="861" ht="15.75" customHeight="1">
      <c r="A861" s="4" t="s">
        <v>8968</v>
      </c>
      <c r="B861" s="5" t="s">
        <v>8969</v>
      </c>
      <c r="C861" s="6" t="s">
        <v>8970</v>
      </c>
      <c r="D861" s="11" t="s">
        <v>8971</v>
      </c>
      <c r="E861" s="5" t="s">
        <v>8972</v>
      </c>
      <c r="F861" s="5" t="s">
        <v>8973</v>
      </c>
      <c r="G861" s="5" t="s">
        <v>8974</v>
      </c>
      <c r="H861" s="5" t="s">
        <v>8975</v>
      </c>
      <c r="I861" s="5" t="s">
        <v>8976</v>
      </c>
      <c r="J861" s="5" t="s">
        <v>8977</v>
      </c>
      <c r="K861" s="10" t="s">
        <v>8978</v>
      </c>
    </row>
    <row r="862" ht="15.75" customHeight="1">
      <c r="A862" s="4" t="s">
        <v>8979</v>
      </c>
      <c r="B862" s="5" t="s">
        <v>8980</v>
      </c>
      <c r="C862" s="6" t="s">
        <v>8981</v>
      </c>
      <c r="D862" s="11" t="s">
        <v>8982</v>
      </c>
      <c r="E862" s="5" t="s">
        <v>8983</v>
      </c>
      <c r="F862" s="5" t="s">
        <v>8984</v>
      </c>
      <c r="G862" s="5" t="s">
        <v>8985</v>
      </c>
      <c r="H862" s="5" t="s">
        <v>8986</v>
      </c>
      <c r="I862" s="5" t="s">
        <v>8987</v>
      </c>
      <c r="J862" s="5" t="s">
        <v>8988</v>
      </c>
      <c r="K862" s="10" t="s">
        <v>8989</v>
      </c>
    </row>
    <row r="863" ht="15.75" customHeight="1">
      <c r="A863" s="4" t="s">
        <v>8990</v>
      </c>
      <c r="B863" s="5" t="s">
        <v>8991</v>
      </c>
      <c r="C863" s="6" t="s">
        <v>8992</v>
      </c>
      <c r="D863" s="11" t="s">
        <v>8993</v>
      </c>
      <c r="E863" s="5" t="s">
        <v>8994</v>
      </c>
      <c r="F863" s="5" t="s">
        <v>8995</v>
      </c>
      <c r="G863" s="5" t="s">
        <v>8991</v>
      </c>
      <c r="H863" s="5" t="s">
        <v>8996</v>
      </c>
      <c r="I863" s="5" t="s">
        <v>8997</v>
      </c>
      <c r="J863" s="5" t="s">
        <v>8998</v>
      </c>
      <c r="K863" s="16" t="s">
        <v>8999</v>
      </c>
    </row>
    <row r="864" ht="15.75" customHeight="1">
      <c r="A864" s="4" t="s">
        <v>9000</v>
      </c>
      <c r="B864" s="5" t="s">
        <v>9001</v>
      </c>
      <c r="C864" s="6" t="s">
        <v>9002</v>
      </c>
      <c r="D864" s="11" t="s">
        <v>9003</v>
      </c>
      <c r="E864" s="5" t="s">
        <v>9004</v>
      </c>
      <c r="F864" s="5" t="s">
        <v>9005</v>
      </c>
      <c r="G864" s="5" t="s">
        <v>9006</v>
      </c>
      <c r="H864" s="5" t="s">
        <v>9007</v>
      </c>
      <c r="I864" s="5" t="s">
        <v>9008</v>
      </c>
      <c r="J864" s="5" t="s">
        <v>9009</v>
      </c>
      <c r="K864" s="10" t="s">
        <v>9010</v>
      </c>
    </row>
    <row r="865" ht="15.75" customHeight="1">
      <c r="A865" s="4" t="s">
        <v>9011</v>
      </c>
      <c r="B865" s="5" t="s">
        <v>9012</v>
      </c>
      <c r="C865" s="6" t="s">
        <v>9013</v>
      </c>
      <c r="D865" s="11" t="s">
        <v>9014</v>
      </c>
      <c r="E865" s="5" t="s">
        <v>9015</v>
      </c>
      <c r="F865" s="5" t="s">
        <v>9016</v>
      </c>
      <c r="G865" s="5" t="s">
        <v>9017</v>
      </c>
      <c r="H865" s="5" t="s">
        <v>9018</v>
      </c>
      <c r="I865" s="5" t="s">
        <v>9019</v>
      </c>
      <c r="J865" s="5" t="s">
        <v>9020</v>
      </c>
      <c r="K865" s="9" t="s">
        <v>9021</v>
      </c>
    </row>
    <row r="866" ht="15.75" customHeight="1">
      <c r="A866" s="4" t="s">
        <v>9022</v>
      </c>
      <c r="B866" s="5" t="s">
        <v>9023</v>
      </c>
      <c r="C866" s="6" t="s">
        <v>9024</v>
      </c>
      <c r="D866" s="11" t="s">
        <v>9025</v>
      </c>
      <c r="E866" s="5" t="s">
        <v>9026</v>
      </c>
      <c r="F866" s="5" t="s">
        <v>9027</v>
      </c>
      <c r="G866" s="5" t="s">
        <v>9028</v>
      </c>
      <c r="H866" s="5" t="s">
        <v>9029</v>
      </c>
      <c r="I866" s="5" t="s">
        <v>9030</v>
      </c>
      <c r="J866" s="5" t="s">
        <v>9031</v>
      </c>
      <c r="K866" s="10" t="s">
        <v>9032</v>
      </c>
    </row>
    <row r="867" ht="15.75" customHeight="1">
      <c r="A867" s="4" t="s">
        <v>9033</v>
      </c>
      <c r="B867" s="5" t="s">
        <v>9034</v>
      </c>
      <c r="C867" s="6" t="s">
        <v>9035</v>
      </c>
      <c r="D867" s="11" t="s">
        <v>9036</v>
      </c>
      <c r="E867" s="5" t="s">
        <v>9037</v>
      </c>
      <c r="F867" s="5" t="s">
        <v>9038</v>
      </c>
      <c r="G867" s="5" t="s">
        <v>9039</v>
      </c>
      <c r="H867" s="5" t="s">
        <v>9040</v>
      </c>
      <c r="I867" s="5" t="s">
        <v>9041</v>
      </c>
      <c r="J867" s="5" t="s">
        <v>9042</v>
      </c>
      <c r="K867" s="10" t="s">
        <v>9043</v>
      </c>
    </row>
    <row r="868" ht="15.75" customHeight="1">
      <c r="A868" s="4" t="s">
        <v>9044</v>
      </c>
      <c r="B868" s="5" t="s">
        <v>9045</v>
      </c>
      <c r="C868" s="6" t="s">
        <v>9046</v>
      </c>
      <c r="D868" s="11" t="s">
        <v>9047</v>
      </c>
      <c r="E868" s="5" t="s">
        <v>9048</v>
      </c>
      <c r="F868" s="5" t="s">
        <v>9049</v>
      </c>
      <c r="G868" s="5" t="s">
        <v>9050</v>
      </c>
      <c r="H868" s="5" t="s">
        <v>9051</v>
      </c>
      <c r="I868" s="5" t="s">
        <v>9052</v>
      </c>
      <c r="J868" s="5" t="s">
        <v>9053</v>
      </c>
      <c r="K868" s="9" t="s">
        <v>9054</v>
      </c>
    </row>
    <row r="869" ht="15.75" customHeight="1">
      <c r="A869" s="4" t="s">
        <v>9055</v>
      </c>
      <c r="B869" s="5" t="s">
        <v>9056</v>
      </c>
      <c r="C869" s="6" t="s">
        <v>9057</v>
      </c>
      <c r="D869" s="11" t="s">
        <v>9058</v>
      </c>
      <c r="E869" s="5" t="s">
        <v>9059</v>
      </c>
      <c r="F869" s="5" t="s">
        <v>9060</v>
      </c>
      <c r="G869" s="5" t="s">
        <v>9061</v>
      </c>
      <c r="H869" s="5" t="s">
        <v>9062</v>
      </c>
      <c r="I869" s="5" t="s">
        <v>9063</v>
      </c>
      <c r="J869" s="5" t="s">
        <v>9064</v>
      </c>
      <c r="K869" s="10" t="s">
        <v>9065</v>
      </c>
    </row>
    <row r="870" ht="15.75" customHeight="1">
      <c r="A870" s="4" t="s">
        <v>9066</v>
      </c>
      <c r="B870" s="5" t="s">
        <v>9067</v>
      </c>
      <c r="C870" s="6" t="s">
        <v>9068</v>
      </c>
      <c r="D870" s="11" t="s">
        <v>9069</v>
      </c>
      <c r="E870" s="5" t="s">
        <v>9070</v>
      </c>
      <c r="F870" s="5" t="s">
        <v>9071</v>
      </c>
      <c r="G870" s="5" t="s">
        <v>9072</v>
      </c>
      <c r="H870" s="5" t="s">
        <v>9073</v>
      </c>
      <c r="I870" s="5" t="s">
        <v>9074</v>
      </c>
      <c r="J870" s="5" t="s">
        <v>9075</v>
      </c>
      <c r="K870" s="9" t="s">
        <v>9076</v>
      </c>
    </row>
    <row r="871" ht="15.75" customHeight="1">
      <c r="A871" s="4" t="s">
        <v>9077</v>
      </c>
      <c r="B871" s="5" t="s">
        <v>9078</v>
      </c>
      <c r="C871" s="6" t="s">
        <v>9079</v>
      </c>
      <c r="D871" s="11" t="s">
        <v>9080</v>
      </c>
      <c r="E871" s="5" t="s">
        <v>9081</v>
      </c>
      <c r="F871" s="5" t="s">
        <v>9082</v>
      </c>
      <c r="G871" s="5" t="s">
        <v>9078</v>
      </c>
      <c r="H871" s="5" t="s">
        <v>9083</v>
      </c>
      <c r="I871" s="5" t="s">
        <v>9084</v>
      </c>
      <c r="J871" s="5" t="s">
        <v>9085</v>
      </c>
      <c r="K871" s="10" t="s">
        <v>9086</v>
      </c>
    </row>
    <row r="872" ht="15.75" customHeight="1">
      <c r="A872" s="4" t="s">
        <v>9087</v>
      </c>
      <c r="B872" s="5" t="s">
        <v>9088</v>
      </c>
      <c r="C872" s="6" t="s">
        <v>9089</v>
      </c>
      <c r="D872" s="11" t="s">
        <v>9090</v>
      </c>
      <c r="E872" s="5" t="s">
        <v>9091</v>
      </c>
      <c r="F872" s="5" t="s">
        <v>9092</v>
      </c>
      <c r="G872" s="5" t="s">
        <v>9093</v>
      </c>
      <c r="H872" s="5" t="s">
        <v>9094</v>
      </c>
      <c r="I872" s="5" t="s">
        <v>9095</v>
      </c>
      <c r="J872" s="5" t="s">
        <v>9096</v>
      </c>
      <c r="K872" s="10" t="s">
        <v>9097</v>
      </c>
    </row>
    <row r="873" ht="15.75" customHeight="1">
      <c r="A873" s="4" t="s">
        <v>9098</v>
      </c>
      <c r="B873" s="5" t="s">
        <v>9099</v>
      </c>
      <c r="C873" s="6" t="s">
        <v>9100</v>
      </c>
      <c r="D873" s="11" t="s">
        <v>9101</v>
      </c>
      <c r="E873" s="5" t="s">
        <v>9102</v>
      </c>
      <c r="F873" s="5" t="s">
        <v>9103</v>
      </c>
      <c r="G873" s="5" t="s">
        <v>9104</v>
      </c>
      <c r="H873" s="5" t="s">
        <v>9105</v>
      </c>
      <c r="I873" s="5" t="s">
        <v>9106</v>
      </c>
      <c r="J873" s="5" t="s">
        <v>9107</v>
      </c>
      <c r="K873" s="10" t="s">
        <v>9108</v>
      </c>
    </row>
    <row r="874" ht="15.75" customHeight="1">
      <c r="A874" s="4" t="s">
        <v>9109</v>
      </c>
      <c r="B874" s="5" t="s">
        <v>9110</v>
      </c>
      <c r="C874" s="6" t="s">
        <v>9111</v>
      </c>
      <c r="D874" s="11" t="s">
        <v>9112</v>
      </c>
      <c r="E874" s="5" t="s">
        <v>9113</v>
      </c>
      <c r="F874" s="5" t="s">
        <v>9114</v>
      </c>
      <c r="G874" s="5" t="s">
        <v>9115</v>
      </c>
      <c r="H874" s="5" t="s">
        <v>9116</v>
      </c>
      <c r="I874" s="5" t="s">
        <v>9117</v>
      </c>
      <c r="J874" s="5" t="s">
        <v>9118</v>
      </c>
      <c r="K874" s="10" t="s">
        <v>9119</v>
      </c>
    </row>
    <row r="875" ht="15.75" customHeight="1">
      <c r="A875" s="4" t="s">
        <v>9120</v>
      </c>
      <c r="B875" s="5" t="s">
        <v>9121</v>
      </c>
      <c r="C875" s="6" t="s">
        <v>9122</v>
      </c>
      <c r="D875" s="11" t="s">
        <v>9123</v>
      </c>
      <c r="E875" s="5" t="s">
        <v>9124</v>
      </c>
      <c r="F875" s="5" t="s">
        <v>9125</v>
      </c>
      <c r="G875" s="5" t="s">
        <v>9126</v>
      </c>
      <c r="H875" s="5" t="s">
        <v>9127</v>
      </c>
      <c r="I875" s="5" t="s">
        <v>9128</v>
      </c>
      <c r="J875" s="5" t="s">
        <v>9129</v>
      </c>
      <c r="K875" s="10" t="s">
        <v>9130</v>
      </c>
    </row>
    <row r="876" ht="15.75" customHeight="1">
      <c r="A876" s="4" t="s">
        <v>9131</v>
      </c>
      <c r="B876" s="5" t="s">
        <v>9132</v>
      </c>
      <c r="C876" s="6" t="s">
        <v>9133</v>
      </c>
      <c r="D876" s="11" t="s">
        <v>9134</v>
      </c>
      <c r="E876" s="5" t="s">
        <v>9135</v>
      </c>
      <c r="F876" s="5" t="s">
        <v>9136</v>
      </c>
      <c r="G876" s="5" t="s">
        <v>9137</v>
      </c>
      <c r="H876" s="5" t="s">
        <v>9138</v>
      </c>
      <c r="I876" s="5" t="s">
        <v>9139</v>
      </c>
      <c r="J876" s="5" t="s">
        <v>9140</v>
      </c>
      <c r="K876" s="9" t="s">
        <v>9141</v>
      </c>
    </row>
    <row r="877" ht="15.75" customHeight="1">
      <c r="A877" s="4" t="s">
        <v>9142</v>
      </c>
      <c r="B877" s="5" t="s">
        <v>9143</v>
      </c>
      <c r="C877" s="6" t="s">
        <v>9144</v>
      </c>
      <c r="D877" s="11" t="s">
        <v>9145</v>
      </c>
      <c r="E877" s="5" t="s">
        <v>9146</v>
      </c>
      <c r="F877" s="5" t="s">
        <v>9147</v>
      </c>
      <c r="G877" s="5" t="s">
        <v>9148</v>
      </c>
      <c r="H877" s="5" t="s">
        <v>9149</v>
      </c>
      <c r="I877" s="5" t="s">
        <v>9150</v>
      </c>
      <c r="J877" s="5" t="s">
        <v>9151</v>
      </c>
      <c r="K877" s="10" t="s">
        <v>9152</v>
      </c>
    </row>
    <row r="878" ht="15.75" customHeight="1">
      <c r="A878" s="4" t="s">
        <v>9153</v>
      </c>
      <c r="B878" s="5" t="s">
        <v>9154</v>
      </c>
      <c r="C878" s="6" t="s">
        <v>9155</v>
      </c>
      <c r="D878" s="11" t="s">
        <v>9156</v>
      </c>
      <c r="E878" s="5" t="s">
        <v>9157</v>
      </c>
      <c r="F878" s="5" t="s">
        <v>9158</v>
      </c>
      <c r="G878" s="5" t="s">
        <v>9159</v>
      </c>
      <c r="H878" s="5" t="s">
        <v>9160</v>
      </c>
      <c r="I878" s="5" t="s">
        <v>9161</v>
      </c>
      <c r="J878" s="5" t="s">
        <v>9162</v>
      </c>
      <c r="K878" s="10" t="s">
        <v>9163</v>
      </c>
    </row>
    <row r="879" ht="15.75" customHeight="1">
      <c r="A879" s="4" t="s">
        <v>9164</v>
      </c>
      <c r="B879" s="5" t="s">
        <v>9165</v>
      </c>
      <c r="C879" s="6" t="s">
        <v>9166</v>
      </c>
      <c r="D879" s="11" t="s">
        <v>9167</v>
      </c>
      <c r="E879" s="5" t="s">
        <v>9168</v>
      </c>
      <c r="F879" s="5" t="s">
        <v>9169</v>
      </c>
      <c r="G879" s="5" t="s">
        <v>9165</v>
      </c>
      <c r="H879" s="5" t="s">
        <v>9170</v>
      </c>
      <c r="I879" s="5" t="s">
        <v>9171</v>
      </c>
      <c r="J879" s="5" t="s">
        <v>9172</v>
      </c>
      <c r="K879" s="10" t="s">
        <v>9173</v>
      </c>
    </row>
    <row r="880" ht="15.75" customHeight="1">
      <c r="A880" s="4" t="s">
        <v>9174</v>
      </c>
      <c r="B880" s="5" t="s">
        <v>9175</v>
      </c>
      <c r="C880" s="6" t="s">
        <v>9176</v>
      </c>
      <c r="D880" s="11" t="s">
        <v>9177</v>
      </c>
      <c r="E880" s="5" t="s">
        <v>9178</v>
      </c>
      <c r="F880" s="5" t="s">
        <v>9179</v>
      </c>
      <c r="G880" s="5" t="s">
        <v>9180</v>
      </c>
      <c r="H880" s="5" t="s">
        <v>9181</v>
      </c>
      <c r="I880" s="5" t="s">
        <v>9182</v>
      </c>
      <c r="J880" s="5" t="s">
        <v>9183</v>
      </c>
      <c r="K880" s="10" t="s">
        <v>9184</v>
      </c>
    </row>
    <row r="881" ht="15.75" customHeight="1">
      <c r="A881" s="4" t="s">
        <v>9185</v>
      </c>
      <c r="B881" s="5" t="s">
        <v>9186</v>
      </c>
      <c r="C881" s="6" t="s">
        <v>9187</v>
      </c>
      <c r="D881" s="11" t="s">
        <v>9188</v>
      </c>
      <c r="E881" s="5" t="s">
        <v>9189</v>
      </c>
      <c r="F881" s="5" t="s">
        <v>9190</v>
      </c>
      <c r="G881" s="5" t="s">
        <v>9191</v>
      </c>
      <c r="H881" s="5" t="s">
        <v>9192</v>
      </c>
      <c r="I881" s="5" t="s">
        <v>9193</v>
      </c>
      <c r="J881" s="5" t="s">
        <v>9194</v>
      </c>
      <c r="K881" s="10" t="s">
        <v>9195</v>
      </c>
    </row>
    <row r="882" ht="15.75" customHeight="1">
      <c r="A882" s="4" t="s">
        <v>9196</v>
      </c>
      <c r="B882" s="5" t="s">
        <v>9197</v>
      </c>
      <c r="C882" s="6" t="s">
        <v>9198</v>
      </c>
      <c r="D882" s="7" t="s">
        <v>9199</v>
      </c>
      <c r="E882" s="5" t="s">
        <v>9200</v>
      </c>
      <c r="F882" s="5" t="s">
        <v>9201</v>
      </c>
      <c r="G882" s="5" t="s">
        <v>9202</v>
      </c>
      <c r="H882" s="5" t="s">
        <v>9203</v>
      </c>
      <c r="I882" s="5" t="s">
        <v>9204</v>
      </c>
      <c r="J882" s="5" t="s">
        <v>9205</v>
      </c>
      <c r="K882" s="10" t="s">
        <v>9206</v>
      </c>
    </row>
    <row r="883" ht="15.75" customHeight="1">
      <c r="A883" s="4" t="s">
        <v>9207</v>
      </c>
      <c r="B883" s="5" t="s">
        <v>9208</v>
      </c>
      <c r="C883" s="6" t="s">
        <v>9209</v>
      </c>
      <c r="D883" s="7" t="s">
        <v>9210</v>
      </c>
      <c r="E883" s="5" t="s">
        <v>9211</v>
      </c>
      <c r="F883" s="5" t="s">
        <v>9212</v>
      </c>
      <c r="G883" s="5" t="s">
        <v>9213</v>
      </c>
      <c r="H883" s="5" t="s">
        <v>9214</v>
      </c>
      <c r="I883" s="5" t="s">
        <v>9215</v>
      </c>
      <c r="J883" s="5" t="s">
        <v>9216</v>
      </c>
      <c r="K883" s="10" t="s">
        <v>9217</v>
      </c>
    </row>
    <row r="884" ht="15.75" customHeight="1">
      <c r="A884" s="4" t="s">
        <v>9218</v>
      </c>
      <c r="B884" s="5" t="s">
        <v>9219</v>
      </c>
      <c r="C884" s="6" t="s">
        <v>9220</v>
      </c>
      <c r="D884" s="7" t="s">
        <v>9221</v>
      </c>
      <c r="E884" s="5" t="s">
        <v>9222</v>
      </c>
      <c r="F884" s="5" t="s">
        <v>9223</v>
      </c>
      <c r="G884" s="5" t="s">
        <v>9224</v>
      </c>
      <c r="H884" s="5" t="s">
        <v>9225</v>
      </c>
      <c r="I884" s="5" t="s">
        <v>9224</v>
      </c>
      <c r="J884" s="5" t="s">
        <v>9226</v>
      </c>
      <c r="K884" s="10" t="s">
        <v>9227</v>
      </c>
    </row>
    <row r="885" ht="15.75" customHeight="1">
      <c r="A885" s="4" t="s">
        <v>9228</v>
      </c>
      <c r="B885" s="5" t="s">
        <v>9229</v>
      </c>
      <c r="C885" s="6" t="s">
        <v>9230</v>
      </c>
      <c r="D885" s="7" t="s">
        <v>9231</v>
      </c>
      <c r="E885" s="5" t="s">
        <v>9232</v>
      </c>
      <c r="F885" s="5" t="s">
        <v>9233</v>
      </c>
      <c r="G885" s="5" t="s">
        <v>9234</v>
      </c>
      <c r="H885" s="5" t="s">
        <v>9235</v>
      </c>
      <c r="I885" s="5" t="s">
        <v>9236</v>
      </c>
      <c r="J885" s="5" t="s">
        <v>9237</v>
      </c>
      <c r="K885" s="10" t="s">
        <v>9238</v>
      </c>
    </row>
    <row r="886" ht="15.75" customHeight="1">
      <c r="A886" s="4" t="s">
        <v>9239</v>
      </c>
      <c r="B886" s="5" t="s">
        <v>9240</v>
      </c>
      <c r="C886" s="6" t="s">
        <v>9241</v>
      </c>
      <c r="D886" s="7" t="s">
        <v>9242</v>
      </c>
      <c r="E886" s="5" t="s">
        <v>9243</v>
      </c>
      <c r="F886" s="5" t="s">
        <v>9244</v>
      </c>
      <c r="G886" s="5" t="s">
        <v>9240</v>
      </c>
      <c r="H886" s="5" t="s">
        <v>9245</v>
      </c>
      <c r="I886" s="5" t="s">
        <v>9246</v>
      </c>
      <c r="J886" s="5" t="s">
        <v>9247</v>
      </c>
      <c r="K886" s="9" t="s">
        <v>9248</v>
      </c>
    </row>
    <row r="887" ht="15.75" customHeight="1">
      <c r="A887" s="4" t="s">
        <v>9249</v>
      </c>
      <c r="B887" s="5" t="s">
        <v>9250</v>
      </c>
      <c r="C887" s="6" t="s">
        <v>9251</v>
      </c>
      <c r="D887" s="7" t="s">
        <v>9252</v>
      </c>
      <c r="E887" s="5" t="s">
        <v>9253</v>
      </c>
      <c r="F887" s="5" t="s">
        <v>9254</v>
      </c>
      <c r="G887" s="5" t="s">
        <v>9255</v>
      </c>
      <c r="H887" s="10" t="s">
        <v>9256</v>
      </c>
      <c r="I887" s="5" t="s">
        <v>9257</v>
      </c>
      <c r="J887" s="5" t="s">
        <v>9258</v>
      </c>
      <c r="K887" s="10" t="s">
        <v>9259</v>
      </c>
    </row>
    <row r="888" ht="15.75" customHeight="1">
      <c r="A888" s="4" t="s">
        <v>9260</v>
      </c>
      <c r="B888" s="5" t="s">
        <v>9261</v>
      </c>
      <c r="C888" s="6" t="s">
        <v>9262</v>
      </c>
      <c r="D888" s="7" t="s">
        <v>9263</v>
      </c>
      <c r="E888" s="5" t="s">
        <v>9264</v>
      </c>
      <c r="F888" s="5" t="s">
        <v>9265</v>
      </c>
      <c r="G888" s="5" t="s">
        <v>9266</v>
      </c>
      <c r="H888" s="5" t="s">
        <v>9267</v>
      </c>
      <c r="I888" s="5" t="s">
        <v>9268</v>
      </c>
      <c r="J888" s="5" t="s">
        <v>9269</v>
      </c>
      <c r="K888" s="10" t="s">
        <v>9270</v>
      </c>
    </row>
    <row r="889" ht="15.75" customHeight="1">
      <c r="A889" s="4" t="s">
        <v>9271</v>
      </c>
      <c r="B889" s="5" t="s">
        <v>9272</v>
      </c>
      <c r="C889" s="6" t="s">
        <v>9273</v>
      </c>
      <c r="D889" s="7" t="s">
        <v>9274</v>
      </c>
      <c r="E889" s="5" t="s">
        <v>9275</v>
      </c>
      <c r="F889" s="5" t="s">
        <v>9276</v>
      </c>
      <c r="G889" s="5" t="s">
        <v>9277</v>
      </c>
      <c r="H889" s="5" t="s">
        <v>9278</v>
      </c>
      <c r="I889" s="5" t="s">
        <v>9279</v>
      </c>
      <c r="J889" s="5" t="s">
        <v>9280</v>
      </c>
      <c r="K889" s="10" t="s">
        <v>9281</v>
      </c>
    </row>
    <row r="890" ht="15.75" customHeight="1">
      <c r="A890" s="4" t="s">
        <v>9282</v>
      </c>
      <c r="B890" s="5" t="s">
        <v>9283</v>
      </c>
      <c r="C890" s="6" t="s">
        <v>9284</v>
      </c>
      <c r="D890" s="7" t="s">
        <v>9285</v>
      </c>
      <c r="E890" s="5" t="s">
        <v>9286</v>
      </c>
      <c r="F890" s="5" t="s">
        <v>9287</v>
      </c>
      <c r="G890" s="5" t="s">
        <v>9288</v>
      </c>
      <c r="H890" s="5" t="s">
        <v>9289</v>
      </c>
      <c r="I890" s="5" t="s">
        <v>9290</v>
      </c>
      <c r="J890" s="5" t="s">
        <v>9291</v>
      </c>
      <c r="K890" s="10" t="s">
        <v>9292</v>
      </c>
    </row>
    <row r="891" ht="15.75" customHeight="1">
      <c r="A891" s="4" t="s">
        <v>9293</v>
      </c>
      <c r="B891" s="5" t="s">
        <v>9294</v>
      </c>
      <c r="C891" s="6" t="s">
        <v>9295</v>
      </c>
      <c r="D891" s="7" t="s">
        <v>9296</v>
      </c>
      <c r="E891" s="5" t="s">
        <v>9297</v>
      </c>
      <c r="F891" s="5" t="s">
        <v>9298</v>
      </c>
      <c r="G891" s="5" t="s">
        <v>9299</v>
      </c>
      <c r="H891" s="5" t="s">
        <v>9300</v>
      </c>
      <c r="I891" s="5" t="s">
        <v>9301</v>
      </c>
      <c r="J891" s="5" t="s">
        <v>9302</v>
      </c>
      <c r="K891" s="10" t="s">
        <v>9303</v>
      </c>
    </row>
    <row r="892" ht="15.75" customHeight="1">
      <c r="A892" s="4" t="s">
        <v>9304</v>
      </c>
      <c r="B892" s="5" t="s">
        <v>9305</v>
      </c>
      <c r="C892" s="6" t="s">
        <v>9306</v>
      </c>
      <c r="D892" s="7" t="s">
        <v>9307</v>
      </c>
      <c r="E892" s="5" t="s">
        <v>9308</v>
      </c>
      <c r="F892" s="5" t="s">
        <v>9309</v>
      </c>
      <c r="G892" s="5" t="s">
        <v>9310</v>
      </c>
      <c r="H892" s="5" t="s">
        <v>9311</v>
      </c>
      <c r="I892" s="5" t="s">
        <v>9312</v>
      </c>
      <c r="J892" s="5" t="s">
        <v>9313</v>
      </c>
      <c r="K892" s="9" t="s">
        <v>9314</v>
      </c>
    </row>
    <row r="893" ht="15.75" customHeight="1">
      <c r="A893" s="4" t="s">
        <v>9315</v>
      </c>
      <c r="B893" s="5" t="s">
        <v>9316</v>
      </c>
      <c r="C893" s="6" t="s">
        <v>9317</v>
      </c>
      <c r="D893" s="7" t="s">
        <v>9318</v>
      </c>
      <c r="E893" s="5" t="s">
        <v>9319</v>
      </c>
      <c r="F893" s="5" t="s">
        <v>9320</v>
      </c>
      <c r="G893" s="5" t="s">
        <v>9321</v>
      </c>
      <c r="H893" s="5" t="s">
        <v>9322</v>
      </c>
      <c r="I893" s="5" t="s">
        <v>9323</v>
      </c>
      <c r="J893" s="5" t="s">
        <v>9324</v>
      </c>
      <c r="K893" s="10" t="s">
        <v>9325</v>
      </c>
    </row>
    <row r="894" ht="15.75" customHeight="1">
      <c r="A894" s="4" t="s">
        <v>9326</v>
      </c>
      <c r="B894" s="5" t="s">
        <v>9327</v>
      </c>
      <c r="C894" s="6" t="s">
        <v>9328</v>
      </c>
      <c r="D894" s="7" t="s">
        <v>9329</v>
      </c>
      <c r="E894" s="5" t="s">
        <v>9330</v>
      </c>
      <c r="F894" s="5" t="s">
        <v>9331</v>
      </c>
      <c r="G894" s="5" t="s">
        <v>9332</v>
      </c>
      <c r="H894" s="5" t="s">
        <v>9333</v>
      </c>
      <c r="I894" s="5" t="s">
        <v>9334</v>
      </c>
      <c r="J894" s="5" t="s">
        <v>9335</v>
      </c>
      <c r="K894" s="10" t="s">
        <v>9336</v>
      </c>
    </row>
    <row r="895" ht="15.75" customHeight="1">
      <c r="A895" s="4" t="s">
        <v>9337</v>
      </c>
      <c r="B895" s="5" t="s">
        <v>9338</v>
      </c>
      <c r="C895" s="6" t="s">
        <v>9339</v>
      </c>
      <c r="D895" s="7" t="s">
        <v>9340</v>
      </c>
      <c r="E895" s="5" t="s">
        <v>9341</v>
      </c>
      <c r="F895" s="5" t="s">
        <v>9342</v>
      </c>
      <c r="G895" s="5" t="s">
        <v>9343</v>
      </c>
      <c r="H895" s="5" t="s">
        <v>9344</v>
      </c>
      <c r="I895" s="5" t="s">
        <v>9345</v>
      </c>
      <c r="J895" s="5" t="s">
        <v>9346</v>
      </c>
      <c r="K895" s="9" t="s">
        <v>9347</v>
      </c>
    </row>
    <row r="896" ht="15.75" customHeight="1">
      <c r="A896" s="4" t="s">
        <v>9348</v>
      </c>
      <c r="B896" s="5" t="s">
        <v>9349</v>
      </c>
      <c r="C896" s="6" t="s">
        <v>9350</v>
      </c>
      <c r="D896" s="7" t="s">
        <v>9351</v>
      </c>
      <c r="E896" s="5" t="s">
        <v>9352</v>
      </c>
      <c r="F896" s="5" t="s">
        <v>9353</v>
      </c>
      <c r="G896" s="5" t="s">
        <v>9354</v>
      </c>
      <c r="H896" s="5" t="s">
        <v>9355</v>
      </c>
      <c r="I896" s="5" t="s">
        <v>9356</v>
      </c>
      <c r="J896" s="5" t="s">
        <v>9357</v>
      </c>
      <c r="K896" s="9" t="s">
        <v>9358</v>
      </c>
    </row>
    <row r="897" ht="15.75" customHeight="1">
      <c r="A897" s="4" t="s">
        <v>9359</v>
      </c>
      <c r="B897" s="5" t="s">
        <v>9360</v>
      </c>
      <c r="C897" s="6" t="s">
        <v>9361</v>
      </c>
      <c r="D897" s="7" t="s">
        <v>9362</v>
      </c>
      <c r="E897" s="5" t="s">
        <v>9363</v>
      </c>
      <c r="F897" s="5" t="s">
        <v>9364</v>
      </c>
      <c r="G897" s="5" t="s">
        <v>9365</v>
      </c>
      <c r="H897" s="5" t="s">
        <v>9366</v>
      </c>
      <c r="I897" s="5" t="s">
        <v>9367</v>
      </c>
      <c r="J897" s="5" t="s">
        <v>9368</v>
      </c>
      <c r="K897" s="9" t="s">
        <v>9369</v>
      </c>
    </row>
    <row r="898" ht="15.75" customHeight="1">
      <c r="A898" s="4" t="s">
        <v>9370</v>
      </c>
      <c r="B898" s="5" t="s">
        <v>9371</v>
      </c>
      <c r="C898" s="6" t="s">
        <v>9372</v>
      </c>
      <c r="D898" s="7" t="s">
        <v>9373</v>
      </c>
      <c r="E898" s="5" t="s">
        <v>9374</v>
      </c>
      <c r="F898" s="5" t="s">
        <v>9375</v>
      </c>
      <c r="G898" s="5" t="s">
        <v>9376</v>
      </c>
      <c r="H898" s="5" t="s">
        <v>9377</v>
      </c>
      <c r="I898" s="5" t="s">
        <v>9378</v>
      </c>
      <c r="J898" s="5" t="s">
        <v>9379</v>
      </c>
      <c r="K898" s="10" t="s">
        <v>9380</v>
      </c>
    </row>
    <row r="899" ht="15.75" customHeight="1">
      <c r="A899" s="4" t="s">
        <v>9381</v>
      </c>
      <c r="B899" s="5" t="s">
        <v>9382</v>
      </c>
      <c r="C899" s="6" t="s">
        <v>9383</v>
      </c>
      <c r="D899" s="7" t="s">
        <v>9384</v>
      </c>
      <c r="E899" s="5" t="s">
        <v>9385</v>
      </c>
      <c r="F899" s="5" t="s">
        <v>9386</v>
      </c>
      <c r="G899" s="5" t="s">
        <v>9382</v>
      </c>
      <c r="H899" s="5" t="s">
        <v>9387</v>
      </c>
      <c r="I899" s="5" t="s">
        <v>9388</v>
      </c>
      <c r="J899" s="5" t="s">
        <v>9389</v>
      </c>
      <c r="K899" s="9" t="s">
        <v>9390</v>
      </c>
    </row>
    <row r="900" ht="15.75" customHeight="1">
      <c r="A900" s="4" t="s">
        <v>9391</v>
      </c>
      <c r="B900" s="5" t="s">
        <v>9392</v>
      </c>
      <c r="C900" s="6" t="s">
        <v>9393</v>
      </c>
      <c r="D900" s="7" t="s">
        <v>9394</v>
      </c>
      <c r="E900" s="5" t="s">
        <v>9395</v>
      </c>
      <c r="F900" s="5" t="s">
        <v>9396</v>
      </c>
      <c r="G900" s="5" t="s">
        <v>9397</v>
      </c>
      <c r="H900" s="5" t="s">
        <v>9398</v>
      </c>
      <c r="I900" s="5" t="s">
        <v>9399</v>
      </c>
      <c r="J900" s="5" t="s">
        <v>9400</v>
      </c>
      <c r="K900" s="9" t="s">
        <v>9401</v>
      </c>
    </row>
    <row r="901" ht="15.75" customHeight="1">
      <c r="A901" s="4" t="s">
        <v>9402</v>
      </c>
      <c r="B901" s="5" t="s">
        <v>9403</v>
      </c>
      <c r="C901" s="6" t="s">
        <v>9404</v>
      </c>
      <c r="D901" s="7" t="s">
        <v>9405</v>
      </c>
      <c r="E901" s="5" t="s">
        <v>9406</v>
      </c>
      <c r="F901" s="5" t="s">
        <v>9407</v>
      </c>
      <c r="G901" s="5" t="s">
        <v>9403</v>
      </c>
      <c r="H901" s="5" t="s">
        <v>9408</v>
      </c>
      <c r="I901" s="5" t="s">
        <v>9409</v>
      </c>
      <c r="J901" s="5" t="s">
        <v>9410</v>
      </c>
      <c r="K901" s="9" t="s">
        <v>9411</v>
      </c>
    </row>
    <row r="902" ht="15.75" customHeight="1">
      <c r="A902" s="4" t="s">
        <v>9412</v>
      </c>
      <c r="B902" s="5" t="s">
        <v>9413</v>
      </c>
      <c r="C902" s="6" t="s">
        <v>9414</v>
      </c>
      <c r="D902" s="11" t="s">
        <v>9415</v>
      </c>
      <c r="E902" s="5" t="s">
        <v>9416</v>
      </c>
      <c r="F902" s="5" t="s">
        <v>9417</v>
      </c>
      <c r="G902" s="5" t="s">
        <v>9418</v>
      </c>
      <c r="H902" s="5" t="s">
        <v>9419</v>
      </c>
      <c r="I902" s="5" t="s">
        <v>9420</v>
      </c>
      <c r="J902" s="5" t="s">
        <v>9421</v>
      </c>
      <c r="K902" s="9" t="s">
        <v>9422</v>
      </c>
    </row>
    <row r="903" ht="15.75" customHeight="1">
      <c r="A903" s="4" t="s">
        <v>9423</v>
      </c>
      <c r="B903" s="5" t="s">
        <v>9424</v>
      </c>
      <c r="C903" s="6" t="s">
        <v>9425</v>
      </c>
      <c r="D903" s="11" t="s">
        <v>9426</v>
      </c>
      <c r="E903" s="5" t="s">
        <v>9427</v>
      </c>
      <c r="F903" s="5" t="s">
        <v>9428</v>
      </c>
      <c r="G903" s="5" t="s">
        <v>9429</v>
      </c>
      <c r="H903" s="5" t="s">
        <v>9430</v>
      </c>
      <c r="I903" s="5" t="s">
        <v>9431</v>
      </c>
      <c r="J903" s="5" t="s">
        <v>9432</v>
      </c>
      <c r="K903" s="9" t="s">
        <v>9433</v>
      </c>
    </row>
    <row r="904" ht="15.75" customHeight="1">
      <c r="A904" s="4" t="s">
        <v>9434</v>
      </c>
      <c r="B904" s="5" t="s">
        <v>9435</v>
      </c>
      <c r="C904" s="6" t="s">
        <v>9436</v>
      </c>
      <c r="D904" s="11" t="s">
        <v>9437</v>
      </c>
      <c r="E904" s="5" t="s">
        <v>9438</v>
      </c>
      <c r="F904" s="5" t="s">
        <v>9439</v>
      </c>
      <c r="G904" s="5" t="s">
        <v>9440</v>
      </c>
      <c r="H904" s="5" t="s">
        <v>9441</v>
      </c>
      <c r="I904" s="5" t="s">
        <v>9442</v>
      </c>
      <c r="J904" s="5" t="s">
        <v>9443</v>
      </c>
      <c r="K904" s="9" t="s">
        <v>9444</v>
      </c>
    </row>
    <row r="905" ht="15.75" customHeight="1">
      <c r="A905" s="4" t="s">
        <v>9445</v>
      </c>
      <c r="B905" s="5" t="s">
        <v>9446</v>
      </c>
      <c r="C905" s="6" t="s">
        <v>9447</v>
      </c>
      <c r="D905" s="11" t="s">
        <v>9448</v>
      </c>
      <c r="E905" s="5" t="s">
        <v>9449</v>
      </c>
      <c r="F905" s="5" t="s">
        <v>9450</v>
      </c>
      <c r="G905" s="5" t="s">
        <v>9451</v>
      </c>
      <c r="H905" s="5" t="s">
        <v>9452</v>
      </c>
      <c r="I905" s="5" t="s">
        <v>9453</v>
      </c>
      <c r="J905" s="5" t="s">
        <v>9454</v>
      </c>
      <c r="K905" s="9" t="s">
        <v>9455</v>
      </c>
    </row>
    <row r="906" ht="15.75" customHeight="1">
      <c r="A906" s="4" t="s">
        <v>9456</v>
      </c>
      <c r="B906" s="5" t="s">
        <v>9457</v>
      </c>
      <c r="C906" s="6" t="s">
        <v>9458</v>
      </c>
      <c r="D906" s="11" t="s">
        <v>9459</v>
      </c>
      <c r="E906" s="5" t="s">
        <v>9460</v>
      </c>
      <c r="F906" s="5" t="s">
        <v>9461</v>
      </c>
      <c r="G906" s="5" t="s">
        <v>9462</v>
      </c>
      <c r="H906" s="5" t="s">
        <v>9463</v>
      </c>
      <c r="I906" s="5" t="s">
        <v>9464</v>
      </c>
      <c r="J906" s="5" t="s">
        <v>9465</v>
      </c>
      <c r="K906" s="9" t="s">
        <v>9466</v>
      </c>
    </row>
    <row r="907" ht="15.75" customHeight="1">
      <c r="A907" s="4" t="s">
        <v>9467</v>
      </c>
      <c r="B907" s="5" t="s">
        <v>9468</v>
      </c>
      <c r="C907" s="6" t="s">
        <v>9469</v>
      </c>
      <c r="D907" s="11" t="s">
        <v>9470</v>
      </c>
      <c r="E907" s="5" t="s">
        <v>9471</v>
      </c>
      <c r="F907" s="5" t="s">
        <v>9472</v>
      </c>
      <c r="G907" s="5" t="s">
        <v>9473</v>
      </c>
      <c r="H907" s="5" t="s">
        <v>9474</v>
      </c>
      <c r="I907" s="5" t="s">
        <v>9475</v>
      </c>
      <c r="J907" s="5" t="s">
        <v>9476</v>
      </c>
      <c r="K907" s="9" t="s">
        <v>9477</v>
      </c>
    </row>
    <row r="908" ht="15.75" customHeight="1">
      <c r="A908" s="4" t="s">
        <v>9478</v>
      </c>
      <c r="B908" s="5" t="s">
        <v>9479</v>
      </c>
      <c r="C908" s="6" t="s">
        <v>9480</v>
      </c>
      <c r="D908" s="11" t="s">
        <v>9481</v>
      </c>
      <c r="E908" s="5" t="s">
        <v>9482</v>
      </c>
      <c r="F908" s="5" t="s">
        <v>9483</v>
      </c>
      <c r="G908" s="5" t="s">
        <v>9484</v>
      </c>
      <c r="H908" s="5" t="s">
        <v>9485</v>
      </c>
      <c r="I908" s="5" t="s">
        <v>9486</v>
      </c>
      <c r="J908" s="5" t="s">
        <v>9487</v>
      </c>
      <c r="K908" s="9" t="s">
        <v>9488</v>
      </c>
    </row>
    <row r="909" ht="15.75" customHeight="1">
      <c r="A909" s="4" t="s">
        <v>9489</v>
      </c>
      <c r="B909" s="5" t="s">
        <v>9490</v>
      </c>
      <c r="C909" s="6" t="s">
        <v>9491</v>
      </c>
      <c r="D909" s="11" t="s">
        <v>9492</v>
      </c>
      <c r="E909" s="5" t="s">
        <v>9493</v>
      </c>
      <c r="F909" s="5" t="s">
        <v>9494</v>
      </c>
      <c r="G909" s="5" t="s">
        <v>9490</v>
      </c>
      <c r="H909" s="5" t="s">
        <v>9495</v>
      </c>
      <c r="I909" s="5" t="s">
        <v>9496</v>
      </c>
      <c r="J909" s="5" t="s">
        <v>9497</v>
      </c>
      <c r="K909" s="9" t="s">
        <v>9498</v>
      </c>
    </row>
    <row r="910" ht="15.75" customHeight="1">
      <c r="A910" s="4" t="s">
        <v>9499</v>
      </c>
      <c r="B910" s="5" t="s">
        <v>9500</v>
      </c>
      <c r="C910" s="6" t="s">
        <v>9501</v>
      </c>
      <c r="D910" s="11" t="s">
        <v>9502</v>
      </c>
      <c r="E910" s="5" t="s">
        <v>9503</v>
      </c>
      <c r="F910" s="5" t="s">
        <v>9504</v>
      </c>
      <c r="G910" s="5" t="s">
        <v>9505</v>
      </c>
      <c r="H910" s="5" t="s">
        <v>9506</v>
      </c>
      <c r="I910" s="5" t="s">
        <v>9507</v>
      </c>
      <c r="J910" s="5" t="s">
        <v>9508</v>
      </c>
      <c r="K910" s="9" t="s">
        <v>9509</v>
      </c>
    </row>
    <row r="911" ht="15.75" customHeight="1">
      <c r="A911" s="4" t="s">
        <v>9510</v>
      </c>
      <c r="B911" s="5" t="s">
        <v>9511</v>
      </c>
      <c r="C911" s="6" t="s">
        <v>9512</v>
      </c>
      <c r="D911" s="11" t="s">
        <v>9513</v>
      </c>
      <c r="E911" s="5" t="s">
        <v>9514</v>
      </c>
      <c r="F911" s="5" t="s">
        <v>9515</v>
      </c>
      <c r="G911" s="5" t="s">
        <v>9516</v>
      </c>
      <c r="H911" s="5" t="s">
        <v>9517</v>
      </c>
      <c r="I911" s="5" t="s">
        <v>9518</v>
      </c>
      <c r="J911" s="5" t="s">
        <v>9519</v>
      </c>
      <c r="K911" s="9" t="s">
        <v>9520</v>
      </c>
    </row>
    <row r="912" ht="15.75" customHeight="1">
      <c r="A912" s="4" t="s">
        <v>9521</v>
      </c>
      <c r="B912" s="5" t="s">
        <v>9522</v>
      </c>
      <c r="C912" s="6" t="s">
        <v>9523</v>
      </c>
      <c r="D912" s="11" t="s">
        <v>9524</v>
      </c>
      <c r="E912" s="5" t="s">
        <v>9525</v>
      </c>
      <c r="F912" s="5" t="s">
        <v>9526</v>
      </c>
      <c r="G912" s="5" t="s">
        <v>9527</v>
      </c>
      <c r="H912" s="5" t="s">
        <v>9528</v>
      </c>
      <c r="I912" s="5" t="s">
        <v>9529</v>
      </c>
      <c r="J912" s="5" t="s">
        <v>9527</v>
      </c>
      <c r="K912" s="9" t="s">
        <v>9530</v>
      </c>
    </row>
    <row r="913" ht="15.75" customHeight="1">
      <c r="A913" s="4" t="s">
        <v>9531</v>
      </c>
      <c r="B913" s="5" t="s">
        <v>9532</v>
      </c>
      <c r="C913" s="6" t="s">
        <v>9533</v>
      </c>
      <c r="D913" s="11" t="s">
        <v>9524</v>
      </c>
      <c r="E913" s="5" t="s">
        <v>9534</v>
      </c>
      <c r="F913" s="5" t="s">
        <v>9535</v>
      </c>
      <c r="G913" s="5" t="s">
        <v>9536</v>
      </c>
      <c r="H913" s="5" t="s">
        <v>9537</v>
      </c>
      <c r="I913" s="5" t="s">
        <v>9538</v>
      </c>
      <c r="J913" s="5" t="s">
        <v>9532</v>
      </c>
      <c r="K913" s="9" t="s">
        <v>9539</v>
      </c>
    </row>
    <row r="914" ht="15.75" customHeight="1">
      <c r="A914" s="4" t="s">
        <v>9540</v>
      </c>
      <c r="B914" s="5" t="s">
        <v>9541</v>
      </c>
      <c r="C914" s="6" t="s">
        <v>9542</v>
      </c>
      <c r="D914" s="11" t="s">
        <v>9543</v>
      </c>
      <c r="E914" s="5" t="s">
        <v>9544</v>
      </c>
      <c r="F914" s="5" t="s">
        <v>9545</v>
      </c>
      <c r="G914" s="5" t="s">
        <v>9541</v>
      </c>
      <c r="H914" s="5" t="s">
        <v>9546</v>
      </c>
      <c r="I914" s="5" t="s">
        <v>9547</v>
      </c>
      <c r="J914" s="5" t="s">
        <v>9548</v>
      </c>
      <c r="K914" s="9" t="s">
        <v>9549</v>
      </c>
    </row>
    <row r="915" ht="15.75" customHeight="1">
      <c r="A915" s="4" t="s">
        <v>9550</v>
      </c>
      <c r="B915" s="5" t="s">
        <v>9551</v>
      </c>
      <c r="C915" s="6" t="s">
        <v>9552</v>
      </c>
      <c r="D915" s="11" t="s">
        <v>9553</v>
      </c>
      <c r="E915" s="5" t="s">
        <v>9554</v>
      </c>
      <c r="F915" s="5" t="s">
        <v>9555</v>
      </c>
      <c r="G915" s="5" t="s">
        <v>9556</v>
      </c>
      <c r="H915" s="5" t="s">
        <v>9557</v>
      </c>
      <c r="I915" s="5" t="s">
        <v>9558</v>
      </c>
      <c r="J915" s="5" t="s">
        <v>9559</v>
      </c>
      <c r="K915" s="9" t="s">
        <v>9560</v>
      </c>
    </row>
    <row r="916" ht="15.75" customHeight="1">
      <c r="A916" s="4" t="s">
        <v>9561</v>
      </c>
      <c r="B916" s="5" t="s">
        <v>9562</v>
      </c>
      <c r="C916" s="6" t="s">
        <v>9563</v>
      </c>
      <c r="D916" s="11" t="s">
        <v>9564</v>
      </c>
      <c r="E916" s="5" t="s">
        <v>9565</v>
      </c>
      <c r="F916" s="5" t="s">
        <v>9566</v>
      </c>
      <c r="G916" s="5" t="s">
        <v>9562</v>
      </c>
      <c r="H916" s="5" t="s">
        <v>9567</v>
      </c>
      <c r="I916" s="5" t="s">
        <v>9568</v>
      </c>
      <c r="J916" s="5" t="s">
        <v>9569</v>
      </c>
      <c r="K916" s="9" t="s">
        <v>9570</v>
      </c>
    </row>
    <row r="917" ht="15.75" customHeight="1">
      <c r="A917" s="4" t="s">
        <v>9571</v>
      </c>
      <c r="B917" s="5" t="s">
        <v>9572</v>
      </c>
      <c r="C917" s="6" t="s">
        <v>9573</v>
      </c>
      <c r="D917" s="11" t="s">
        <v>9574</v>
      </c>
      <c r="E917" s="5" t="s">
        <v>9575</v>
      </c>
      <c r="F917" s="5" t="s">
        <v>9576</v>
      </c>
      <c r="G917" s="5" t="s">
        <v>9572</v>
      </c>
      <c r="H917" s="5" t="s">
        <v>9577</v>
      </c>
      <c r="I917" s="5" t="s">
        <v>9578</v>
      </c>
      <c r="J917" s="5" t="s">
        <v>9579</v>
      </c>
      <c r="K917" s="9" t="s">
        <v>9580</v>
      </c>
    </row>
    <row r="918" ht="15.75" customHeight="1">
      <c r="A918" s="4" t="s">
        <v>9581</v>
      </c>
      <c r="B918" s="5" t="s">
        <v>9582</v>
      </c>
      <c r="C918" s="6" t="s">
        <v>9583</v>
      </c>
      <c r="D918" s="11" t="s">
        <v>9584</v>
      </c>
      <c r="E918" s="5" t="s">
        <v>9585</v>
      </c>
      <c r="F918" s="5" t="s">
        <v>9586</v>
      </c>
      <c r="G918" s="5" t="s">
        <v>9587</v>
      </c>
      <c r="H918" s="5" t="s">
        <v>9588</v>
      </c>
      <c r="I918" s="5" t="s">
        <v>9589</v>
      </c>
      <c r="J918" s="5" t="s">
        <v>9590</v>
      </c>
      <c r="K918" s="9" t="s">
        <v>9591</v>
      </c>
    </row>
    <row r="919" ht="15.75" customHeight="1">
      <c r="A919" s="4" t="s">
        <v>9592</v>
      </c>
      <c r="B919" s="5" t="s">
        <v>9593</v>
      </c>
      <c r="C919" s="6" t="s">
        <v>9594</v>
      </c>
      <c r="D919" s="11" t="s">
        <v>9595</v>
      </c>
      <c r="E919" s="5" t="s">
        <v>9596</v>
      </c>
      <c r="F919" s="5" t="s">
        <v>9597</v>
      </c>
      <c r="G919" s="5" t="s">
        <v>9598</v>
      </c>
      <c r="H919" s="5" t="s">
        <v>9599</v>
      </c>
      <c r="I919" s="5" t="s">
        <v>9600</v>
      </c>
      <c r="J919" s="5" t="s">
        <v>9601</v>
      </c>
      <c r="K919" s="9" t="s">
        <v>9602</v>
      </c>
    </row>
    <row r="920" ht="15.75" customHeight="1">
      <c r="A920" s="4" t="s">
        <v>9603</v>
      </c>
      <c r="B920" s="5" t="s">
        <v>9604</v>
      </c>
      <c r="C920" s="6" t="s">
        <v>9605</v>
      </c>
      <c r="D920" s="11" t="s">
        <v>9606</v>
      </c>
      <c r="E920" s="5" t="s">
        <v>9607</v>
      </c>
      <c r="F920" s="5" t="s">
        <v>9608</v>
      </c>
      <c r="G920" s="5" t="s">
        <v>9609</v>
      </c>
      <c r="H920" s="5" t="s">
        <v>9610</v>
      </c>
      <c r="I920" s="5" t="s">
        <v>9611</v>
      </c>
      <c r="J920" s="5" t="s">
        <v>9612</v>
      </c>
      <c r="K920" s="9" t="s">
        <v>9613</v>
      </c>
    </row>
    <row r="921" ht="15.75" customHeight="1">
      <c r="A921" s="4" t="s">
        <v>9614</v>
      </c>
      <c r="B921" s="5" t="s">
        <v>9615</v>
      </c>
      <c r="C921" s="6" t="s">
        <v>9616</v>
      </c>
      <c r="D921" s="11" t="s">
        <v>9617</v>
      </c>
      <c r="E921" s="5" t="s">
        <v>9618</v>
      </c>
      <c r="F921" s="5" t="s">
        <v>9619</v>
      </c>
      <c r="G921" s="5" t="s">
        <v>9620</v>
      </c>
      <c r="H921" s="5" t="s">
        <v>9621</v>
      </c>
      <c r="I921" s="5" t="s">
        <v>9622</v>
      </c>
      <c r="J921" s="5" t="s">
        <v>9623</v>
      </c>
      <c r="K921" s="10" t="s">
        <v>9624</v>
      </c>
    </row>
    <row r="922" ht="15.75" customHeight="1">
      <c r="A922" s="4" t="s">
        <v>9625</v>
      </c>
      <c r="B922" s="5" t="s">
        <v>9626</v>
      </c>
      <c r="C922" s="6" t="s">
        <v>9627</v>
      </c>
      <c r="D922" s="11" t="s">
        <v>9628</v>
      </c>
      <c r="E922" s="5" t="s">
        <v>9629</v>
      </c>
      <c r="F922" s="5" t="s">
        <v>9630</v>
      </c>
      <c r="G922" s="5" t="s">
        <v>9626</v>
      </c>
      <c r="H922" s="5" t="s">
        <v>9631</v>
      </c>
      <c r="I922" s="5" t="s">
        <v>9632</v>
      </c>
      <c r="J922" s="5" t="s">
        <v>9633</v>
      </c>
      <c r="K922" s="10" t="s">
        <v>9634</v>
      </c>
    </row>
    <row r="923" ht="15.75" customHeight="1">
      <c r="A923" s="4" t="s">
        <v>9635</v>
      </c>
      <c r="B923" s="5" t="s">
        <v>9636</v>
      </c>
      <c r="C923" s="6" t="s">
        <v>9637</v>
      </c>
      <c r="D923" s="11" t="s">
        <v>9638</v>
      </c>
      <c r="E923" s="5" t="s">
        <v>9639</v>
      </c>
      <c r="F923" s="5" t="s">
        <v>9640</v>
      </c>
      <c r="G923" s="5" t="s">
        <v>9641</v>
      </c>
      <c r="H923" s="5" t="s">
        <v>9642</v>
      </c>
      <c r="I923" s="5" t="s">
        <v>9643</v>
      </c>
      <c r="J923" s="5" t="s">
        <v>9644</v>
      </c>
      <c r="K923" s="10" t="s">
        <v>9645</v>
      </c>
    </row>
    <row r="924" ht="15.75" customHeight="1">
      <c r="A924" s="4" t="s">
        <v>9646</v>
      </c>
      <c r="B924" s="5" t="s">
        <v>9647</v>
      </c>
      <c r="C924" s="6" t="s">
        <v>9648</v>
      </c>
      <c r="D924" s="11" t="s">
        <v>9649</v>
      </c>
      <c r="E924" s="5" t="s">
        <v>9650</v>
      </c>
      <c r="F924" s="5" t="s">
        <v>9651</v>
      </c>
      <c r="G924" s="5" t="s">
        <v>9652</v>
      </c>
      <c r="H924" s="5" t="s">
        <v>9653</v>
      </c>
      <c r="I924" s="5" t="s">
        <v>9654</v>
      </c>
      <c r="J924" s="5" t="s">
        <v>9655</v>
      </c>
      <c r="K924" s="10" t="s">
        <v>9656</v>
      </c>
    </row>
    <row r="925" ht="15.75" customHeight="1">
      <c r="A925" s="4" t="s">
        <v>9657</v>
      </c>
      <c r="B925" s="5" t="s">
        <v>9658</v>
      </c>
      <c r="C925" s="6" t="s">
        <v>9659</v>
      </c>
      <c r="D925" s="11" t="s">
        <v>9660</v>
      </c>
      <c r="E925" s="5" t="s">
        <v>9661</v>
      </c>
      <c r="F925" s="5" t="s">
        <v>9662</v>
      </c>
      <c r="G925" s="5" t="s">
        <v>9663</v>
      </c>
      <c r="H925" s="5" t="s">
        <v>9664</v>
      </c>
      <c r="I925" s="5" t="s">
        <v>9665</v>
      </c>
      <c r="J925" s="5" t="s">
        <v>9666</v>
      </c>
      <c r="K925" s="9" t="s">
        <v>9667</v>
      </c>
    </row>
    <row r="926" ht="15.75" customHeight="1">
      <c r="A926" s="4" t="s">
        <v>9668</v>
      </c>
      <c r="B926" s="5" t="s">
        <v>9669</v>
      </c>
      <c r="C926" s="6" t="s">
        <v>9670</v>
      </c>
      <c r="D926" s="11" t="s">
        <v>9671</v>
      </c>
      <c r="E926" s="5" t="s">
        <v>9672</v>
      </c>
      <c r="F926" s="5" t="s">
        <v>9673</v>
      </c>
      <c r="G926" s="5" t="s">
        <v>9669</v>
      </c>
      <c r="H926" s="5" t="s">
        <v>9674</v>
      </c>
      <c r="I926" s="5" t="s">
        <v>9675</v>
      </c>
      <c r="J926" s="5" t="s">
        <v>9676</v>
      </c>
      <c r="K926" s="9" t="s">
        <v>9677</v>
      </c>
    </row>
    <row r="927" ht="15.75" customHeight="1">
      <c r="A927" s="4" t="s">
        <v>9678</v>
      </c>
      <c r="B927" s="5" t="s">
        <v>9679</v>
      </c>
      <c r="C927" s="6" t="s">
        <v>9680</v>
      </c>
      <c r="D927" s="11" t="s">
        <v>9681</v>
      </c>
      <c r="E927" s="5" t="s">
        <v>9682</v>
      </c>
      <c r="F927" s="5" t="s">
        <v>9683</v>
      </c>
      <c r="G927" s="5" t="s">
        <v>9684</v>
      </c>
      <c r="H927" s="5" t="s">
        <v>9685</v>
      </c>
      <c r="I927" s="5" t="s">
        <v>9686</v>
      </c>
      <c r="J927" s="5" t="s">
        <v>9687</v>
      </c>
      <c r="K927" s="9" t="s">
        <v>9688</v>
      </c>
    </row>
    <row r="928" ht="15.75" customHeight="1">
      <c r="A928" s="4" t="s">
        <v>9689</v>
      </c>
      <c r="B928" s="5" t="s">
        <v>9690</v>
      </c>
      <c r="C928" s="6" t="s">
        <v>9691</v>
      </c>
      <c r="D928" s="11" t="s">
        <v>9692</v>
      </c>
      <c r="E928" s="5" t="s">
        <v>9693</v>
      </c>
      <c r="F928" s="5" t="s">
        <v>9694</v>
      </c>
      <c r="G928" s="5" t="s">
        <v>9690</v>
      </c>
      <c r="H928" s="5" t="s">
        <v>9695</v>
      </c>
      <c r="I928" s="5" t="s">
        <v>9696</v>
      </c>
      <c r="J928" s="5" t="s">
        <v>9697</v>
      </c>
      <c r="K928" s="9" t="s">
        <v>9698</v>
      </c>
    </row>
    <row r="929" ht="15.75" customHeight="1">
      <c r="A929" s="4" t="s">
        <v>9699</v>
      </c>
      <c r="B929" s="5" t="s">
        <v>9700</v>
      </c>
      <c r="C929" s="6" t="s">
        <v>9701</v>
      </c>
      <c r="D929" s="11" t="s">
        <v>9702</v>
      </c>
      <c r="E929" s="5" t="s">
        <v>9703</v>
      </c>
      <c r="F929" s="5" t="s">
        <v>9704</v>
      </c>
      <c r="G929" s="5" t="s">
        <v>9705</v>
      </c>
      <c r="H929" s="5" t="s">
        <v>9706</v>
      </c>
      <c r="I929" s="5" t="s">
        <v>9707</v>
      </c>
      <c r="J929" s="5" t="s">
        <v>9708</v>
      </c>
      <c r="K929" s="9" t="s">
        <v>9709</v>
      </c>
    </row>
    <row r="930" ht="15.75" customHeight="1">
      <c r="A930" s="4" t="s">
        <v>9710</v>
      </c>
      <c r="B930" s="5" t="s">
        <v>9711</v>
      </c>
      <c r="C930" s="6" t="s">
        <v>9712</v>
      </c>
      <c r="D930" s="11" t="s">
        <v>9713</v>
      </c>
      <c r="E930" s="5" t="s">
        <v>9714</v>
      </c>
      <c r="F930" s="5" t="s">
        <v>9715</v>
      </c>
      <c r="G930" s="5" t="s">
        <v>9711</v>
      </c>
      <c r="H930" s="5" t="s">
        <v>9716</v>
      </c>
      <c r="I930" s="5" t="s">
        <v>9717</v>
      </c>
      <c r="J930" s="5" t="s">
        <v>9718</v>
      </c>
      <c r="K930" s="9" t="s">
        <v>9719</v>
      </c>
    </row>
    <row r="931" ht="15.75" customHeight="1">
      <c r="A931" s="4" t="s">
        <v>9720</v>
      </c>
      <c r="B931" s="5" t="s">
        <v>9721</v>
      </c>
      <c r="C931" s="6" t="s">
        <v>9722</v>
      </c>
      <c r="D931" s="11" t="s">
        <v>9723</v>
      </c>
      <c r="E931" s="5" t="s">
        <v>9724</v>
      </c>
      <c r="F931" s="5" t="s">
        <v>9725</v>
      </c>
      <c r="G931" s="5" t="s">
        <v>9726</v>
      </c>
      <c r="H931" s="5" t="s">
        <v>9727</v>
      </c>
      <c r="I931" s="5" t="s">
        <v>9728</v>
      </c>
      <c r="J931" s="5" t="s">
        <v>9729</v>
      </c>
      <c r="K931" s="9" t="s">
        <v>9730</v>
      </c>
    </row>
    <row r="932" ht="15.75" customHeight="1">
      <c r="A932" s="4" t="s">
        <v>9731</v>
      </c>
      <c r="B932" s="5" t="s">
        <v>9732</v>
      </c>
      <c r="C932" s="6" t="s">
        <v>9733</v>
      </c>
      <c r="D932" s="11" t="s">
        <v>612</v>
      </c>
      <c r="E932" s="5" t="s">
        <v>9734</v>
      </c>
      <c r="F932" s="5" t="s">
        <v>614</v>
      </c>
      <c r="G932" s="5" t="s">
        <v>9735</v>
      </c>
      <c r="H932" s="5" t="s">
        <v>9736</v>
      </c>
      <c r="I932" s="5" t="s">
        <v>9737</v>
      </c>
      <c r="J932" s="5" t="s">
        <v>9738</v>
      </c>
      <c r="K932" s="9" t="s">
        <v>9739</v>
      </c>
    </row>
    <row r="933" ht="15.75" customHeight="1">
      <c r="A933" s="4" t="s">
        <v>9740</v>
      </c>
      <c r="B933" s="5" t="s">
        <v>9741</v>
      </c>
      <c r="C933" s="6" t="s">
        <v>9742</v>
      </c>
      <c r="D933" s="11" t="s">
        <v>9743</v>
      </c>
      <c r="E933" s="5" t="s">
        <v>9744</v>
      </c>
      <c r="F933" s="5" t="s">
        <v>9745</v>
      </c>
      <c r="G933" s="5" t="s">
        <v>9746</v>
      </c>
      <c r="H933" s="5" t="s">
        <v>9747</v>
      </c>
      <c r="I933" s="5" t="s">
        <v>9748</v>
      </c>
      <c r="J933" s="5" t="s">
        <v>9749</v>
      </c>
      <c r="K933" s="10" t="s">
        <v>9750</v>
      </c>
    </row>
    <row r="934" ht="15.75" customHeight="1">
      <c r="A934" s="4" t="s">
        <v>9751</v>
      </c>
      <c r="B934" s="5" t="s">
        <v>9752</v>
      </c>
      <c r="C934" s="6" t="s">
        <v>9753</v>
      </c>
      <c r="D934" s="11" t="s">
        <v>9754</v>
      </c>
      <c r="E934" s="5" t="s">
        <v>9755</v>
      </c>
      <c r="F934" s="5" t="s">
        <v>9756</v>
      </c>
      <c r="G934" s="5" t="s">
        <v>9757</v>
      </c>
      <c r="H934" s="5" t="s">
        <v>9758</v>
      </c>
      <c r="I934" s="5" t="s">
        <v>9759</v>
      </c>
      <c r="J934" s="5" t="s">
        <v>9760</v>
      </c>
      <c r="K934" s="9" t="s">
        <v>9761</v>
      </c>
    </row>
    <row r="935" ht="15.75" customHeight="1">
      <c r="A935" s="4" t="s">
        <v>9762</v>
      </c>
      <c r="B935" s="5" t="s">
        <v>9763</v>
      </c>
      <c r="C935" s="6" t="s">
        <v>9764</v>
      </c>
      <c r="D935" s="11" t="s">
        <v>9765</v>
      </c>
      <c r="E935" s="5" t="s">
        <v>9766</v>
      </c>
      <c r="F935" s="5" t="s">
        <v>9767</v>
      </c>
      <c r="G935" s="5" t="s">
        <v>9768</v>
      </c>
      <c r="H935" s="5" t="s">
        <v>9769</v>
      </c>
      <c r="I935" s="5" t="s">
        <v>9770</v>
      </c>
      <c r="J935" s="5" t="s">
        <v>9771</v>
      </c>
      <c r="K935" s="9" t="s">
        <v>9772</v>
      </c>
    </row>
    <row r="936" ht="15.75" customHeight="1">
      <c r="A936" s="4" t="s">
        <v>9773</v>
      </c>
      <c r="B936" s="5" t="s">
        <v>9774</v>
      </c>
      <c r="C936" s="6" t="s">
        <v>9775</v>
      </c>
      <c r="D936" s="11" t="s">
        <v>9776</v>
      </c>
      <c r="E936" s="5" t="s">
        <v>9777</v>
      </c>
      <c r="F936" s="5" t="s">
        <v>9778</v>
      </c>
      <c r="G936" s="5" t="s">
        <v>9774</v>
      </c>
      <c r="H936" s="5" t="s">
        <v>9779</v>
      </c>
      <c r="I936" s="5" t="s">
        <v>9780</v>
      </c>
      <c r="J936" s="5" t="s">
        <v>9781</v>
      </c>
      <c r="K936" s="10" t="s">
        <v>9782</v>
      </c>
    </row>
    <row r="937" ht="15.75" customHeight="1">
      <c r="A937" s="4" t="s">
        <v>9783</v>
      </c>
      <c r="B937" s="5" t="s">
        <v>9784</v>
      </c>
      <c r="C937" s="6" t="s">
        <v>9785</v>
      </c>
      <c r="D937" s="11" t="s">
        <v>9786</v>
      </c>
      <c r="E937" s="5" t="s">
        <v>9787</v>
      </c>
      <c r="F937" s="5" t="s">
        <v>9788</v>
      </c>
      <c r="G937" s="5" t="s">
        <v>9789</v>
      </c>
      <c r="H937" s="5" t="s">
        <v>9790</v>
      </c>
      <c r="I937" s="5" t="s">
        <v>9791</v>
      </c>
      <c r="J937" s="5" t="s">
        <v>9792</v>
      </c>
      <c r="K937" s="9" t="s">
        <v>9793</v>
      </c>
    </row>
    <row r="938" ht="15.75" customHeight="1">
      <c r="A938" s="4" t="s">
        <v>9794</v>
      </c>
      <c r="B938" s="5" t="s">
        <v>9795</v>
      </c>
      <c r="C938" s="6" t="s">
        <v>9796</v>
      </c>
      <c r="D938" s="11" t="s">
        <v>9797</v>
      </c>
      <c r="E938" s="5" t="s">
        <v>9798</v>
      </c>
      <c r="F938" s="5" t="s">
        <v>9799</v>
      </c>
      <c r="G938" s="5" t="s">
        <v>9795</v>
      </c>
      <c r="H938" s="5" t="s">
        <v>9800</v>
      </c>
      <c r="I938" s="5" t="s">
        <v>9801</v>
      </c>
      <c r="J938" s="5" t="s">
        <v>9802</v>
      </c>
      <c r="K938" s="9" t="s">
        <v>9803</v>
      </c>
    </row>
    <row r="939" ht="15.75" customHeight="1">
      <c r="A939" s="4" t="s">
        <v>9804</v>
      </c>
      <c r="B939" s="5" t="s">
        <v>9805</v>
      </c>
      <c r="C939" s="6" t="s">
        <v>9806</v>
      </c>
      <c r="D939" s="11" t="s">
        <v>9807</v>
      </c>
      <c r="E939" s="5" t="s">
        <v>9808</v>
      </c>
      <c r="F939" s="5" t="s">
        <v>9809</v>
      </c>
      <c r="G939" s="5" t="s">
        <v>9810</v>
      </c>
      <c r="H939" s="5" t="s">
        <v>9811</v>
      </c>
      <c r="I939" s="5" t="s">
        <v>9812</v>
      </c>
      <c r="J939" s="5" t="s">
        <v>9813</v>
      </c>
      <c r="K939" s="9" t="s">
        <v>9814</v>
      </c>
    </row>
    <row r="940" ht="15.75" customHeight="1">
      <c r="A940" s="4" t="s">
        <v>9815</v>
      </c>
      <c r="B940" s="5" t="s">
        <v>9816</v>
      </c>
      <c r="C940" s="6" t="s">
        <v>9817</v>
      </c>
      <c r="D940" s="11" t="s">
        <v>9818</v>
      </c>
      <c r="E940" s="5" t="s">
        <v>9819</v>
      </c>
      <c r="F940" s="5" t="s">
        <v>9820</v>
      </c>
      <c r="G940" s="5" t="s">
        <v>9821</v>
      </c>
      <c r="H940" s="5" t="s">
        <v>9822</v>
      </c>
      <c r="I940" s="5" t="s">
        <v>9823</v>
      </c>
      <c r="J940" s="5" t="s">
        <v>9824</v>
      </c>
      <c r="K940" s="9" t="s">
        <v>9825</v>
      </c>
    </row>
    <row r="941" ht="15.75" customHeight="1">
      <c r="A941" s="4" t="s">
        <v>9826</v>
      </c>
      <c r="B941" s="5" t="s">
        <v>9827</v>
      </c>
      <c r="C941" s="6" t="s">
        <v>9828</v>
      </c>
      <c r="D941" s="11" t="s">
        <v>9818</v>
      </c>
      <c r="E941" s="5" t="s">
        <v>9829</v>
      </c>
      <c r="F941" s="5" t="s">
        <v>9830</v>
      </c>
      <c r="G941" s="5" t="s">
        <v>9831</v>
      </c>
      <c r="H941" s="5" t="s">
        <v>9832</v>
      </c>
      <c r="I941" s="5" t="s">
        <v>9833</v>
      </c>
      <c r="J941" s="5" t="s">
        <v>9834</v>
      </c>
      <c r="K941" s="9" t="s">
        <v>9835</v>
      </c>
    </row>
    <row r="942" ht="15.75" customHeight="1">
      <c r="A942" s="4" t="s">
        <v>9836</v>
      </c>
      <c r="B942" s="5" t="s">
        <v>9837</v>
      </c>
      <c r="C942" s="6" t="s">
        <v>9838</v>
      </c>
      <c r="D942" s="11" t="s">
        <v>9839</v>
      </c>
      <c r="E942" s="5" t="s">
        <v>9840</v>
      </c>
      <c r="F942" s="5" t="s">
        <v>9841</v>
      </c>
      <c r="G942" s="5" t="s">
        <v>9842</v>
      </c>
      <c r="H942" s="5" t="s">
        <v>9843</v>
      </c>
      <c r="I942" s="5" t="s">
        <v>9844</v>
      </c>
      <c r="J942" s="5" t="s">
        <v>9845</v>
      </c>
      <c r="K942" s="9" t="s">
        <v>9846</v>
      </c>
    </row>
    <row r="943" ht="15.75" customHeight="1">
      <c r="A943" s="4" t="s">
        <v>9847</v>
      </c>
      <c r="B943" s="5" t="s">
        <v>9848</v>
      </c>
      <c r="C943" s="6" t="s">
        <v>9849</v>
      </c>
      <c r="D943" s="11" t="s">
        <v>9850</v>
      </c>
      <c r="E943" s="5" t="s">
        <v>9851</v>
      </c>
      <c r="F943" s="5" t="s">
        <v>9852</v>
      </c>
      <c r="G943" s="5" t="s">
        <v>9853</v>
      </c>
      <c r="H943" s="5" t="s">
        <v>9854</v>
      </c>
      <c r="I943" s="5" t="s">
        <v>9855</v>
      </c>
      <c r="J943" s="5" t="s">
        <v>9856</v>
      </c>
      <c r="K943" s="9" t="s">
        <v>9857</v>
      </c>
    </row>
    <row r="944" ht="15.75" customHeight="1">
      <c r="A944" s="4" t="s">
        <v>9858</v>
      </c>
      <c r="B944" s="5" t="s">
        <v>9859</v>
      </c>
      <c r="C944" s="6" t="s">
        <v>9860</v>
      </c>
      <c r="D944" s="11" t="s">
        <v>9861</v>
      </c>
      <c r="E944" s="5" t="s">
        <v>9859</v>
      </c>
      <c r="F944" s="5" t="s">
        <v>9862</v>
      </c>
      <c r="G944" s="5" t="s">
        <v>9863</v>
      </c>
      <c r="H944" s="5" t="s">
        <v>9864</v>
      </c>
      <c r="I944" s="5" t="s">
        <v>9859</v>
      </c>
      <c r="J944" s="5" t="s">
        <v>9865</v>
      </c>
      <c r="K944" s="9" t="s">
        <v>9866</v>
      </c>
    </row>
    <row r="945" ht="15.75" customHeight="1">
      <c r="A945" s="4" t="s">
        <v>9867</v>
      </c>
      <c r="B945" s="5" t="s">
        <v>9868</v>
      </c>
      <c r="C945" s="6" t="s">
        <v>9869</v>
      </c>
      <c r="D945" s="11" t="s">
        <v>9870</v>
      </c>
      <c r="E945" s="5" t="s">
        <v>9871</v>
      </c>
      <c r="F945" s="5" t="s">
        <v>9872</v>
      </c>
      <c r="G945" s="5" t="s">
        <v>9873</v>
      </c>
      <c r="H945" s="5" t="s">
        <v>9874</v>
      </c>
      <c r="I945" s="5" t="s">
        <v>9875</v>
      </c>
      <c r="J945" s="5" t="s">
        <v>9876</v>
      </c>
      <c r="K945" s="9" t="s">
        <v>9877</v>
      </c>
    </row>
    <row r="946" ht="15.75" customHeight="1">
      <c r="A946" s="4" t="s">
        <v>9878</v>
      </c>
      <c r="B946" s="5" t="s">
        <v>9879</v>
      </c>
      <c r="C946" s="6" t="s">
        <v>9880</v>
      </c>
      <c r="D946" s="11" t="s">
        <v>9881</v>
      </c>
      <c r="E946" s="5" t="s">
        <v>9882</v>
      </c>
      <c r="F946" s="5" t="s">
        <v>9883</v>
      </c>
      <c r="G946" s="5" t="s">
        <v>9884</v>
      </c>
      <c r="H946" s="5" t="s">
        <v>9885</v>
      </c>
      <c r="I946" s="5" t="s">
        <v>9886</v>
      </c>
      <c r="J946" s="5" t="s">
        <v>9887</v>
      </c>
      <c r="K946" s="9" t="s">
        <v>9888</v>
      </c>
    </row>
    <row r="947" ht="15.75" customHeight="1">
      <c r="A947" s="4" t="s">
        <v>9889</v>
      </c>
      <c r="B947" s="5" t="s">
        <v>9890</v>
      </c>
      <c r="C947" s="6" t="s">
        <v>9891</v>
      </c>
      <c r="D947" s="11" t="s">
        <v>9892</v>
      </c>
      <c r="E947" s="5" t="s">
        <v>9893</v>
      </c>
      <c r="F947" s="5" t="s">
        <v>9894</v>
      </c>
      <c r="G947" s="5" t="s">
        <v>9895</v>
      </c>
      <c r="H947" s="5" t="s">
        <v>9896</v>
      </c>
      <c r="I947" s="5" t="s">
        <v>9897</v>
      </c>
      <c r="J947" s="5" t="s">
        <v>9898</v>
      </c>
      <c r="K947" s="10" t="s">
        <v>9899</v>
      </c>
    </row>
    <row r="948" ht="15.75" customHeight="1">
      <c r="A948" s="4" t="s">
        <v>9900</v>
      </c>
      <c r="B948" s="5" t="s">
        <v>9901</v>
      </c>
      <c r="C948" s="6" t="s">
        <v>9902</v>
      </c>
      <c r="D948" s="11" t="s">
        <v>9903</v>
      </c>
      <c r="E948" s="5" t="s">
        <v>9904</v>
      </c>
      <c r="F948" s="5" t="s">
        <v>9905</v>
      </c>
      <c r="G948" s="5" t="s">
        <v>9906</v>
      </c>
      <c r="H948" s="5" t="s">
        <v>9907</v>
      </c>
      <c r="I948" s="5" t="s">
        <v>9908</v>
      </c>
      <c r="J948" s="5" t="s">
        <v>9909</v>
      </c>
      <c r="K948" s="9" t="s">
        <v>9910</v>
      </c>
    </row>
    <row r="949" ht="15.75" customHeight="1">
      <c r="A949" s="4" t="s">
        <v>9911</v>
      </c>
      <c r="B949" s="5" t="s">
        <v>9912</v>
      </c>
      <c r="C949" s="6" t="s">
        <v>9913</v>
      </c>
      <c r="D949" s="11" t="s">
        <v>9914</v>
      </c>
      <c r="E949" s="5" t="s">
        <v>9915</v>
      </c>
      <c r="F949" s="5" t="s">
        <v>9916</v>
      </c>
      <c r="G949" s="5" t="s">
        <v>9917</v>
      </c>
      <c r="H949" s="5" t="s">
        <v>9918</v>
      </c>
      <c r="I949" s="5" t="s">
        <v>9919</v>
      </c>
      <c r="J949" s="5" t="s">
        <v>9920</v>
      </c>
      <c r="K949" s="9" t="s">
        <v>9921</v>
      </c>
    </row>
    <row r="950" ht="15.75" customHeight="1">
      <c r="A950" s="4" t="s">
        <v>9922</v>
      </c>
      <c r="B950" s="5" t="s">
        <v>9923</v>
      </c>
      <c r="C950" s="6" t="s">
        <v>9924</v>
      </c>
      <c r="D950" s="11" t="s">
        <v>9925</v>
      </c>
      <c r="E950" s="5" t="s">
        <v>9926</v>
      </c>
      <c r="F950" s="5" t="s">
        <v>9927</v>
      </c>
      <c r="G950" s="5" t="s">
        <v>9928</v>
      </c>
      <c r="H950" s="5" t="s">
        <v>9929</v>
      </c>
      <c r="I950" s="5" t="s">
        <v>9930</v>
      </c>
      <c r="J950" s="5" t="s">
        <v>9931</v>
      </c>
      <c r="K950" s="10" t="s">
        <v>9932</v>
      </c>
    </row>
    <row r="951" ht="15.75" customHeight="1">
      <c r="A951" s="4" t="s">
        <v>9933</v>
      </c>
      <c r="B951" s="5" t="s">
        <v>9934</v>
      </c>
      <c r="C951" s="6" t="s">
        <v>9935</v>
      </c>
      <c r="D951" s="11" t="s">
        <v>9936</v>
      </c>
      <c r="E951" s="5" t="s">
        <v>9937</v>
      </c>
      <c r="F951" s="5" t="s">
        <v>9938</v>
      </c>
      <c r="G951" s="5" t="s">
        <v>9939</v>
      </c>
      <c r="H951" s="5" t="s">
        <v>9940</v>
      </c>
      <c r="I951" s="5" t="s">
        <v>9941</v>
      </c>
      <c r="J951" s="5" t="s">
        <v>9942</v>
      </c>
      <c r="K951" s="9" t="s">
        <v>9943</v>
      </c>
    </row>
    <row r="952" ht="15.75" customHeight="1">
      <c r="A952" s="4" t="s">
        <v>9944</v>
      </c>
      <c r="B952" s="5" t="s">
        <v>9945</v>
      </c>
      <c r="C952" s="6" t="s">
        <v>9946</v>
      </c>
      <c r="D952" s="7" t="s">
        <v>9947</v>
      </c>
      <c r="E952" s="5" t="s">
        <v>9948</v>
      </c>
      <c r="F952" s="5" t="s">
        <v>9949</v>
      </c>
      <c r="G952" s="5" t="s">
        <v>9950</v>
      </c>
      <c r="H952" s="5" t="s">
        <v>9951</v>
      </c>
      <c r="I952" s="5" t="s">
        <v>9952</v>
      </c>
      <c r="J952" s="5" t="s">
        <v>9953</v>
      </c>
      <c r="K952" s="9" t="s">
        <v>9954</v>
      </c>
    </row>
    <row r="953" ht="15.75" customHeight="1">
      <c r="A953" s="4" t="s">
        <v>9955</v>
      </c>
      <c r="B953" s="5" t="s">
        <v>9956</v>
      </c>
      <c r="C953" s="6" t="s">
        <v>9957</v>
      </c>
      <c r="D953" s="7" t="s">
        <v>9958</v>
      </c>
      <c r="E953" s="5" t="s">
        <v>9959</v>
      </c>
      <c r="F953" s="5" t="s">
        <v>9960</v>
      </c>
      <c r="G953" s="5" t="s">
        <v>9956</v>
      </c>
      <c r="H953" s="5" t="s">
        <v>9961</v>
      </c>
      <c r="I953" s="5" t="s">
        <v>9962</v>
      </c>
      <c r="J953" s="5" t="s">
        <v>9963</v>
      </c>
      <c r="K953" s="9" t="s">
        <v>9964</v>
      </c>
    </row>
    <row r="954" ht="15.75" customHeight="1">
      <c r="A954" s="4" t="s">
        <v>9965</v>
      </c>
      <c r="B954" s="5" t="s">
        <v>9966</v>
      </c>
      <c r="C954" s="6" t="s">
        <v>9967</v>
      </c>
      <c r="D954" s="7" t="s">
        <v>9968</v>
      </c>
      <c r="E954" s="5" t="s">
        <v>9969</v>
      </c>
      <c r="F954" s="5" t="s">
        <v>9970</v>
      </c>
      <c r="G954" s="5" t="s">
        <v>9966</v>
      </c>
      <c r="H954" s="5" t="s">
        <v>9971</v>
      </c>
      <c r="I954" s="5" t="s">
        <v>9972</v>
      </c>
      <c r="J954" s="5" t="s">
        <v>9973</v>
      </c>
      <c r="K954" s="9" t="s">
        <v>9974</v>
      </c>
    </row>
    <row r="955" ht="15.75" customHeight="1">
      <c r="A955" s="4" t="s">
        <v>9975</v>
      </c>
      <c r="B955" s="5" t="s">
        <v>9976</v>
      </c>
      <c r="C955" s="6" t="s">
        <v>9977</v>
      </c>
      <c r="D955" s="7" t="s">
        <v>9978</v>
      </c>
      <c r="E955" s="5" t="s">
        <v>9979</v>
      </c>
      <c r="F955" s="5" t="s">
        <v>9980</v>
      </c>
      <c r="G955" s="5" t="s">
        <v>9976</v>
      </c>
      <c r="H955" s="5" t="s">
        <v>9981</v>
      </c>
      <c r="I955" s="5" t="s">
        <v>9982</v>
      </c>
      <c r="J955" s="5" t="s">
        <v>9983</v>
      </c>
      <c r="K955" s="9" t="s">
        <v>9984</v>
      </c>
    </row>
    <row r="956" ht="15.75" customHeight="1">
      <c r="A956" s="4" t="s">
        <v>9985</v>
      </c>
      <c r="B956" s="5" t="s">
        <v>9986</v>
      </c>
      <c r="C956" s="6" t="s">
        <v>9987</v>
      </c>
      <c r="D956" s="7" t="s">
        <v>9988</v>
      </c>
      <c r="E956" s="5" t="s">
        <v>9989</v>
      </c>
      <c r="F956" s="5" t="s">
        <v>9990</v>
      </c>
      <c r="G956" s="5" t="s">
        <v>9986</v>
      </c>
      <c r="H956" s="5" t="s">
        <v>9991</v>
      </c>
      <c r="I956" s="5" t="s">
        <v>9986</v>
      </c>
      <c r="J956" s="5" t="s">
        <v>9992</v>
      </c>
      <c r="K956" s="9" t="s">
        <v>9993</v>
      </c>
    </row>
    <row r="957" ht="15.75" customHeight="1">
      <c r="A957" s="4" t="s">
        <v>9994</v>
      </c>
      <c r="B957" s="5" t="s">
        <v>9995</v>
      </c>
      <c r="C957" s="6" t="s">
        <v>9996</v>
      </c>
      <c r="D957" s="7" t="s">
        <v>9997</v>
      </c>
      <c r="E957" s="5" t="s">
        <v>9998</v>
      </c>
      <c r="F957" s="5" t="s">
        <v>9999</v>
      </c>
      <c r="G957" s="5" t="s">
        <v>9995</v>
      </c>
      <c r="H957" s="5" t="s">
        <v>10000</v>
      </c>
      <c r="I957" s="5" t="s">
        <v>10001</v>
      </c>
      <c r="J957" s="5" t="s">
        <v>10002</v>
      </c>
      <c r="K957" s="9" t="s">
        <v>10003</v>
      </c>
    </row>
    <row r="958" ht="15.75" customHeight="1">
      <c r="A958" s="4" t="s">
        <v>10004</v>
      </c>
      <c r="B958" s="5" t="s">
        <v>10005</v>
      </c>
      <c r="C958" s="6" t="s">
        <v>10006</v>
      </c>
      <c r="D958" s="7" t="s">
        <v>10007</v>
      </c>
      <c r="E958" s="5" t="s">
        <v>10008</v>
      </c>
      <c r="F958" s="5" t="s">
        <v>10009</v>
      </c>
      <c r="G958" s="5" t="s">
        <v>10005</v>
      </c>
      <c r="H958" s="5" t="s">
        <v>10010</v>
      </c>
      <c r="I958" s="5" t="s">
        <v>10011</v>
      </c>
      <c r="J958" s="5" t="s">
        <v>10012</v>
      </c>
      <c r="K958" s="10" t="s">
        <v>10013</v>
      </c>
    </row>
    <row r="959" ht="15.75" customHeight="1">
      <c r="A959" s="4" t="s">
        <v>10014</v>
      </c>
      <c r="B959" s="5" t="s">
        <v>10015</v>
      </c>
      <c r="C959" s="6" t="s">
        <v>10016</v>
      </c>
      <c r="D959" s="7" t="s">
        <v>10017</v>
      </c>
      <c r="E959" s="5" t="s">
        <v>10018</v>
      </c>
      <c r="F959" s="5" t="s">
        <v>10019</v>
      </c>
      <c r="G959" s="5" t="s">
        <v>10015</v>
      </c>
      <c r="H959" s="5" t="s">
        <v>10020</v>
      </c>
      <c r="I959" s="5" t="s">
        <v>10021</v>
      </c>
      <c r="J959" s="5" t="s">
        <v>10022</v>
      </c>
      <c r="K959" s="9" t="s">
        <v>10023</v>
      </c>
    </row>
    <row r="960" ht="15.75" customHeight="1">
      <c r="A960" s="4" t="s">
        <v>10024</v>
      </c>
      <c r="B960" s="5" t="s">
        <v>10025</v>
      </c>
      <c r="C960" s="6" t="s">
        <v>10026</v>
      </c>
      <c r="D960" s="7" t="s">
        <v>10027</v>
      </c>
      <c r="E960" s="5" t="s">
        <v>10028</v>
      </c>
      <c r="F960" s="5" t="s">
        <v>10029</v>
      </c>
      <c r="G960" s="5" t="s">
        <v>10030</v>
      </c>
      <c r="H960" s="5" t="s">
        <v>10031</v>
      </c>
      <c r="I960" s="5" t="s">
        <v>10032</v>
      </c>
      <c r="J960" s="5" t="s">
        <v>10033</v>
      </c>
      <c r="K960" s="9" t="s">
        <v>10034</v>
      </c>
    </row>
    <row r="961" ht="15.75" customHeight="1">
      <c r="A961" s="4" t="s">
        <v>10035</v>
      </c>
      <c r="B961" s="5" t="s">
        <v>10036</v>
      </c>
      <c r="C961" s="6" t="s">
        <v>10037</v>
      </c>
      <c r="D961" s="7" t="s">
        <v>10038</v>
      </c>
      <c r="E961" s="5" t="s">
        <v>10039</v>
      </c>
      <c r="F961" s="5" t="s">
        <v>10040</v>
      </c>
      <c r="G961" s="5" t="s">
        <v>10036</v>
      </c>
      <c r="H961" s="5" t="s">
        <v>10041</v>
      </c>
      <c r="I961" s="5" t="s">
        <v>10042</v>
      </c>
      <c r="J961" s="5" t="s">
        <v>10043</v>
      </c>
      <c r="K961" s="10" t="s">
        <v>10044</v>
      </c>
    </row>
    <row r="962" ht="15.75" customHeight="1">
      <c r="A962" s="4" t="s">
        <v>10045</v>
      </c>
      <c r="B962" s="5" t="s">
        <v>10046</v>
      </c>
      <c r="C962" s="6" t="s">
        <v>10047</v>
      </c>
      <c r="D962" s="7" t="s">
        <v>10048</v>
      </c>
      <c r="E962" s="5" t="s">
        <v>10049</v>
      </c>
      <c r="F962" s="5" t="s">
        <v>10050</v>
      </c>
      <c r="G962" s="5" t="s">
        <v>10051</v>
      </c>
      <c r="H962" s="5" t="s">
        <v>10052</v>
      </c>
      <c r="I962" s="5" t="s">
        <v>10053</v>
      </c>
      <c r="J962" s="5" t="s">
        <v>10054</v>
      </c>
      <c r="K962" s="10" t="s">
        <v>10055</v>
      </c>
    </row>
    <row r="963" ht="15.75" customHeight="1">
      <c r="A963" s="4" t="s">
        <v>10056</v>
      </c>
      <c r="B963" s="5" t="s">
        <v>10057</v>
      </c>
      <c r="C963" s="6" t="s">
        <v>10058</v>
      </c>
      <c r="D963" s="7" t="s">
        <v>10059</v>
      </c>
      <c r="E963" s="5" t="s">
        <v>10060</v>
      </c>
      <c r="F963" s="5" t="s">
        <v>10061</v>
      </c>
      <c r="G963" s="5" t="s">
        <v>10062</v>
      </c>
      <c r="H963" s="5" t="s">
        <v>10063</v>
      </c>
      <c r="I963" s="5" t="s">
        <v>10064</v>
      </c>
      <c r="J963" s="5" t="s">
        <v>10065</v>
      </c>
      <c r="K963" s="9" t="s">
        <v>10066</v>
      </c>
    </row>
    <row r="964" ht="15.75" customHeight="1">
      <c r="A964" s="4" t="s">
        <v>10067</v>
      </c>
      <c r="B964" s="5" t="s">
        <v>10068</v>
      </c>
      <c r="C964" s="6" t="s">
        <v>10069</v>
      </c>
      <c r="D964" s="7" t="s">
        <v>10070</v>
      </c>
      <c r="E964" s="5" t="s">
        <v>10071</v>
      </c>
      <c r="F964" s="5" t="s">
        <v>10072</v>
      </c>
      <c r="G964" s="5" t="s">
        <v>10073</v>
      </c>
      <c r="H964" s="5" t="s">
        <v>10074</v>
      </c>
      <c r="I964" s="5" t="s">
        <v>10075</v>
      </c>
      <c r="J964" s="5" t="s">
        <v>10076</v>
      </c>
      <c r="K964" s="10" t="s">
        <v>10077</v>
      </c>
    </row>
    <row r="965" ht="15.75" customHeight="1">
      <c r="A965" s="4" t="s">
        <v>10078</v>
      </c>
      <c r="B965" s="5" t="s">
        <v>10079</v>
      </c>
      <c r="C965" s="6" t="s">
        <v>10080</v>
      </c>
      <c r="D965" s="7" t="s">
        <v>10081</v>
      </c>
      <c r="E965" s="5" t="s">
        <v>10082</v>
      </c>
      <c r="F965" s="5" t="s">
        <v>10083</v>
      </c>
      <c r="G965" s="5" t="s">
        <v>10084</v>
      </c>
      <c r="H965" s="5" t="s">
        <v>10085</v>
      </c>
      <c r="I965" s="5" t="s">
        <v>10086</v>
      </c>
      <c r="J965" s="5" t="s">
        <v>10087</v>
      </c>
      <c r="K965" s="9" t="s">
        <v>10088</v>
      </c>
    </row>
    <row r="966" ht="15.75" customHeight="1">
      <c r="A966" s="4" t="s">
        <v>10089</v>
      </c>
      <c r="B966" s="5" t="s">
        <v>10090</v>
      </c>
      <c r="C966" s="6" t="s">
        <v>10091</v>
      </c>
      <c r="D966" s="7" t="s">
        <v>10092</v>
      </c>
      <c r="E966" s="5" t="s">
        <v>10093</v>
      </c>
      <c r="F966" s="5" t="s">
        <v>10094</v>
      </c>
      <c r="G966" s="5" t="s">
        <v>10090</v>
      </c>
      <c r="H966" s="5" t="s">
        <v>10095</v>
      </c>
      <c r="I966" s="5" t="s">
        <v>10096</v>
      </c>
      <c r="J966" s="5" t="s">
        <v>10097</v>
      </c>
      <c r="K966" s="10" t="s">
        <v>10098</v>
      </c>
    </row>
    <row r="967" ht="15.75" customHeight="1">
      <c r="A967" s="4" t="s">
        <v>10099</v>
      </c>
      <c r="B967" s="5" t="s">
        <v>10100</v>
      </c>
      <c r="C967" s="6" t="s">
        <v>10101</v>
      </c>
      <c r="D967" s="7" t="s">
        <v>10102</v>
      </c>
      <c r="E967" s="5" t="s">
        <v>10103</v>
      </c>
      <c r="F967" s="5" t="s">
        <v>10104</v>
      </c>
      <c r="G967" s="5" t="s">
        <v>10105</v>
      </c>
      <c r="H967" s="5" t="s">
        <v>10106</v>
      </c>
      <c r="I967" s="5" t="s">
        <v>10107</v>
      </c>
      <c r="J967" s="5" t="s">
        <v>10108</v>
      </c>
      <c r="K967" s="10" t="s">
        <v>10109</v>
      </c>
    </row>
    <row r="968" ht="15.75" customHeight="1">
      <c r="A968" s="4" t="s">
        <v>10110</v>
      </c>
      <c r="B968" s="5" t="s">
        <v>10111</v>
      </c>
      <c r="C968" s="6" t="s">
        <v>10112</v>
      </c>
      <c r="D968" s="7" t="s">
        <v>10113</v>
      </c>
      <c r="E968" s="5" t="s">
        <v>10114</v>
      </c>
      <c r="F968" s="5" t="s">
        <v>10115</v>
      </c>
      <c r="G968" s="5" t="s">
        <v>10116</v>
      </c>
      <c r="H968" s="5" t="s">
        <v>10117</v>
      </c>
      <c r="I968" s="5" t="s">
        <v>10118</v>
      </c>
      <c r="J968" s="5" t="s">
        <v>10119</v>
      </c>
      <c r="K968" s="10" t="s">
        <v>10120</v>
      </c>
    </row>
    <row r="969" ht="15.75" customHeight="1">
      <c r="A969" s="4" t="s">
        <v>10121</v>
      </c>
      <c r="B969" s="5" t="s">
        <v>10122</v>
      </c>
      <c r="C969" s="6" t="s">
        <v>10123</v>
      </c>
      <c r="D969" s="7" t="s">
        <v>10124</v>
      </c>
      <c r="E969" s="5" t="s">
        <v>10125</v>
      </c>
      <c r="F969" s="5" t="s">
        <v>10126</v>
      </c>
      <c r="G969" s="5" t="s">
        <v>10127</v>
      </c>
      <c r="H969" s="5" t="s">
        <v>10128</v>
      </c>
      <c r="I969" s="5" t="s">
        <v>10129</v>
      </c>
      <c r="J969" s="5" t="s">
        <v>10130</v>
      </c>
      <c r="K969" s="10" t="s">
        <v>10131</v>
      </c>
    </row>
    <row r="970" ht="15.75" customHeight="1">
      <c r="A970" s="4" t="s">
        <v>10132</v>
      </c>
      <c r="B970" s="5" t="s">
        <v>10133</v>
      </c>
      <c r="C970" s="6" t="s">
        <v>10134</v>
      </c>
      <c r="D970" s="7" t="s">
        <v>10135</v>
      </c>
      <c r="E970" s="5" t="s">
        <v>10136</v>
      </c>
      <c r="F970" s="5" t="s">
        <v>10137</v>
      </c>
      <c r="G970" s="5" t="s">
        <v>10138</v>
      </c>
      <c r="H970" s="5" t="s">
        <v>10139</v>
      </c>
      <c r="I970" s="5" t="s">
        <v>10140</v>
      </c>
      <c r="J970" s="5" t="s">
        <v>10141</v>
      </c>
      <c r="K970" s="9" t="s">
        <v>10142</v>
      </c>
    </row>
    <row r="971" ht="15.75" customHeight="1">
      <c r="A971" s="4" t="s">
        <v>10143</v>
      </c>
      <c r="B971" s="5" t="s">
        <v>10144</v>
      </c>
      <c r="C971" s="6" t="s">
        <v>10145</v>
      </c>
      <c r="D971" s="7" t="s">
        <v>10146</v>
      </c>
      <c r="E971" s="5" t="s">
        <v>10147</v>
      </c>
      <c r="F971" s="5" t="s">
        <v>10148</v>
      </c>
      <c r="G971" s="5" t="s">
        <v>10149</v>
      </c>
      <c r="H971" s="5" t="s">
        <v>10150</v>
      </c>
      <c r="I971" s="5" t="s">
        <v>10151</v>
      </c>
      <c r="J971" s="5" t="s">
        <v>10152</v>
      </c>
      <c r="K971" s="9" t="s">
        <v>10153</v>
      </c>
    </row>
    <row r="972" ht="15.75" customHeight="1">
      <c r="A972" s="4" t="s">
        <v>10154</v>
      </c>
      <c r="B972" s="5" t="s">
        <v>10155</v>
      </c>
      <c r="C972" s="6" t="s">
        <v>10156</v>
      </c>
      <c r="D972" s="11" t="s">
        <v>10157</v>
      </c>
      <c r="E972" s="5" t="s">
        <v>10158</v>
      </c>
      <c r="F972" s="5" t="s">
        <v>10159</v>
      </c>
      <c r="G972" s="5" t="s">
        <v>10155</v>
      </c>
      <c r="H972" s="5" t="s">
        <v>10160</v>
      </c>
      <c r="I972" s="5" t="s">
        <v>10161</v>
      </c>
      <c r="J972" s="5" t="s">
        <v>10162</v>
      </c>
      <c r="K972" s="9" t="s">
        <v>10163</v>
      </c>
    </row>
    <row r="973" ht="15.75" customHeight="1">
      <c r="A973" s="4" t="s">
        <v>10164</v>
      </c>
      <c r="B973" s="5" t="s">
        <v>10165</v>
      </c>
      <c r="C973" s="6" t="s">
        <v>10166</v>
      </c>
      <c r="D973" s="11" t="s">
        <v>10167</v>
      </c>
      <c r="E973" s="5" t="s">
        <v>10168</v>
      </c>
      <c r="F973" s="5" t="s">
        <v>10169</v>
      </c>
      <c r="G973" s="5" t="s">
        <v>10165</v>
      </c>
      <c r="H973" s="5" t="s">
        <v>10170</v>
      </c>
      <c r="I973" s="5" t="s">
        <v>10171</v>
      </c>
      <c r="J973" s="5" t="s">
        <v>10172</v>
      </c>
      <c r="K973" s="10" t="s">
        <v>10173</v>
      </c>
    </row>
    <row r="974" ht="15.75" customHeight="1">
      <c r="A974" s="4" t="s">
        <v>10174</v>
      </c>
      <c r="B974" s="5" t="s">
        <v>10175</v>
      </c>
      <c r="C974" s="6" t="s">
        <v>10176</v>
      </c>
      <c r="D974" s="11" t="s">
        <v>10177</v>
      </c>
      <c r="E974" s="5" t="s">
        <v>10178</v>
      </c>
      <c r="F974" s="5" t="s">
        <v>10179</v>
      </c>
      <c r="G974" s="5" t="s">
        <v>10175</v>
      </c>
      <c r="H974" s="5" t="s">
        <v>10180</v>
      </c>
      <c r="I974" s="5" t="s">
        <v>10181</v>
      </c>
      <c r="J974" s="5" t="s">
        <v>10182</v>
      </c>
      <c r="K974" s="9" t="s">
        <v>10183</v>
      </c>
    </row>
    <row r="975" ht="15.75" customHeight="1">
      <c r="A975" s="4" t="s">
        <v>10184</v>
      </c>
      <c r="B975" s="5" t="s">
        <v>10185</v>
      </c>
      <c r="C975" s="6" t="s">
        <v>10186</v>
      </c>
      <c r="D975" s="11" t="s">
        <v>10187</v>
      </c>
      <c r="E975" s="5" t="s">
        <v>10188</v>
      </c>
      <c r="F975" s="5" t="s">
        <v>10189</v>
      </c>
      <c r="G975" s="5" t="s">
        <v>10185</v>
      </c>
      <c r="H975" s="5" t="s">
        <v>10190</v>
      </c>
      <c r="I975" s="5" t="s">
        <v>10191</v>
      </c>
      <c r="J975" s="5" t="s">
        <v>10192</v>
      </c>
      <c r="K975" s="10" t="s">
        <v>10193</v>
      </c>
    </row>
    <row r="976" ht="15.75" customHeight="1">
      <c r="A976" s="4" t="s">
        <v>10194</v>
      </c>
      <c r="B976" s="5" t="s">
        <v>10195</v>
      </c>
      <c r="C976" s="6" t="s">
        <v>10196</v>
      </c>
      <c r="D976" s="11" t="s">
        <v>10197</v>
      </c>
      <c r="E976" s="5" t="s">
        <v>10198</v>
      </c>
      <c r="F976" s="5" t="s">
        <v>10199</v>
      </c>
      <c r="G976" s="5" t="s">
        <v>10200</v>
      </c>
      <c r="H976" s="5" t="s">
        <v>10201</v>
      </c>
      <c r="I976" s="5" t="s">
        <v>10202</v>
      </c>
      <c r="J976" s="5" t="s">
        <v>10203</v>
      </c>
      <c r="K976" s="9" t="s">
        <v>10204</v>
      </c>
    </row>
    <row r="977" ht="15.75" customHeight="1">
      <c r="A977" s="4" t="s">
        <v>10205</v>
      </c>
      <c r="B977" s="5" t="s">
        <v>10206</v>
      </c>
      <c r="C977" s="6" t="s">
        <v>10207</v>
      </c>
      <c r="D977" s="11" t="s">
        <v>10208</v>
      </c>
      <c r="E977" s="5" t="s">
        <v>10209</v>
      </c>
      <c r="F977" s="5" t="s">
        <v>10210</v>
      </c>
      <c r="G977" s="5" t="s">
        <v>10211</v>
      </c>
      <c r="H977" s="5" t="s">
        <v>10212</v>
      </c>
      <c r="I977" s="5" t="s">
        <v>10213</v>
      </c>
      <c r="J977" s="5" t="s">
        <v>10214</v>
      </c>
      <c r="K977" s="9" t="s">
        <v>10215</v>
      </c>
    </row>
    <row r="978" ht="15.75" customHeight="1">
      <c r="A978" s="4" t="s">
        <v>10216</v>
      </c>
      <c r="B978" s="5" t="s">
        <v>10217</v>
      </c>
      <c r="C978" s="6" t="s">
        <v>10218</v>
      </c>
      <c r="D978" s="11" t="s">
        <v>10219</v>
      </c>
      <c r="E978" s="5" t="s">
        <v>10220</v>
      </c>
      <c r="F978" s="5" t="s">
        <v>10221</v>
      </c>
      <c r="G978" s="5" t="s">
        <v>10222</v>
      </c>
      <c r="H978" s="5" t="s">
        <v>10223</v>
      </c>
      <c r="I978" s="5" t="s">
        <v>10224</v>
      </c>
      <c r="J978" s="5" t="s">
        <v>10225</v>
      </c>
      <c r="K978" s="9" t="s">
        <v>10226</v>
      </c>
    </row>
    <row r="979" ht="15.75" customHeight="1">
      <c r="A979" s="4" t="s">
        <v>10227</v>
      </c>
      <c r="B979" s="5" t="s">
        <v>10228</v>
      </c>
      <c r="C979" s="6" t="s">
        <v>10229</v>
      </c>
      <c r="D979" s="11" t="s">
        <v>10230</v>
      </c>
      <c r="E979" s="5" t="s">
        <v>10231</v>
      </c>
      <c r="F979" s="5" t="s">
        <v>10232</v>
      </c>
      <c r="G979" s="5" t="s">
        <v>10233</v>
      </c>
      <c r="H979" s="5" t="s">
        <v>10234</v>
      </c>
      <c r="I979" s="5" t="s">
        <v>10235</v>
      </c>
      <c r="J979" s="5" t="s">
        <v>10236</v>
      </c>
      <c r="K979" s="9" t="s">
        <v>10237</v>
      </c>
    </row>
    <row r="980" ht="15.75" customHeight="1">
      <c r="A980" s="4" t="s">
        <v>10238</v>
      </c>
      <c r="B980" s="5" t="s">
        <v>10239</v>
      </c>
      <c r="C980" s="6" t="s">
        <v>10240</v>
      </c>
      <c r="D980" s="11" t="s">
        <v>10241</v>
      </c>
      <c r="E980" s="5" t="s">
        <v>10242</v>
      </c>
      <c r="F980" s="5" t="s">
        <v>10061</v>
      </c>
      <c r="G980" s="5" t="s">
        <v>10243</v>
      </c>
      <c r="H980" s="5" t="s">
        <v>10244</v>
      </c>
      <c r="I980" s="5" t="s">
        <v>10245</v>
      </c>
      <c r="J980" s="5" t="s">
        <v>10065</v>
      </c>
      <c r="K980" s="9" t="s">
        <v>10246</v>
      </c>
    </row>
    <row r="981" ht="15.75" customHeight="1">
      <c r="A981" s="4" t="s">
        <v>10247</v>
      </c>
      <c r="B981" s="5" t="s">
        <v>10248</v>
      </c>
      <c r="C981" s="6" t="s">
        <v>10249</v>
      </c>
      <c r="D981" s="11" t="s">
        <v>5253</v>
      </c>
      <c r="E981" s="5" t="s">
        <v>10250</v>
      </c>
      <c r="F981" s="5" t="s">
        <v>10251</v>
      </c>
      <c r="G981" s="5" t="s">
        <v>10252</v>
      </c>
      <c r="H981" s="5" t="s">
        <v>10253</v>
      </c>
      <c r="I981" s="5" t="s">
        <v>10254</v>
      </c>
      <c r="J981" s="5" t="s">
        <v>10255</v>
      </c>
      <c r="K981" s="9" t="s">
        <v>10256</v>
      </c>
    </row>
    <row r="982" ht="15.75" customHeight="1">
      <c r="A982" s="4" t="s">
        <v>10257</v>
      </c>
      <c r="B982" s="5" t="s">
        <v>10258</v>
      </c>
      <c r="C982" s="6" t="s">
        <v>10259</v>
      </c>
      <c r="D982" s="11" t="s">
        <v>10260</v>
      </c>
      <c r="E982" s="5" t="s">
        <v>10261</v>
      </c>
      <c r="F982" s="5" t="s">
        <v>10262</v>
      </c>
      <c r="G982" s="5" t="s">
        <v>10263</v>
      </c>
      <c r="H982" s="5" t="s">
        <v>10264</v>
      </c>
      <c r="I982" s="5" t="s">
        <v>10265</v>
      </c>
      <c r="J982" s="5" t="s">
        <v>10266</v>
      </c>
      <c r="K982" s="9" t="s">
        <v>10267</v>
      </c>
    </row>
    <row r="983" ht="15.75" customHeight="1">
      <c r="A983" s="4" t="s">
        <v>10268</v>
      </c>
      <c r="B983" s="5" t="s">
        <v>10269</v>
      </c>
      <c r="C983" s="6" t="s">
        <v>10270</v>
      </c>
      <c r="D983" s="11" t="s">
        <v>10146</v>
      </c>
      <c r="E983" s="5" t="s">
        <v>10271</v>
      </c>
      <c r="F983" s="5" t="s">
        <v>10272</v>
      </c>
      <c r="G983" s="5" t="s">
        <v>10273</v>
      </c>
      <c r="H983" s="5" t="s">
        <v>10274</v>
      </c>
      <c r="I983" s="5" t="s">
        <v>10275</v>
      </c>
      <c r="J983" s="5" t="s">
        <v>10276</v>
      </c>
      <c r="K983" s="9" t="s">
        <v>10277</v>
      </c>
    </row>
    <row r="984" ht="15.75" customHeight="1">
      <c r="A984" s="4" t="s">
        <v>10278</v>
      </c>
      <c r="B984" s="5" t="s">
        <v>10279</v>
      </c>
      <c r="C984" s="6" t="s">
        <v>10280</v>
      </c>
      <c r="D984" s="11" t="s">
        <v>10281</v>
      </c>
      <c r="E984" s="5" t="s">
        <v>10282</v>
      </c>
      <c r="F984" s="5" t="s">
        <v>10283</v>
      </c>
      <c r="G984" s="5" t="s">
        <v>10284</v>
      </c>
      <c r="H984" s="5" t="s">
        <v>10285</v>
      </c>
      <c r="I984" s="5" t="s">
        <v>10286</v>
      </c>
      <c r="J984" s="5" t="s">
        <v>10287</v>
      </c>
      <c r="K984" s="9" t="s">
        <v>10288</v>
      </c>
    </row>
    <row r="985" ht="15.75" customHeight="1">
      <c r="A985" s="4" t="s">
        <v>10289</v>
      </c>
      <c r="B985" s="5" t="s">
        <v>10290</v>
      </c>
      <c r="C985" s="6" t="s">
        <v>10291</v>
      </c>
      <c r="D985" s="11" t="s">
        <v>10292</v>
      </c>
      <c r="E985" s="5" t="s">
        <v>10293</v>
      </c>
      <c r="F985" s="5" t="s">
        <v>10294</v>
      </c>
      <c r="G985" s="5" t="s">
        <v>10295</v>
      </c>
      <c r="H985" s="5" t="s">
        <v>10296</v>
      </c>
      <c r="I985" s="5" t="s">
        <v>10297</v>
      </c>
      <c r="J985" s="5" t="s">
        <v>10298</v>
      </c>
      <c r="K985" s="9" t="s">
        <v>10299</v>
      </c>
    </row>
    <row r="986" ht="15.75" customHeight="1">
      <c r="A986" s="4" t="s">
        <v>10300</v>
      </c>
      <c r="B986" s="5" t="s">
        <v>10301</v>
      </c>
      <c r="C986" s="6" t="s">
        <v>10302</v>
      </c>
      <c r="D986" s="11" t="s">
        <v>10303</v>
      </c>
      <c r="E986" s="5" t="s">
        <v>10304</v>
      </c>
      <c r="F986" s="5" t="s">
        <v>10305</v>
      </c>
      <c r="G986" s="5" t="s">
        <v>10301</v>
      </c>
      <c r="H986" s="5" t="s">
        <v>10306</v>
      </c>
      <c r="I986" s="5" t="s">
        <v>10307</v>
      </c>
      <c r="J986" s="5" t="s">
        <v>10308</v>
      </c>
      <c r="K986" s="9" t="s">
        <v>10309</v>
      </c>
    </row>
    <row r="987" ht="15.75" customHeight="1">
      <c r="A987" s="4" t="s">
        <v>10310</v>
      </c>
      <c r="B987" s="5" t="s">
        <v>10311</v>
      </c>
      <c r="C987" s="6" t="s">
        <v>10312</v>
      </c>
      <c r="D987" s="11" t="s">
        <v>10313</v>
      </c>
      <c r="E987" s="5" t="s">
        <v>10314</v>
      </c>
      <c r="F987" s="5" t="s">
        <v>10315</v>
      </c>
      <c r="G987" s="5" t="s">
        <v>10311</v>
      </c>
      <c r="H987" s="5" t="s">
        <v>10316</v>
      </c>
      <c r="I987" s="5" t="s">
        <v>10317</v>
      </c>
      <c r="J987" s="5" t="s">
        <v>10318</v>
      </c>
      <c r="K987" s="9" t="s">
        <v>10319</v>
      </c>
    </row>
    <row r="988" ht="15.75" customHeight="1">
      <c r="A988" s="4" t="s">
        <v>10320</v>
      </c>
      <c r="B988" s="5" t="s">
        <v>10321</v>
      </c>
      <c r="C988" s="6" t="s">
        <v>10322</v>
      </c>
      <c r="D988" s="11" t="s">
        <v>10323</v>
      </c>
      <c r="E988" s="5" t="s">
        <v>10324</v>
      </c>
      <c r="F988" s="5" t="s">
        <v>10325</v>
      </c>
      <c r="G988" s="5" t="s">
        <v>10326</v>
      </c>
      <c r="H988" s="5" t="s">
        <v>10327</v>
      </c>
      <c r="I988" s="5" t="s">
        <v>10328</v>
      </c>
      <c r="J988" s="5" t="s">
        <v>10329</v>
      </c>
      <c r="K988" s="9" t="s">
        <v>10330</v>
      </c>
    </row>
    <row r="989" ht="15.75" customHeight="1">
      <c r="A989" s="4" t="s">
        <v>10331</v>
      </c>
      <c r="B989" s="5" t="s">
        <v>10332</v>
      </c>
      <c r="C989" s="6" t="s">
        <v>10333</v>
      </c>
      <c r="D989" s="11" t="s">
        <v>10334</v>
      </c>
      <c r="E989" s="5" t="s">
        <v>10335</v>
      </c>
      <c r="F989" s="5" t="s">
        <v>10336</v>
      </c>
      <c r="G989" s="5" t="s">
        <v>10337</v>
      </c>
      <c r="H989" s="5" t="s">
        <v>10338</v>
      </c>
      <c r="I989" s="5" t="s">
        <v>10339</v>
      </c>
      <c r="J989" s="5" t="s">
        <v>10340</v>
      </c>
      <c r="K989" s="9" t="s">
        <v>10341</v>
      </c>
    </row>
    <row r="990" ht="15.75" customHeight="1">
      <c r="A990" s="4" t="s">
        <v>10342</v>
      </c>
      <c r="B990" s="5" t="s">
        <v>10343</v>
      </c>
      <c r="C990" s="6" t="s">
        <v>10344</v>
      </c>
      <c r="D990" s="11" t="s">
        <v>10345</v>
      </c>
      <c r="E990" s="5" t="s">
        <v>10346</v>
      </c>
      <c r="F990" s="5" t="s">
        <v>10347</v>
      </c>
      <c r="G990" s="5" t="s">
        <v>10348</v>
      </c>
      <c r="H990" s="5" t="s">
        <v>10349</v>
      </c>
      <c r="I990" s="5" t="s">
        <v>10350</v>
      </c>
      <c r="J990" s="5" t="s">
        <v>10351</v>
      </c>
      <c r="K990" s="9" t="s">
        <v>10352</v>
      </c>
    </row>
    <row r="991" ht="15.75" customHeight="1">
      <c r="A991" s="4" t="s">
        <v>10353</v>
      </c>
      <c r="B991" s="5" t="s">
        <v>10354</v>
      </c>
      <c r="C991" s="6" t="s">
        <v>10355</v>
      </c>
      <c r="D991" s="11" t="s">
        <v>10356</v>
      </c>
      <c r="E991" s="5" t="s">
        <v>10357</v>
      </c>
      <c r="F991" s="5" t="s">
        <v>10358</v>
      </c>
      <c r="G991" s="5" t="s">
        <v>10359</v>
      </c>
      <c r="H991" s="5" t="s">
        <v>10360</v>
      </c>
      <c r="I991" s="5" t="s">
        <v>10361</v>
      </c>
      <c r="J991" s="5" t="s">
        <v>10362</v>
      </c>
      <c r="K991" s="9" t="s">
        <v>10363</v>
      </c>
    </row>
    <row r="992" ht="15.75" customHeight="1">
      <c r="A992" s="4" t="s">
        <v>10364</v>
      </c>
      <c r="B992" s="5" t="s">
        <v>10365</v>
      </c>
      <c r="C992" s="6" t="s">
        <v>10366</v>
      </c>
      <c r="D992" s="11" t="s">
        <v>10367</v>
      </c>
      <c r="E992" s="5" t="s">
        <v>10368</v>
      </c>
      <c r="F992" s="5" t="s">
        <v>10369</v>
      </c>
      <c r="G992" s="5" t="s">
        <v>10370</v>
      </c>
      <c r="H992" s="5" t="s">
        <v>10371</v>
      </c>
      <c r="I992" s="5" t="s">
        <v>10372</v>
      </c>
      <c r="J992" s="5" t="s">
        <v>10373</v>
      </c>
      <c r="K992" s="9" t="s">
        <v>10374</v>
      </c>
    </row>
    <row r="993" ht="15.75" customHeight="1">
      <c r="A993" s="4" t="s">
        <v>10375</v>
      </c>
      <c r="B993" s="5" t="s">
        <v>10376</v>
      </c>
      <c r="C993" s="6" t="s">
        <v>10377</v>
      </c>
      <c r="D993" s="11" t="s">
        <v>10378</v>
      </c>
      <c r="E993" s="5" t="s">
        <v>10379</v>
      </c>
      <c r="F993" s="5" t="s">
        <v>10380</v>
      </c>
      <c r="G993" s="5" t="s">
        <v>10381</v>
      </c>
      <c r="H993" s="5" t="s">
        <v>10382</v>
      </c>
      <c r="I993" s="5" t="s">
        <v>10383</v>
      </c>
      <c r="J993" s="5" t="s">
        <v>10384</v>
      </c>
      <c r="K993" s="9" t="s">
        <v>10385</v>
      </c>
    </row>
    <row r="994" ht="15.75" customHeight="1">
      <c r="A994" s="4" t="s">
        <v>10386</v>
      </c>
      <c r="B994" s="5" t="s">
        <v>10387</v>
      </c>
      <c r="C994" s="6" t="s">
        <v>10388</v>
      </c>
      <c r="D994" s="11" t="s">
        <v>10389</v>
      </c>
      <c r="E994" s="5" t="s">
        <v>10390</v>
      </c>
      <c r="F994" s="5" t="s">
        <v>10391</v>
      </c>
      <c r="G994" s="5" t="s">
        <v>10392</v>
      </c>
      <c r="H994" s="5" t="s">
        <v>10393</v>
      </c>
      <c r="I994" s="5" t="s">
        <v>10394</v>
      </c>
      <c r="J994" s="5" t="s">
        <v>10395</v>
      </c>
      <c r="K994" s="9" t="s">
        <v>10396</v>
      </c>
    </row>
    <row r="995" ht="15.75" customHeight="1">
      <c r="A995" s="4" t="s">
        <v>10397</v>
      </c>
      <c r="B995" s="5" t="s">
        <v>10398</v>
      </c>
      <c r="C995" s="6" t="s">
        <v>10399</v>
      </c>
      <c r="D995" s="11" t="s">
        <v>10400</v>
      </c>
      <c r="E995" s="5" t="s">
        <v>10401</v>
      </c>
      <c r="F995" s="5" t="s">
        <v>10402</v>
      </c>
      <c r="G995" s="5" t="s">
        <v>10403</v>
      </c>
      <c r="H995" s="5" t="s">
        <v>10404</v>
      </c>
      <c r="I995" s="5" t="s">
        <v>10405</v>
      </c>
      <c r="J995" s="5" t="s">
        <v>10406</v>
      </c>
      <c r="K995" s="9" t="s">
        <v>10407</v>
      </c>
    </row>
    <row r="996" ht="15.75" customHeight="1">
      <c r="A996" s="4" t="s">
        <v>10408</v>
      </c>
      <c r="B996" s="5" t="s">
        <v>10409</v>
      </c>
      <c r="C996" s="6" t="s">
        <v>10410</v>
      </c>
      <c r="D996" s="11" t="s">
        <v>10411</v>
      </c>
      <c r="E996" s="5" t="s">
        <v>10412</v>
      </c>
      <c r="F996" s="5" t="s">
        <v>10413</v>
      </c>
      <c r="G996" s="5" t="s">
        <v>10409</v>
      </c>
      <c r="H996" s="5" t="s">
        <v>10414</v>
      </c>
      <c r="I996" s="5" t="s">
        <v>10415</v>
      </c>
      <c r="J996" s="5" t="s">
        <v>10416</v>
      </c>
      <c r="K996" s="9" t="s">
        <v>10417</v>
      </c>
    </row>
    <row r="997" ht="15.75" customHeight="1">
      <c r="A997" s="4" t="s">
        <v>10418</v>
      </c>
      <c r="B997" s="5" t="s">
        <v>10419</v>
      </c>
      <c r="C997" s="6" t="s">
        <v>10420</v>
      </c>
      <c r="D997" s="11" t="s">
        <v>10421</v>
      </c>
      <c r="E997" s="5" t="s">
        <v>10422</v>
      </c>
      <c r="F997" s="5" t="s">
        <v>10423</v>
      </c>
      <c r="G997" s="5" t="s">
        <v>10424</v>
      </c>
      <c r="H997" s="5" t="s">
        <v>10425</v>
      </c>
      <c r="I997" s="5" t="s">
        <v>10426</v>
      </c>
      <c r="J997" s="5" t="s">
        <v>10427</v>
      </c>
      <c r="K997" s="9" t="s">
        <v>10428</v>
      </c>
    </row>
    <row r="998" ht="15.75" customHeight="1">
      <c r="A998" s="4" t="s">
        <v>10429</v>
      </c>
      <c r="B998" s="5" t="s">
        <v>10430</v>
      </c>
      <c r="C998" s="6" t="s">
        <v>10431</v>
      </c>
      <c r="D998" s="11" t="s">
        <v>10432</v>
      </c>
      <c r="E998" s="5" t="s">
        <v>10433</v>
      </c>
      <c r="F998" s="5" t="s">
        <v>10434</v>
      </c>
      <c r="G998" s="5" t="s">
        <v>10435</v>
      </c>
      <c r="H998" s="5" t="s">
        <v>10436</v>
      </c>
      <c r="I998" s="5" t="s">
        <v>10437</v>
      </c>
      <c r="J998" s="5" t="s">
        <v>10438</v>
      </c>
      <c r="K998" s="9" t="s">
        <v>10439</v>
      </c>
    </row>
    <row r="999" ht="15.75" customHeight="1">
      <c r="A999" s="4" t="s">
        <v>10440</v>
      </c>
      <c r="B999" s="5" t="s">
        <v>10441</v>
      </c>
      <c r="C999" s="6" t="s">
        <v>10442</v>
      </c>
      <c r="D999" s="11" t="s">
        <v>10443</v>
      </c>
      <c r="E999" s="5" t="s">
        <v>10444</v>
      </c>
      <c r="F999" s="5" t="s">
        <v>10445</v>
      </c>
      <c r="G999" s="5" t="s">
        <v>10446</v>
      </c>
      <c r="H999" s="5" t="s">
        <v>10447</v>
      </c>
      <c r="I999" s="5" t="s">
        <v>10448</v>
      </c>
      <c r="J999" s="5" t="s">
        <v>10449</v>
      </c>
      <c r="K999" s="9" t="s">
        <v>10450</v>
      </c>
    </row>
    <row r="1000" ht="15.75" customHeight="1">
      <c r="A1000" s="4" t="s">
        <v>10451</v>
      </c>
      <c r="B1000" s="5" t="s">
        <v>10452</v>
      </c>
      <c r="C1000" s="6" t="s">
        <v>10453</v>
      </c>
      <c r="D1000" s="11" t="s">
        <v>10454</v>
      </c>
      <c r="E1000" s="5" t="s">
        <v>10455</v>
      </c>
      <c r="F1000" s="5" t="s">
        <v>10456</v>
      </c>
      <c r="G1000" s="5" t="s">
        <v>10457</v>
      </c>
      <c r="H1000" s="5" t="s">
        <v>10458</v>
      </c>
      <c r="I1000" s="5" t="s">
        <v>10459</v>
      </c>
      <c r="J1000" s="5" t="s">
        <v>10460</v>
      </c>
      <c r="K1000" s="10" t="s">
        <v>10461</v>
      </c>
    </row>
    <row r="1001" ht="15.75" customHeight="1">
      <c r="A1001" s="4" t="s">
        <v>10462</v>
      </c>
      <c r="B1001" s="5" t="s">
        <v>10463</v>
      </c>
      <c r="C1001" s="6" t="s">
        <v>10464</v>
      </c>
      <c r="D1001" s="11" t="s">
        <v>10465</v>
      </c>
      <c r="E1001" s="5" t="s">
        <v>10466</v>
      </c>
      <c r="F1001" s="5" t="s">
        <v>10467</v>
      </c>
      <c r="G1001" s="5" t="s">
        <v>10463</v>
      </c>
      <c r="H1001" s="5" t="s">
        <v>10468</v>
      </c>
      <c r="I1001" s="5" t="s">
        <v>10469</v>
      </c>
      <c r="J1001" s="5" t="s">
        <v>10470</v>
      </c>
      <c r="K1001" s="9" t="s">
        <v>10471</v>
      </c>
    </row>
    <row r="1002" ht="15.75" customHeight="1">
      <c r="A1002" s="4" t="s">
        <v>10472</v>
      </c>
      <c r="B1002" s="5" t="s">
        <v>10473</v>
      </c>
      <c r="C1002" s="6" t="s">
        <v>10474</v>
      </c>
      <c r="D1002" s="11" t="s">
        <v>10475</v>
      </c>
      <c r="E1002" s="5" t="s">
        <v>10476</v>
      </c>
      <c r="F1002" s="5" t="s">
        <v>10477</v>
      </c>
      <c r="G1002" s="5" t="s">
        <v>10478</v>
      </c>
      <c r="H1002" s="5" t="s">
        <v>10479</v>
      </c>
      <c r="I1002" s="5" t="s">
        <v>10480</v>
      </c>
      <c r="J1002" s="5" t="s">
        <v>10481</v>
      </c>
      <c r="K1002" s="9" t="s">
        <v>10482</v>
      </c>
    </row>
    <row r="1003" ht="15.75" customHeight="1">
      <c r="A1003" s="4" t="s">
        <v>10483</v>
      </c>
      <c r="B1003" s="5" t="s">
        <v>10484</v>
      </c>
      <c r="C1003" s="6" t="s">
        <v>10485</v>
      </c>
      <c r="D1003" s="11" t="s">
        <v>10486</v>
      </c>
      <c r="E1003" s="5" t="s">
        <v>10487</v>
      </c>
      <c r="F1003" s="5" t="s">
        <v>10488</v>
      </c>
      <c r="G1003" s="5" t="s">
        <v>10489</v>
      </c>
      <c r="H1003" s="5" t="s">
        <v>10490</v>
      </c>
      <c r="I1003" s="5" t="s">
        <v>10491</v>
      </c>
      <c r="J1003" s="5" t="s">
        <v>10492</v>
      </c>
      <c r="K1003" s="9" t="s">
        <v>10493</v>
      </c>
    </row>
    <row r="1004" ht="15.75" customHeight="1">
      <c r="A1004" s="4" t="s">
        <v>10494</v>
      </c>
      <c r="B1004" s="5" t="s">
        <v>10495</v>
      </c>
      <c r="C1004" s="6" t="s">
        <v>10496</v>
      </c>
      <c r="D1004" s="11" t="s">
        <v>10497</v>
      </c>
      <c r="E1004" s="5" t="s">
        <v>10498</v>
      </c>
      <c r="F1004" s="5" t="s">
        <v>10499</v>
      </c>
      <c r="G1004" s="5" t="s">
        <v>10500</v>
      </c>
      <c r="H1004" s="5" t="s">
        <v>10501</v>
      </c>
      <c r="I1004" s="5" t="s">
        <v>10502</v>
      </c>
      <c r="J1004" s="5" t="s">
        <v>10503</v>
      </c>
      <c r="K1004" s="9" t="s">
        <v>10504</v>
      </c>
    </row>
    <row r="1005" ht="15.75" customHeight="1">
      <c r="A1005" s="4" t="s">
        <v>10505</v>
      </c>
      <c r="B1005" s="5" t="s">
        <v>10506</v>
      </c>
      <c r="C1005" s="6" t="s">
        <v>10507</v>
      </c>
      <c r="D1005" s="11" t="s">
        <v>10508</v>
      </c>
      <c r="E1005" s="5" t="s">
        <v>10509</v>
      </c>
      <c r="F1005" s="5" t="s">
        <v>10510</v>
      </c>
      <c r="G1005" s="5" t="s">
        <v>10511</v>
      </c>
      <c r="H1005" s="5" t="s">
        <v>10512</v>
      </c>
      <c r="I1005" s="5" t="s">
        <v>10513</v>
      </c>
      <c r="J1005" s="5" t="s">
        <v>10514</v>
      </c>
      <c r="K1005" s="10" t="s">
        <v>10515</v>
      </c>
    </row>
    <row r="1006" ht="15.75" customHeight="1">
      <c r="A1006" s="4" t="s">
        <v>10516</v>
      </c>
      <c r="B1006" s="5" t="s">
        <v>10517</v>
      </c>
      <c r="C1006" s="6" t="s">
        <v>10518</v>
      </c>
      <c r="D1006" s="11" t="s">
        <v>10519</v>
      </c>
      <c r="E1006" s="5" t="s">
        <v>10520</v>
      </c>
      <c r="F1006" s="5" t="s">
        <v>10521</v>
      </c>
      <c r="G1006" s="5" t="s">
        <v>10522</v>
      </c>
      <c r="H1006" s="5" t="s">
        <v>10523</v>
      </c>
      <c r="I1006" s="5" t="s">
        <v>10524</v>
      </c>
      <c r="J1006" s="5" t="s">
        <v>10525</v>
      </c>
      <c r="K1006" s="9" t="s">
        <v>10526</v>
      </c>
    </row>
    <row r="1007" ht="15.75" customHeight="1">
      <c r="A1007" s="4" t="s">
        <v>10527</v>
      </c>
      <c r="B1007" s="5" t="s">
        <v>10528</v>
      </c>
      <c r="C1007" s="6" t="s">
        <v>10529</v>
      </c>
      <c r="D1007" s="11" t="s">
        <v>10530</v>
      </c>
      <c r="E1007" s="5" t="s">
        <v>10531</v>
      </c>
      <c r="F1007" s="5" t="s">
        <v>10532</v>
      </c>
      <c r="G1007" s="5" t="s">
        <v>10533</v>
      </c>
      <c r="H1007" s="5" t="s">
        <v>10534</v>
      </c>
      <c r="I1007" s="5" t="s">
        <v>10535</v>
      </c>
      <c r="J1007" s="5" t="s">
        <v>10536</v>
      </c>
      <c r="K1007" s="10" t="s">
        <v>10537</v>
      </c>
    </row>
    <row r="1008" ht="15.75" customHeight="1">
      <c r="A1008" s="4" t="s">
        <v>10538</v>
      </c>
      <c r="B1008" s="5" t="s">
        <v>10539</v>
      </c>
      <c r="C1008" s="6" t="s">
        <v>10540</v>
      </c>
      <c r="D1008" s="11" t="s">
        <v>10541</v>
      </c>
      <c r="E1008" s="5" t="s">
        <v>10542</v>
      </c>
      <c r="F1008" s="5" t="s">
        <v>10543</v>
      </c>
      <c r="G1008" s="5" t="s">
        <v>10544</v>
      </c>
      <c r="H1008" s="5" t="s">
        <v>10545</v>
      </c>
      <c r="I1008" s="5" t="s">
        <v>10546</v>
      </c>
      <c r="J1008" s="5" t="s">
        <v>10547</v>
      </c>
      <c r="K1008" s="9" t="s">
        <v>10548</v>
      </c>
    </row>
    <row r="1009" ht="15.75" customHeight="1">
      <c r="A1009" s="4" t="s">
        <v>10549</v>
      </c>
      <c r="B1009" s="5" t="s">
        <v>10550</v>
      </c>
      <c r="C1009" s="6" t="s">
        <v>10551</v>
      </c>
      <c r="D1009" s="11" t="s">
        <v>10552</v>
      </c>
      <c r="E1009" s="5" t="s">
        <v>10553</v>
      </c>
      <c r="F1009" s="5" t="s">
        <v>10554</v>
      </c>
      <c r="G1009" s="5" t="s">
        <v>10555</v>
      </c>
      <c r="H1009" s="5" t="s">
        <v>10556</v>
      </c>
      <c r="I1009" s="5" t="s">
        <v>10557</v>
      </c>
      <c r="J1009" s="5" t="s">
        <v>10558</v>
      </c>
      <c r="K1009" s="10" t="s">
        <v>10559</v>
      </c>
    </row>
    <row r="1010" ht="15.75" customHeight="1">
      <c r="A1010" s="4" t="s">
        <v>10560</v>
      </c>
      <c r="B1010" s="5" t="s">
        <v>10561</v>
      </c>
      <c r="C1010" s="6" t="s">
        <v>10562</v>
      </c>
      <c r="D1010" s="11" t="s">
        <v>10563</v>
      </c>
      <c r="E1010" s="5" t="s">
        <v>10564</v>
      </c>
      <c r="F1010" s="5" t="s">
        <v>10565</v>
      </c>
      <c r="G1010" s="5" t="s">
        <v>10566</v>
      </c>
      <c r="H1010" s="5" t="s">
        <v>10567</v>
      </c>
      <c r="I1010" s="5" t="s">
        <v>10568</v>
      </c>
      <c r="J1010" s="5" t="s">
        <v>10569</v>
      </c>
      <c r="K1010" s="10" t="s">
        <v>10570</v>
      </c>
    </row>
    <row r="1011" ht="15.75" customHeight="1">
      <c r="A1011" s="4" t="s">
        <v>10571</v>
      </c>
      <c r="B1011" s="5" t="s">
        <v>10572</v>
      </c>
      <c r="C1011" s="6" t="s">
        <v>10573</v>
      </c>
      <c r="D1011" s="11" t="s">
        <v>10574</v>
      </c>
      <c r="E1011" s="5" t="s">
        <v>10575</v>
      </c>
      <c r="F1011" s="5" t="s">
        <v>10576</v>
      </c>
      <c r="G1011" s="5" t="s">
        <v>10577</v>
      </c>
      <c r="H1011" s="5" t="s">
        <v>10578</v>
      </c>
      <c r="I1011" s="5" t="s">
        <v>10579</v>
      </c>
      <c r="J1011" s="5" t="s">
        <v>10580</v>
      </c>
      <c r="K1011" s="10" t="s">
        <v>10581</v>
      </c>
    </row>
    <row r="1012" ht="15.75" customHeight="1">
      <c r="A1012" s="4" t="s">
        <v>10582</v>
      </c>
      <c r="B1012" s="5" t="s">
        <v>10583</v>
      </c>
      <c r="C1012" s="6" t="s">
        <v>10584</v>
      </c>
      <c r="D1012" s="7" t="s">
        <v>10585</v>
      </c>
      <c r="E1012" s="5" t="s">
        <v>10586</v>
      </c>
      <c r="F1012" s="5" t="s">
        <v>10587</v>
      </c>
      <c r="G1012" s="5" t="s">
        <v>10588</v>
      </c>
      <c r="H1012" s="5" t="s">
        <v>10589</v>
      </c>
      <c r="I1012" s="5" t="s">
        <v>10590</v>
      </c>
      <c r="J1012" s="5" t="s">
        <v>10591</v>
      </c>
      <c r="K1012" s="10" t="s">
        <v>10592</v>
      </c>
    </row>
    <row r="1013" ht="15.75" customHeight="1">
      <c r="A1013" s="4" t="s">
        <v>10593</v>
      </c>
      <c r="B1013" s="5" t="s">
        <v>10594</v>
      </c>
      <c r="C1013" s="6" t="s">
        <v>10595</v>
      </c>
      <c r="D1013" s="7" t="s">
        <v>10596</v>
      </c>
      <c r="E1013" s="5" t="s">
        <v>10597</v>
      </c>
      <c r="F1013" s="5" t="s">
        <v>10598</v>
      </c>
      <c r="G1013" s="5" t="s">
        <v>10599</v>
      </c>
      <c r="H1013" s="5" t="s">
        <v>10600</v>
      </c>
      <c r="I1013" s="5" t="s">
        <v>10601</v>
      </c>
      <c r="J1013" s="5" t="s">
        <v>10602</v>
      </c>
      <c r="K1013" s="10" t="s">
        <v>10603</v>
      </c>
    </row>
    <row r="1014" ht="15.75" customHeight="1">
      <c r="A1014" s="4" t="s">
        <v>10604</v>
      </c>
      <c r="B1014" s="5" t="s">
        <v>10605</v>
      </c>
      <c r="C1014" s="6" t="s">
        <v>10606</v>
      </c>
      <c r="D1014" s="11" t="s">
        <v>10607</v>
      </c>
      <c r="E1014" s="5" t="s">
        <v>10608</v>
      </c>
      <c r="F1014" s="5" t="s">
        <v>10609</v>
      </c>
      <c r="G1014" s="5" t="s">
        <v>10610</v>
      </c>
      <c r="H1014" s="5" t="s">
        <v>10611</v>
      </c>
      <c r="I1014" s="5" t="s">
        <v>10612</v>
      </c>
      <c r="J1014" s="5" t="s">
        <v>10613</v>
      </c>
      <c r="K1014" s="9" t="s">
        <v>10614</v>
      </c>
    </row>
    <row r="1015" ht="15.75" customHeight="1">
      <c r="A1015" s="4" t="s">
        <v>10615</v>
      </c>
      <c r="B1015" s="5" t="s">
        <v>10616</v>
      </c>
      <c r="C1015" s="6" t="s">
        <v>10617</v>
      </c>
      <c r="D1015" s="11" t="s">
        <v>10618</v>
      </c>
      <c r="E1015" s="5" t="s">
        <v>10619</v>
      </c>
      <c r="F1015" s="5" t="s">
        <v>10620</v>
      </c>
      <c r="G1015" s="5" t="s">
        <v>10621</v>
      </c>
      <c r="H1015" s="5" t="s">
        <v>10622</v>
      </c>
      <c r="I1015" s="5" t="s">
        <v>10623</v>
      </c>
      <c r="J1015" s="5" t="s">
        <v>10624</v>
      </c>
      <c r="K1015" s="10" t="s">
        <v>10625</v>
      </c>
    </row>
    <row r="1016" ht="15.75" customHeight="1">
      <c r="A1016" s="4" t="s">
        <v>10626</v>
      </c>
      <c r="B1016" s="5" t="s">
        <v>10627</v>
      </c>
      <c r="C1016" s="6" t="s">
        <v>10628</v>
      </c>
      <c r="D1016" s="7" t="s">
        <v>10629</v>
      </c>
      <c r="E1016" s="5" t="s">
        <v>10630</v>
      </c>
      <c r="F1016" s="5" t="s">
        <v>10631</v>
      </c>
      <c r="G1016" s="5" t="s">
        <v>10632</v>
      </c>
      <c r="H1016" s="5" t="s">
        <v>10633</v>
      </c>
      <c r="I1016" s="5" t="s">
        <v>10634</v>
      </c>
      <c r="J1016" s="5" t="s">
        <v>10635</v>
      </c>
      <c r="K1016" s="10" t="s">
        <v>10636</v>
      </c>
    </row>
    <row r="1017" ht="15.75" customHeight="1">
      <c r="A1017" s="4" t="s">
        <v>10637</v>
      </c>
      <c r="B1017" s="5" t="s">
        <v>10638</v>
      </c>
      <c r="C1017" s="6" t="s">
        <v>10639</v>
      </c>
      <c r="D1017" s="7" t="s">
        <v>10640</v>
      </c>
      <c r="E1017" s="5" t="s">
        <v>10641</v>
      </c>
      <c r="F1017" s="5" t="s">
        <v>10642</v>
      </c>
      <c r="G1017" s="5" t="s">
        <v>10643</v>
      </c>
      <c r="H1017" s="5" t="s">
        <v>10644</v>
      </c>
      <c r="I1017" s="5" t="s">
        <v>10645</v>
      </c>
      <c r="J1017" s="5" t="s">
        <v>10646</v>
      </c>
      <c r="K1017" s="10" t="s">
        <v>10647</v>
      </c>
    </row>
    <row r="1018" ht="15.75" customHeight="1">
      <c r="A1018" s="4" t="s">
        <v>10648</v>
      </c>
      <c r="B1018" s="5" t="s">
        <v>10649</v>
      </c>
      <c r="C1018" s="6" t="s">
        <v>10650</v>
      </c>
      <c r="D1018" s="7" t="s">
        <v>10651</v>
      </c>
      <c r="E1018" s="5" t="s">
        <v>10652</v>
      </c>
      <c r="F1018" s="5" t="s">
        <v>10653</v>
      </c>
      <c r="G1018" s="5" t="s">
        <v>10654</v>
      </c>
      <c r="H1018" s="5" t="s">
        <v>10655</v>
      </c>
      <c r="I1018" s="5" t="s">
        <v>10656</v>
      </c>
      <c r="J1018" s="5" t="s">
        <v>10657</v>
      </c>
      <c r="K1018" s="10" t="s">
        <v>10658</v>
      </c>
    </row>
    <row r="1019" ht="15.75" customHeight="1">
      <c r="A1019" s="4" t="s">
        <v>10659</v>
      </c>
      <c r="B1019" s="5" t="s">
        <v>10660</v>
      </c>
      <c r="C1019" s="6" t="s">
        <v>10661</v>
      </c>
      <c r="D1019" s="7" t="s">
        <v>10662</v>
      </c>
      <c r="E1019" s="5" t="s">
        <v>10663</v>
      </c>
      <c r="F1019" s="5" t="s">
        <v>10664</v>
      </c>
      <c r="G1019" s="5" t="s">
        <v>10665</v>
      </c>
      <c r="H1019" s="5" t="s">
        <v>10666</v>
      </c>
      <c r="I1019" s="5" t="s">
        <v>10667</v>
      </c>
      <c r="J1019" s="5" t="s">
        <v>10668</v>
      </c>
      <c r="K1019" s="9" t="s">
        <v>10669</v>
      </c>
    </row>
    <row r="1020" ht="15.75" customHeight="1">
      <c r="A1020" s="4" t="s">
        <v>10670</v>
      </c>
      <c r="B1020" s="5" t="s">
        <v>10671</v>
      </c>
      <c r="C1020" s="6" t="s">
        <v>10672</v>
      </c>
      <c r="D1020" s="7" t="s">
        <v>10673</v>
      </c>
      <c r="E1020" s="5" t="s">
        <v>10674</v>
      </c>
      <c r="F1020" s="5" t="s">
        <v>10675</v>
      </c>
      <c r="G1020" s="5" t="s">
        <v>10676</v>
      </c>
      <c r="H1020" s="5" t="s">
        <v>10677</v>
      </c>
      <c r="I1020" s="5" t="s">
        <v>10678</v>
      </c>
      <c r="J1020" s="5" t="s">
        <v>10679</v>
      </c>
      <c r="K1020" s="10" t="s">
        <v>10680</v>
      </c>
    </row>
    <row r="1021" ht="15.75" customHeight="1">
      <c r="A1021" s="4" t="s">
        <v>10681</v>
      </c>
      <c r="B1021" s="5" t="s">
        <v>10682</v>
      </c>
      <c r="C1021" s="6" t="s">
        <v>10683</v>
      </c>
      <c r="D1021" s="7" t="s">
        <v>10684</v>
      </c>
      <c r="E1021" s="5" t="s">
        <v>10685</v>
      </c>
      <c r="F1021" s="5" t="s">
        <v>10686</v>
      </c>
      <c r="G1021" s="5" t="s">
        <v>10687</v>
      </c>
      <c r="H1021" s="5" t="s">
        <v>10688</v>
      </c>
      <c r="I1021" s="5" t="s">
        <v>10689</v>
      </c>
      <c r="J1021" s="5" t="s">
        <v>10690</v>
      </c>
      <c r="K1021" s="9" t="s">
        <v>10691</v>
      </c>
    </row>
    <row r="1022" ht="15.75" customHeight="1">
      <c r="A1022" s="4" t="s">
        <v>10692</v>
      </c>
      <c r="B1022" s="5" t="s">
        <v>10693</v>
      </c>
      <c r="C1022" s="6" t="s">
        <v>10694</v>
      </c>
      <c r="D1022" s="7" t="s">
        <v>10695</v>
      </c>
      <c r="E1022" s="5" t="s">
        <v>10696</v>
      </c>
      <c r="F1022" s="5" t="s">
        <v>10697</v>
      </c>
      <c r="G1022" s="5" t="s">
        <v>10698</v>
      </c>
      <c r="H1022" s="5" t="s">
        <v>10699</v>
      </c>
      <c r="I1022" s="5" t="s">
        <v>10700</v>
      </c>
      <c r="J1022" s="5" t="s">
        <v>10701</v>
      </c>
      <c r="K1022" s="9" t="s">
        <v>10702</v>
      </c>
    </row>
    <row r="1023" ht="15.75" customHeight="1">
      <c r="A1023" s="4" t="s">
        <v>10703</v>
      </c>
      <c r="B1023" s="5" t="s">
        <v>10704</v>
      </c>
      <c r="C1023" s="6" t="s">
        <v>10705</v>
      </c>
      <c r="D1023" s="7" t="s">
        <v>10706</v>
      </c>
      <c r="E1023" s="5" t="s">
        <v>10707</v>
      </c>
      <c r="F1023" s="5" t="s">
        <v>10708</v>
      </c>
      <c r="G1023" s="5" t="s">
        <v>10709</v>
      </c>
      <c r="H1023" s="5" t="s">
        <v>10710</v>
      </c>
      <c r="I1023" s="5" t="s">
        <v>10711</v>
      </c>
      <c r="J1023" s="5" t="s">
        <v>10712</v>
      </c>
      <c r="K1023" s="10" t="s">
        <v>10713</v>
      </c>
    </row>
    <row r="1024" ht="15.75" customHeight="1">
      <c r="A1024" s="4" t="s">
        <v>10714</v>
      </c>
      <c r="B1024" s="5" t="s">
        <v>10715</v>
      </c>
      <c r="C1024" s="6" t="s">
        <v>10716</v>
      </c>
      <c r="D1024" s="7" t="s">
        <v>10717</v>
      </c>
      <c r="E1024" s="5" t="s">
        <v>10718</v>
      </c>
      <c r="F1024" s="5" t="s">
        <v>10719</v>
      </c>
      <c r="G1024" s="5" t="s">
        <v>10720</v>
      </c>
      <c r="H1024" s="5" t="s">
        <v>10721</v>
      </c>
      <c r="I1024" s="5" t="s">
        <v>10722</v>
      </c>
      <c r="J1024" s="5" t="s">
        <v>10723</v>
      </c>
      <c r="K1024" s="10" t="s">
        <v>10724</v>
      </c>
    </row>
    <row r="1025" ht="15.75" customHeight="1">
      <c r="A1025" s="4" t="s">
        <v>10725</v>
      </c>
      <c r="B1025" s="5" t="s">
        <v>10726</v>
      </c>
      <c r="C1025" s="6" t="s">
        <v>10727</v>
      </c>
      <c r="D1025" s="7" t="s">
        <v>10728</v>
      </c>
      <c r="E1025" s="5" t="s">
        <v>10729</v>
      </c>
      <c r="F1025" s="5" t="s">
        <v>10730</v>
      </c>
      <c r="G1025" s="5" t="s">
        <v>10731</v>
      </c>
      <c r="H1025" s="5" t="s">
        <v>10732</v>
      </c>
      <c r="I1025" s="5" t="s">
        <v>10733</v>
      </c>
      <c r="J1025" s="5" t="s">
        <v>10734</v>
      </c>
      <c r="K1025" s="10" t="s">
        <v>10735</v>
      </c>
    </row>
    <row r="1026" ht="15.75" customHeight="1">
      <c r="A1026" s="4" t="s">
        <v>10736</v>
      </c>
      <c r="B1026" s="5" t="s">
        <v>10737</v>
      </c>
      <c r="C1026" s="6" t="s">
        <v>10738</v>
      </c>
      <c r="D1026" s="7" t="s">
        <v>10739</v>
      </c>
      <c r="E1026" s="5" t="s">
        <v>10740</v>
      </c>
      <c r="F1026" s="5" t="s">
        <v>10741</v>
      </c>
      <c r="G1026" s="5" t="s">
        <v>10742</v>
      </c>
      <c r="H1026" s="5" t="s">
        <v>10743</v>
      </c>
      <c r="I1026" s="5" t="s">
        <v>10744</v>
      </c>
      <c r="J1026" s="5" t="s">
        <v>10745</v>
      </c>
      <c r="K1026" s="10" t="s">
        <v>10746</v>
      </c>
    </row>
    <row r="1027" ht="15.75" customHeight="1">
      <c r="A1027" s="4" t="s">
        <v>10747</v>
      </c>
      <c r="B1027" s="5" t="s">
        <v>10748</v>
      </c>
      <c r="C1027" s="6" t="s">
        <v>10749</v>
      </c>
      <c r="D1027" s="7" t="s">
        <v>10750</v>
      </c>
      <c r="E1027" s="5" t="s">
        <v>10751</v>
      </c>
      <c r="F1027" s="5" t="s">
        <v>10752</v>
      </c>
      <c r="G1027" s="5" t="s">
        <v>10753</v>
      </c>
      <c r="H1027" s="5" t="s">
        <v>10754</v>
      </c>
      <c r="I1027" s="5" t="s">
        <v>10755</v>
      </c>
      <c r="J1027" s="5" t="s">
        <v>10756</v>
      </c>
      <c r="K1027" s="9" t="s">
        <v>10757</v>
      </c>
    </row>
    <row r="1028" ht="15.75" customHeight="1">
      <c r="A1028" s="4" t="s">
        <v>10758</v>
      </c>
      <c r="B1028" s="5" t="s">
        <v>10759</v>
      </c>
      <c r="C1028" s="6" t="s">
        <v>10760</v>
      </c>
      <c r="D1028" s="7" t="s">
        <v>10761</v>
      </c>
      <c r="E1028" s="5" t="s">
        <v>10762</v>
      </c>
      <c r="F1028" s="5" t="s">
        <v>10763</v>
      </c>
      <c r="G1028" s="5" t="s">
        <v>10764</v>
      </c>
      <c r="H1028" s="5" t="s">
        <v>10765</v>
      </c>
      <c r="I1028" s="5" t="s">
        <v>10766</v>
      </c>
      <c r="J1028" s="5" t="s">
        <v>10767</v>
      </c>
      <c r="K1028" s="9" t="s">
        <v>10768</v>
      </c>
    </row>
    <row r="1029" ht="15.75" customHeight="1">
      <c r="A1029" s="4" t="s">
        <v>10769</v>
      </c>
      <c r="B1029" s="5" t="s">
        <v>10770</v>
      </c>
      <c r="C1029" s="6" t="s">
        <v>10771</v>
      </c>
      <c r="D1029" s="7" t="s">
        <v>10772</v>
      </c>
      <c r="E1029" s="5" t="s">
        <v>10773</v>
      </c>
      <c r="F1029" s="5" t="s">
        <v>10774</v>
      </c>
      <c r="G1029" s="5" t="s">
        <v>10775</v>
      </c>
      <c r="H1029" s="5" t="s">
        <v>10776</v>
      </c>
      <c r="I1029" s="5" t="s">
        <v>10777</v>
      </c>
      <c r="J1029" s="5" t="s">
        <v>10778</v>
      </c>
      <c r="K1029" s="10" t="s">
        <v>10779</v>
      </c>
    </row>
    <row r="1030" ht="15.75" customHeight="1">
      <c r="A1030" s="4" t="s">
        <v>10780</v>
      </c>
      <c r="B1030" s="5" t="s">
        <v>10781</v>
      </c>
      <c r="C1030" s="6" t="s">
        <v>10782</v>
      </c>
      <c r="D1030" s="7" t="s">
        <v>10783</v>
      </c>
      <c r="E1030" s="5" t="s">
        <v>10784</v>
      </c>
      <c r="F1030" s="5" t="s">
        <v>10785</v>
      </c>
      <c r="G1030" s="5" t="s">
        <v>10786</v>
      </c>
      <c r="H1030" s="5" t="s">
        <v>10787</v>
      </c>
      <c r="I1030" s="5" t="s">
        <v>10788</v>
      </c>
      <c r="J1030" s="5" t="s">
        <v>10789</v>
      </c>
      <c r="K1030" s="10" t="s">
        <v>10790</v>
      </c>
    </row>
    <row r="1031" ht="15.75" customHeight="1">
      <c r="A1031" s="4" t="s">
        <v>10791</v>
      </c>
      <c r="B1031" s="5" t="s">
        <v>10792</v>
      </c>
      <c r="C1031" s="6" t="s">
        <v>10793</v>
      </c>
      <c r="D1031" s="7" t="s">
        <v>10794</v>
      </c>
      <c r="E1031" s="5" t="s">
        <v>10795</v>
      </c>
      <c r="F1031" s="5" t="s">
        <v>10796</v>
      </c>
      <c r="G1031" s="5" t="s">
        <v>10797</v>
      </c>
      <c r="H1031" s="5" t="s">
        <v>10798</v>
      </c>
      <c r="I1031" s="5" t="s">
        <v>10799</v>
      </c>
      <c r="J1031" s="5" t="s">
        <v>10800</v>
      </c>
      <c r="K1031" s="10" t="s">
        <v>10801</v>
      </c>
    </row>
    <row r="1032" ht="15.75" customHeight="1">
      <c r="A1032" s="4" t="s">
        <v>10802</v>
      </c>
      <c r="B1032" s="5" t="s">
        <v>10803</v>
      </c>
      <c r="C1032" s="6" t="s">
        <v>10804</v>
      </c>
      <c r="D1032" s="11" t="s">
        <v>10805</v>
      </c>
      <c r="E1032" s="5" t="s">
        <v>10806</v>
      </c>
      <c r="F1032" s="5" t="s">
        <v>10807</v>
      </c>
      <c r="G1032" s="5" t="s">
        <v>10808</v>
      </c>
      <c r="H1032" s="5" t="s">
        <v>10809</v>
      </c>
      <c r="I1032" s="5" t="s">
        <v>10810</v>
      </c>
      <c r="J1032" s="5" t="s">
        <v>10811</v>
      </c>
      <c r="K1032" s="10" t="s">
        <v>10812</v>
      </c>
    </row>
    <row r="1033" ht="15.75" customHeight="1">
      <c r="A1033" s="4" t="s">
        <v>10813</v>
      </c>
      <c r="B1033" s="5" t="s">
        <v>10814</v>
      </c>
      <c r="C1033" s="6" t="s">
        <v>10815</v>
      </c>
      <c r="D1033" s="11" t="s">
        <v>10816</v>
      </c>
      <c r="E1033" s="5" t="s">
        <v>10817</v>
      </c>
      <c r="F1033" s="5" t="s">
        <v>10818</v>
      </c>
      <c r="G1033" s="5" t="s">
        <v>10819</v>
      </c>
      <c r="H1033" s="5" t="s">
        <v>10820</v>
      </c>
      <c r="I1033" s="5" t="s">
        <v>10821</v>
      </c>
      <c r="J1033" s="5" t="s">
        <v>10822</v>
      </c>
      <c r="K1033" s="10" t="s">
        <v>10823</v>
      </c>
    </row>
    <row r="1034" ht="15.75" customHeight="1">
      <c r="A1034" s="4" t="s">
        <v>10824</v>
      </c>
      <c r="B1034" s="5" t="s">
        <v>10825</v>
      </c>
      <c r="C1034" s="6" t="s">
        <v>10826</v>
      </c>
      <c r="D1034" s="11" t="s">
        <v>10827</v>
      </c>
      <c r="E1034" s="5" t="s">
        <v>10828</v>
      </c>
      <c r="F1034" s="5" t="s">
        <v>10829</v>
      </c>
      <c r="G1034" s="5" t="s">
        <v>10830</v>
      </c>
      <c r="H1034" s="5" t="s">
        <v>10831</v>
      </c>
      <c r="I1034" s="5" t="s">
        <v>10832</v>
      </c>
      <c r="J1034" s="5" t="s">
        <v>10833</v>
      </c>
      <c r="K1034" s="10" t="s">
        <v>10834</v>
      </c>
    </row>
    <row r="1035" ht="15.75" customHeight="1">
      <c r="A1035" s="4" t="s">
        <v>10835</v>
      </c>
      <c r="B1035" s="5" t="s">
        <v>10836</v>
      </c>
      <c r="C1035" s="6" t="s">
        <v>10837</v>
      </c>
      <c r="D1035" s="11" t="s">
        <v>10838</v>
      </c>
      <c r="E1035" s="5" t="s">
        <v>10839</v>
      </c>
      <c r="F1035" s="5" t="s">
        <v>10840</v>
      </c>
      <c r="G1035" s="5" t="s">
        <v>10841</v>
      </c>
      <c r="H1035" s="5" t="s">
        <v>10842</v>
      </c>
      <c r="I1035" s="5" t="s">
        <v>10843</v>
      </c>
      <c r="J1035" s="5" t="s">
        <v>10844</v>
      </c>
      <c r="K1035" s="9" t="s">
        <v>10845</v>
      </c>
    </row>
    <row r="1036" ht="15.75" customHeight="1">
      <c r="A1036" s="4" t="s">
        <v>10846</v>
      </c>
      <c r="B1036" s="5" t="s">
        <v>10847</v>
      </c>
      <c r="C1036" s="6" t="s">
        <v>10848</v>
      </c>
      <c r="D1036" s="11" t="s">
        <v>10849</v>
      </c>
      <c r="E1036" s="5" t="s">
        <v>10850</v>
      </c>
      <c r="F1036" s="5" t="s">
        <v>10851</v>
      </c>
      <c r="G1036" s="5" t="s">
        <v>10852</v>
      </c>
      <c r="H1036" s="5" t="s">
        <v>10853</v>
      </c>
      <c r="I1036" s="5" t="s">
        <v>10854</v>
      </c>
      <c r="J1036" s="5" t="s">
        <v>10855</v>
      </c>
      <c r="K1036" s="10" t="s">
        <v>10856</v>
      </c>
    </row>
    <row r="1037" ht="15.75" customHeight="1">
      <c r="A1037" s="4" t="s">
        <v>10857</v>
      </c>
      <c r="B1037" s="5" t="s">
        <v>10858</v>
      </c>
      <c r="C1037" s="6" t="s">
        <v>10859</v>
      </c>
      <c r="D1037" s="11" t="s">
        <v>10860</v>
      </c>
      <c r="E1037" s="5" t="s">
        <v>10861</v>
      </c>
      <c r="F1037" s="5" t="s">
        <v>10862</v>
      </c>
      <c r="G1037" s="5" t="s">
        <v>10863</v>
      </c>
      <c r="H1037" s="5" t="s">
        <v>10864</v>
      </c>
      <c r="I1037" s="5" t="s">
        <v>10865</v>
      </c>
      <c r="J1037" s="5" t="s">
        <v>10866</v>
      </c>
      <c r="K1037" s="9" t="s">
        <v>10867</v>
      </c>
    </row>
    <row r="1038" ht="15.75" customHeight="1">
      <c r="A1038" s="4" t="s">
        <v>10868</v>
      </c>
      <c r="B1038" s="5" t="s">
        <v>10869</v>
      </c>
      <c r="C1038" s="6" t="s">
        <v>10870</v>
      </c>
      <c r="D1038" s="11" t="s">
        <v>10871</v>
      </c>
      <c r="E1038" s="5" t="s">
        <v>10872</v>
      </c>
      <c r="F1038" s="5" t="s">
        <v>10873</v>
      </c>
      <c r="G1038" s="5" t="s">
        <v>10874</v>
      </c>
      <c r="H1038" s="5" t="s">
        <v>10875</v>
      </c>
      <c r="I1038" s="5" t="s">
        <v>10876</v>
      </c>
      <c r="J1038" s="5" t="s">
        <v>10877</v>
      </c>
      <c r="K1038" s="9" t="s">
        <v>10878</v>
      </c>
    </row>
    <row r="1039" ht="15.75" customHeight="1">
      <c r="A1039" s="4" t="s">
        <v>10879</v>
      </c>
      <c r="B1039" s="5" t="s">
        <v>10880</v>
      </c>
      <c r="C1039" s="6" t="s">
        <v>10881</v>
      </c>
      <c r="D1039" s="11" t="s">
        <v>10882</v>
      </c>
      <c r="E1039" s="5" t="s">
        <v>10883</v>
      </c>
      <c r="F1039" s="10" t="s">
        <v>10884</v>
      </c>
      <c r="G1039" s="5" t="s">
        <v>10885</v>
      </c>
      <c r="H1039" s="5" t="s">
        <v>10886</v>
      </c>
      <c r="I1039" s="5" t="s">
        <v>10887</v>
      </c>
      <c r="J1039" s="5" t="s">
        <v>10888</v>
      </c>
      <c r="K1039" s="10" t="s">
        <v>10889</v>
      </c>
    </row>
    <row r="1040" ht="15.75" customHeight="1">
      <c r="A1040" s="4" t="s">
        <v>10890</v>
      </c>
      <c r="B1040" s="5" t="s">
        <v>10891</v>
      </c>
      <c r="C1040" s="6" t="s">
        <v>10892</v>
      </c>
      <c r="D1040" s="11" t="s">
        <v>10893</v>
      </c>
      <c r="E1040" s="5" t="s">
        <v>10894</v>
      </c>
      <c r="F1040" s="5" t="s">
        <v>10895</v>
      </c>
      <c r="G1040" s="5" t="s">
        <v>10896</v>
      </c>
      <c r="H1040" s="5" t="s">
        <v>10897</v>
      </c>
      <c r="I1040" s="5" t="s">
        <v>10898</v>
      </c>
      <c r="J1040" s="5" t="s">
        <v>10899</v>
      </c>
      <c r="K1040" s="10" t="s">
        <v>10900</v>
      </c>
    </row>
    <row r="1041" ht="15.75" customHeight="1">
      <c r="A1041" s="4" t="s">
        <v>10901</v>
      </c>
      <c r="B1041" s="5" t="s">
        <v>10902</v>
      </c>
      <c r="C1041" s="6" t="s">
        <v>10903</v>
      </c>
      <c r="D1041" s="11" t="s">
        <v>10904</v>
      </c>
      <c r="E1041" s="5" t="s">
        <v>10905</v>
      </c>
      <c r="F1041" s="5" t="s">
        <v>10906</v>
      </c>
      <c r="G1041" s="5" t="s">
        <v>10907</v>
      </c>
      <c r="H1041" s="5" t="s">
        <v>10908</v>
      </c>
      <c r="I1041" s="5" t="s">
        <v>10909</v>
      </c>
      <c r="J1041" s="5" t="s">
        <v>10910</v>
      </c>
      <c r="K1041" s="10" t="s">
        <v>10911</v>
      </c>
    </row>
    <row r="1042" ht="15.75" customHeight="1">
      <c r="A1042" s="4" t="s">
        <v>10912</v>
      </c>
      <c r="B1042" s="5" t="s">
        <v>10913</v>
      </c>
      <c r="C1042" s="6" t="s">
        <v>10914</v>
      </c>
      <c r="D1042" s="11" t="s">
        <v>10915</v>
      </c>
      <c r="E1042" s="5" t="s">
        <v>10916</v>
      </c>
      <c r="F1042" s="5" t="s">
        <v>10917</v>
      </c>
      <c r="G1042" s="5" t="s">
        <v>10918</v>
      </c>
      <c r="H1042" s="5" t="s">
        <v>10919</v>
      </c>
      <c r="I1042" s="5" t="s">
        <v>10920</v>
      </c>
      <c r="J1042" s="5" t="s">
        <v>10921</v>
      </c>
      <c r="K1042" s="9" t="s">
        <v>10922</v>
      </c>
    </row>
    <row r="1043" ht="15.75" customHeight="1">
      <c r="A1043" s="4" t="s">
        <v>10923</v>
      </c>
      <c r="B1043" s="5" t="s">
        <v>10924</v>
      </c>
      <c r="C1043" s="6" t="s">
        <v>10925</v>
      </c>
      <c r="D1043" s="11" t="s">
        <v>10926</v>
      </c>
      <c r="E1043" s="5" t="s">
        <v>10927</v>
      </c>
      <c r="F1043" s="5" t="s">
        <v>10928</v>
      </c>
      <c r="G1043" s="5" t="s">
        <v>10929</v>
      </c>
      <c r="H1043" s="5" t="s">
        <v>10930</v>
      </c>
      <c r="I1043" s="5" t="s">
        <v>10931</v>
      </c>
      <c r="J1043" s="5" t="s">
        <v>10932</v>
      </c>
      <c r="K1043" s="9" t="s">
        <v>10933</v>
      </c>
    </row>
    <row r="1044" ht="15.75" customHeight="1">
      <c r="A1044" s="4" t="s">
        <v>10934</v>
      </c>
      <c r="B1044" s="5" t="s">
        <v>10935</v>
      </c>
      <c r="C1044" s="6" t="s">
        <v>10936</v>
      </c>
      <c r="D1044" s="11" t="s">
        <v>10937</v>
      </c>
      <c r="E1044" s="5" t="s">
        <v>10938</v>
      </c>
      <c r="F1044" s="5" t="s">
        <v>10939</v>
      </c>
      <c r="G1044" s="5" t="s">
        <v>10940</v>
      </c>
      <c r="H1044" s="5" t="s">
        <v>10941</v>
      </c>
      <c r="I1044" s="5" t="s">
        <v>10942</v>
      </c>
      <c r="J1044" s="5" t="s">
        <v>10943</v>
      </c>
      <c r="K1044" s="9" t="s">
        <v>10944</v>
      </c>
    </row>
    <row r="1045" ht="15.75" customHeight="1">
      <c r="A1045" s="4" t="s">
        <v>10945</v>
      </c>
      <c r="B1045" s="5" t="s">
        <v>10946</v>
      </c>
      <c r="C1045" s="6" t="s">
        <v>10947</v>
      </c>
      <c r="D1045" s="11" t="s">
        <v>10948</v>
      </c>
      <c r="E1045" s="5" t="s">
        <v>10949</v>
      </c>
      <c r="F1045" s="10" t="s">
        <v>10950</v>
      </c>
      <c r="G1045" s="10" t="s">
        <v>10951</v>
      </c>
      <c r="H1045" s="5" t="s">
        <v>10952</v>
      </c>
      <c r="I1045" s="5" t="s">
        <v>10953</v>
      </c>
      <c r="J1045" s="5" t="s">
        <v>10954</v>
      </c>
      <c r="K1045" s="9" t="s">
        <v>10955</v>
      </c>
    </row>
    <row r="1046" ht="15.75" customHeight="1">
      <c r="A1046" s="4" t="s">
        <v>10956</v>
      </c>
      <c r="B1046" s="5" t="s">
        <v>10957</v>
      </c>
      <c r="C1046" s="6" t="s">
        <v>10958</v>
      </c>
      <c r="D1046" s="11" t="s">
        <v>10959</v>
      </c>
      <c r="E1046" s="5" t="s">
        <v>10960</v>
      </c>
      <c r="F1046" s="5" t="s">
        <v>10961</v>
      </c>
      <c r="G1046" s="5" t="s">
        <v>10962</v>
      </c>
      <c r="H1046" s="5" t="s">
        <v>10963</v>
      </c>
      <c r="I1046" s="5" t="s">
        <v>10964</v>
      </c>
      <c r="J1046" s="5" t="s">
        <v>10965</v>
      </c>
      <c r="K1046" s="9" t="s">
        <v>10966</v>
      </c>
    </row>
    <row r="1047" ht="15.75" customHeight="1">
      <c r="A1047" s="4" t="s">
        <v>10967</v>
      </c>
      <c r="B1047" s="5" t="s">
        <v>10968</v>
      </c>
      <c r="C1047" s="6" t="s">
        <v>10969</v>
      </c>
      <c r="D1047" s="11" t="s">
        <v>10970</v>
      </c>
      <c r="E1047" s="5" t="s">
        <v>10971</v>
      </c>
      <c r="F1047" s="5" t="s">
        <v>10972</v>
      </c>
      <c r="G1047" s="5" t="s">
        <v>10973</v>
      </c>
      <c r="H1047" s="5" t="s">
        <v>10974</v>
      </c>
      <c r="I1047" s="5" t="s">
        <v>10975</v>
      </c>
      <c r="J1047" s="5" t="s">
        <v>10976</v>
      </c>
      <c r="K1047" s="9" t="s">
        <v>10977</v>
      </c>
    </row>
    <row r="1048" ht="15.75" customHeight="1">
      <c r="A1048" s="4" t="s">
        <v>10978</v>
      </c>
      <c r="B1048" s="5" t="s">
        <v>10979</v>
      </c>
      <c r="C1048" s="6" t="s">
        <v>10980</v>
      </c>
      <c r="D1048" s="11" t="s">
        <v>10981</v>
      </c>
      <c r="E1048" s="5" t="s">
        <v>10982</v>
      </c>
      <c r="F1048" s="5" t="s">
        <v>10983</v>
      </c>
      <c r="G1048" s="5" t="s">
        <v>10984</v>
      </c>
      <c r="H1048" s="5" t="s">
        <v>10985</v>
      </c>
      <c r="I1048" s="5" t="s">
        <v>10986</v>
      </c>
      <c r="J1048" s="5" t="s">
        <v>10987</v>
      </c>
      <c r="K1048" s="9" t="s">
        <v>10988</v>
      </c>
    </row>
    <row r="1049" ht="15.75" customHeight="1">
      <c r="A1049" s="4" t="s">
        <v>10989</v>
      </c>
      <c r="B1049" s="5" t="s">
        <v>10990</v>
      </c>
      <c r="C1049" s="6" t="s">
        <v>10991</v>
      </c>
      <c r="D1049" s="11" t="s">
        <v>10992</v>
      </c>
      <c r="E1049" s="5" t="s">
        <v>10993</v>
      </c>
      <c r="F1049" s="5" t="s">
        <v>10994</v>
      </c>
      <c r="G1049" s="5" t="s">
        <v>10995</v>
      </c>
      <c r="H1049" s="5" t="s">
        <v>10996</v>
      </c>
      <c r="I1049" s="5" t="s">
        <v>10997</v>
      </c>
      <c r="J1049" s="5" t="s">
        <v>10998</v>
      </c>
      <c r="K1049" s="9" t="s">
        <v>10999</v>
      </c>
    </row>
    <row r="1050" ht="15.75" customHeight="1">
      <c r="A1050" s="4" t="s">
        <v>11000</v>
      </c>
      <c r="B1050" s="5" t="s">
        <v>11001</v>
      </c>
      <c r="C1050" s="6" t="s">
        <v>11002</v>
      </c>
      <c r="D1050" s="11" t="s">
        <v>11003</v>
      </c>
      <c r="E1050" s="5" t="s">
        <v>11004</v>
      </c>
      <c r="F1050" s="5" t="s">
        <v>11005</v>
      </c>
      <c r="G1050" s="5" t="s">
        <v>11006</v>
      </c>
      <c r="H1050" s="5" t="s">
        <v>11007</v>
      </c>
      <c r="I1050" s="5" t="s">
        <v>11008</v>
      </c>
      <c r="J1050" s="5" t="s">
        <v>11009</v>
      </c>
      <c r="K1050" s="9" t="s">
        <v>11010</v>
      </c>
    </row>
    <row r="1051" ht="15.75" customHeight="1">
      <c r="A1051" s="4" t="s">
        <v>11011</v>
      </c>
      <c r="B1051" s="5" t="s">
        <v>11012</v>
      </c>
      <c r="C1051" s="6" t="s">
        <v>11013</v>
      </c>
      <c r="D1051" s="11" t="s">
        <v>11014</v>
      </c>
      <c r="E1051" s="5" t="s">
        <v>11015</v>
      </c>
      <c r="F1051" s="5" t="s">
        <v>11016</v>
      </c>
      <c r="G1051" s="5" t="s">
        <v>11017</v>
      </c>
      <c r="H1051" s="5" t="s">
        <v>11018</v>
      </c>
      <c r="I1051" s="5" t="s">
        <v>11019</v>
      </c>
      <c r="J1051" s="5" t="s">
        <v>11020</v>
      </c>
      <c r="K1051" s="9" t="s">
        <v>11021</v>
      </c>
    </row>
    <row r="1052" ht="15.75" customHeight="1">
      <c r="A1052" s="4" t="s">
        <v>11022</v>
      </c>
      <c r="B1052" s="5" t="s">
        <v>11023</v>
      </c>
      <c r="C1052" s="6" t="s">
        <v>11024</v>
      </c>
      <c r="D1052" s="11" t="s">
        <v>11025</v>
      </c>
      <c r="E1052" s="5" t="s">
        <v>11026</v>
      </c>
      <c r="F1052" s="5" t="s">
        <v>11027</v>
      </c>
      <c r="G1052" s="5" t="s">
        <v>11028</v>
      </c>
      <c r="H1052" s="5" t="s">
        <v>11029</v>
      </c>
      <c r="I1052" s="5" t="s">
        <v>11030</v>
      </c>
      <c r="J1052" s="5" t="s">
        <v>11031</v>
      </c>
      <c r="K1052" s="9" t="s">
        <v>11032</v>
      </c>
    </row>
    <row r="1053" ht="15.75" customHeight="1">
      <c r="A1053" s="4" t="s">
        <v>11033</v>
      </c>
      <c r="B1053" s="5" t="s">
        <v>11034</v>
      </c>
      <c r="C1053" s="6" t="s">
        <v>11035</v>
      </c>
      <c r="D1053" s="11" t="s">
        <v>11036</v>
      </c>
      <c r="E1053" s="5" t="s">
        <v>11037</v>
      </c>
      <c r="F1053" s="10" t="s">
        <v>11038</v>
      </c>
      <c r="G1053" s="5" t="s">
        <v>11034</v>
      </c>
      <c r="H1053" s="5" t="s">
        <v>11039</v>
      </c>
      <c r="I1053" s="5" t="s">
        <v>11040</v>
      </c>
      <c r="J1053" s="5" t="s">
        <v>11041</v>
      </c>
      <c r="K1053" s="9" t="s">
        <v>11042</v>
      </c>
    </row>
    <row r="1054" ht="15.75" customHeight="1">
      <c r="A1054" s="4" t="s">
        <v>11043</v>
      </c>
      <c r="B1054" s="5" t="s">
        <v>11044</v>
      </c>
      <c r="C1054" s="6" t="s">
        <v>11045</v>
      </c>
      <c r="D1054" s="11" t="s">
        <v>11046</v>
      </c>
      <c r="E1054" s="5" t="s">
        <v>11047</v>
      </c>
      <c r="F1054" s="10" t="s">
        <v>11048</v>
      </c>
      <c r="G1054" s="5" t="s">
        <v>11049</v>
      </c>
      <c r="H1054" s="5" t="s">
        <v>11050</v>
      </c>
      <c r="I1054" s="5" t="s">
        <v>11051</v>
      </c>
      <c r="J1054" s="5" t="s">
        <v>11052</v>
      </c>
      <c r="K1054" s="10" t="s">
        <v>11053</v>
      </c>
    </row>
    <row r="1055" ht="15.75" customHeight="1">
      <c r="A1055" s="4" t="s">
        <v>11054</v>
      </c>
      <c r="B1055" s="5" t="s">
        <v>11055</v>
      </c>
      <c r="C1055" s="6" t="s">
        <v>11056</v>
      </c>
      <c r="D1055" s="11" t="s">
        <v>11057</v>
      </c>
      <c r="E1055" s="5" t="s">
        <v>11058</v>
      </c>
      <c r="F1055" s="5" t="s">
        <v>11059</v>
      </c>
      <c r="G1055" s="5" t="s">
        <v>11060</v>
      </c>
      <c r="H1055" s="5" t="s">
        <v>11061</v>
      </c>
      <c r="I1055" s="5" t="s">
        <v>11062</v>
      </c>
      <c r="J1055" s="5" t="s">
        <v>11063</v>
      </c>
      <c r="K1055" s="9" t="s">
        <v>11064</v>
      </c>
    </row>
    <row r="1056" ht="15.75" customHeight="1">
      <c r="A1056" s="4" t="s">
        <v>11065</v>
      </c>
      <c r="B1056" s="5" t="s">
        <v>11066</v>
      </c>
      <c r="C1056" s="6" t="s">
        <v>11067</v>
      </c>
      <c r="D1056" s="11" t="s">
        <v>11068</v>
      </c>
      <c r="E1056" s="5" t="s">
        <v>11069</v>
      </c>
      <c r="F1056" s="16" t="s">
        <v>11070</v>
      </c>
      <c r="G1056" s="5" t="s">
        <v>11066</v>
      </c>
      <c r="H1056" s="5" t="s">
        <v>11071</v>
      </c>
      <c r="I1056" s="5" t="s">
        <v>11072</v>
      </c>
      <c r="J1056" s="5" t="s">
        <v>11073</v>
      </c>
      <c r="K1056" s="10" t="s">
        <v>11074</v>
      </c>
    </row>
    <row r="1057" ht="15.75" customHeight="1">
      <c r="A1057" s="4" t="s">
        <v>11075</v>
      </c>
      <c r="B1057" s="5" t="s">
        <v>11076</v>
      </c>
      <c r="C1057" s="6" t="s">
        <v>11077</v>
      </c>
      <c r="D1057" s="11" t="s">
        <v>11078</v>
      </c>
      <c r="E1057" s="5" t="s">
        <v>11079</v>
      </c>
      <c r="F1057" s="10" t="s">
        <v>11080</v>
      </c>
      <c r="G1057" s="5" t="s">
        <v>11081</v>
      </c>
      <c r="H1057" s="5" t="s">
        <v>11082</v>
      </c>
      <c r="I1057" s="5" t="s">
        <v>11083</v>
      </c>
      <c r="J1057" s="5" t="s">
        <v>11084</v>
      </c>
      <c r="K1057" s="10" t="s">
        <v>11085</v>
      </c>
    </row>
    <row r="1058" ht="15.75" customHeight="1">
      <c r="A1058" s="4" t="s">
        <v>11086</v>
      </c>
      <c r="B1058" s="5" t="s">
        <v>11087</v>
      </c>
      <c r="C1058" s="6" t="s">
        <v>11088</v>
      </c>
      <c r="D1058" s="11" t="s">
        <v>11089</v>
      </c>
      <c r="E1058" s="5" t="s">
        <v>11090</v>
      </c>
      <c r="F1058" s="5" t="s">
        <v>11091</v>
      </c>
      <c r="G1058" s="5" t="s">
        <v>11092</v>
      </c>
      <c r="H1058" s="5" t="s">
        <v>11093</v>
      </c>
      <c r="I1058" s="5" t="s">
        <v>11094</v>
      </c>
      <c r="J1058" s="5" t="s">
        <v>11095</v>
      </c>
      <c r="K1058" s="10" t="s">
        <v>11096</v>
      </c>
    </row>
    <row r="1059" ht="15.75" customHeight="1">
      <c r="A1059" s="4" t="s">
        <v>11097</v>
      </c>
      <c r="B1059" s="5" t="s">
        <v>11098</v>
      </c>
      <c r="C1059" s="6" t="s">
        <v>11099</v>
      </c>
      <c r="D1059" s="11" t="s">
        <v>11100</v>
      </c>
      <c r="E1059" s="5" t="s">
        <v>11101</v>
      </c>
      <c r="F1059" s="5" t="s">
        <v>11102</v>
      </c>
      <c r="G1059" s="5" t="s">
        <v>11098</v>
      </c>
      <c r="H1059" s="5" t="s">
        <v>11103</v>
      </c>
      <c r="I1059" s="5" t="s">
        <v>11104</v>
      </c>
      <c r="J1059" s="5" t="s">
        <v>11105</v>
      </c>
      <c r="K1059" s="9" t="s">
        <v>11106</v>
      </c>
    </row>
    <row r="1060" ht="15.75" customHeight="1">
      <c r="A1060" s="4" t="s">
        <v>11107</v>
      </c>
      <c r="B1060" s="5" t="s">
        <v>11108</v>
      </c>
      <c r="C1060" s="6" t="s">
        <v>11109</v>
      </c>
      <c r="D1060" s="11" t="s">
        <v>11110</v>
      </c>
      <c r="E1060" s="5" t="s">
        <v>11111</v>
      </c>
      <c r="F1060" s="5" t="s">
        <v>11112</v>
      </c>
      <c r="G1060" s="5" t="s">
        <v>11113</v>
      </c>
      <c r="H1060" s="5" t="s">
        <v>11114</v>
      </c>
      <c r="I1060" s="5" t="s">
        <v>11115</v>
      </c>
      <c r="J1060" s="5" t="s">
        <v>11116</v>
      </c>
      <c r="K1060" s="9" t="s">
        <v>11117</v>
      </c>
    </row>
    <row r="1061" ht="15.75" customHeight="1">
      <c r="A1061" s="4" t="s">
        <v>11118</v>
      </c>
      <c r="B1061" s="5" t="s">
        <v>11119</v>
      </c>
      <c r="C1061" s="6" t="s">
        <v>11120</v>
      </c>
      <c r="D1061" s="11" t="s">
        <v>11121</v>
      </c>
      <c r="E1061" s="5" t="s">
        <v>11122</v>
      </c>
      <c r="F1061" s="5" t="s">
        <v>11123</v>
      </c>
      <c r="G1061" s="5" t="s">
        <v>11124</v>
      </c>
      <c r="H1061" s="5" t="s">
        <v>11125</v>
      </c>
      <c r="I1061" s="5" t="s">
        <v>11126</v>
      </c>
      <c r="J1061" s="5" t="s">
        <v>11127</v>
      </c>
      <c r="K1061" s="9" t="s">
        <v>11128</v>
      </c>
    </row>
    <row r="1062" ht="15.75" customHeight="1">
      <c r="A1062" s="4" t="s">
        <v>11129</v>
      </c>
      <c r="B1062" s="5" t="s">
        <v>11130</v>
      </c>
      <c r="C1062" s="6" t="s">
        <v>11131</v>
      </c>
      <c r="D1062" s="11" t="s">
        <v>11132</v>
      </c>
      <c r="E1062" s="5" t="s">
        <v>11133</v>
      </c>
      <c r="F1062" s="5" t="s">
        <v>11134</v>
      </c>
      <c r="G1062" s="5" t="s">
        <v>11135</v>
      </c>
      <c r="H1062" s="5" t="s">
        <v>11136</v>
      </c>
      <c r="I1062" s="5" t="s">
        <v>11137</v>
      </c>
      <c r="J1062" s="5" t="s">
        <v>11138</v>
      </c>
      <c r="K1062" s="10" t="s">
        <v>11139</v>
      </c>
    </row>
    <row r="1063" ht="15.75" customHeight="1">
      <c r="A1063" s="4" t="s">
        <v>11140</v>
      </c>
      <c r="B1063" s="5" t="s">
        <v>11141</v>
      </c>
      <c r="C1063" s="6" t="s">
        <v>11142</v>
      </c>
      <c r="D1063" s="11" t="s">
        <v>11143</v>
      </c>
      <c r="E1063" s="5" t="s">
        <v>11144</v>
      </c>
      <c r="F1063" s="5" t="s">
        <v>11145</v>
      </c>
      <c r="G1063" s="5" t="s">
        <v>11146</v>
      </c>
      <c r="H1063" s="5" t="s">
        <v>11147</v>
      </c>
      <c r="I1063" s="5" t="s">
        <v>11148</v>
      </c>
      <c r="J1063" s="5" t="s">
        <v>11149</v>
      </c>
      <c r="K1063" s="10" t="s">
        <v>11150</v>
      </c>
    </row>
    <row r="1064" ht="15.75" customHeight="1">
      <c r="A1064" s="4" t="s">
        <v>11151</v>
      </c>
      <c r="B1064" s="5" t="s">
        <v>11152</v>
      </c>
      <c r="C1064" s="6" t="s">
        <v>11153</v>
      </c>
      <c r="D1064" s="11" t="s">
        <v>11154</v>
      </c>
      <c r="E1064" s="5" t="s">
        <v>11155</v>
      </c>
      <c r="F1064" s="5" t="s">
        <v>11156</v>
      </c>
      <c r="G1064" s="5" t="s">
        <v>11157</v>
      </c>
      <c r="H1064" s="5" t="s">
        <v>11158</v>
      </c>
      <c r="I1064" s="5" t="s">
        <v>11159</v>
      </c>
      <c r="J1064" s="5" t="s">
        <v>11160</v>
      </c>
      <c r="K1064" s="16" t="s">
        <v>11161</v>
      </c>
    </row>
    <row r="1065" ht="15.75" customHeight="1">
      <c r="A1065" s="4" t="s">
        <v>11162</v>
      </c>
      <c r="B1065" s="5" t="s">
        <v>11163</v>
      </c>
      <c r="C1065" s="6" t="s">
        <v>11164</v>
      </c>
      <c r="D1065" s="11" t="s">
        <v>11165</v>
      </c>
      <c r="E1065" s="5" t="s">
        <v>11166</v>
      </c>
      <c r="F1065" s="5" t="s">
        <v>11167</v>
      </c>
      <c r="G1065" s="5" t="s">
        <v>11168</v>
      </c>
      <c r="H1065" s="5" t="s">
        <v>11169</v>
      </c>
      <c r="I1065" s="5" t="s">
        <v>11170</v>
      </c>
      <c r="J1065" s="5" t="s">
        <v>11171</v>
      </c>
      <c r="K1065" s="9" t="s">
        <v>11172</v>
      </c>
    </row>
    <row r="1066" ht="15.75" customHeight="1">
      <c r="A1066" s="4" t="s">
        <v>11173</v>
      </c>
      <c r="B1066" s="5" t="s">
        <v>11174</v>
      </c>
      <c r="C1066" s="6" t="s">
        <v>11175</v>
      </c>
      <c r="D1066" s="11" t="s">
        <v>11176</v>
      </c>
      <c r="E1066" s="5" t="s">
        <v>11177</v>
      </c>
      <c r="F1066" s="5" t="s">
        <v>11178</v>
      </c>
      <c r="G1066" s="5" t="s">
        <v>11179</v>
      </c>
      <c r="H1066" s="5" t="s">
        <v>11180</v>
      </c>
      <c r="I1066" s="5" t="s">
        <v>11181</v>
      </c>
      <c r="J1066" s="5" t="s">
        <v>11182</v>
      </c>
      <c r="K1066" s="10" t="s">
        <v>11183</v>
      </c>
    </row>
    <row r="1067" ht="15.75" customHeight="1">
      <c r="A1067" s="4" t="s">
        <v>11184</v>
      </c>
      <c r="B1067" s="5" t="s">
        <v>11185</v>
      </c>
      <c r="C1067" s="6" t="s">
        <v>11186</v>
      </c>
      <c r="D1067" s="11" t="s">
        <v>11187</v>
      </c>
      <c r="E1067" s="5" t="s">
        <v>11188</v>
      </c>
      <c r="F1067" s="5" t="s">
        <v>11189</v>
      </c>
      <c r="G1067" s="5" t="s">
        <v>11190</v>
      </c>
      <c r="H1067" s="5" t="s">
        <v>11191</v>
      </c>
      <c r="I1067" s="5" t="s">
        <v>11192</v>
      </c>
      <c r="J1067" s="5" t="s">
        <v>11193</v>
      </c>
      <c r="K1067" s="9" t="s">
        <v>11185</v>
      </c>
    </row>
    <row r="1068" ht="15.75" customHeight="1">
      <c r="A1068" s="4" t="s">
        <v>11194</v>
      </c>
      <c r="B1068" s="5" t="s">
        <v>11195</v>
      </c>
      <c r="C1068" s="6" t="s">
        <v>11196</v>
      </c>
      <c r="D1068" s="11" t="s">
        <v>11197</v>
      </c>
      <c r="E1068" s="5" t="s">
        <v>11198</v>
      </c>
      <c r="F1068" s="5" t="s">
        <v>11199</v>
      </c>
      <c r="G1068" s="5" t="s">
        <v>11200</v>
      </c>
      <c r="H1068" s="5" t="s">
        <v>11201</v>
      </c>
      <c r="I1068" s="5" t="s">
        <v>11202</v>
      </c>
      <c r="J1068" s="5" t="s">
        <v>11203</v>
      </c>
      <c r="K1068" s="9" t="s">
        <v>11204</v>
      </c>
    </row>
    <row r="1069" ht="15.75" customHeight="1">
      <c r="A1069" s="4" t="s">
        <v>11205</v>
      </c>
      <c r="B1069" s="5" t="s">
        <v>11206</v>
      </c>
      <c r="C1069" s="6" t="s">
        <v>11207</v>
      </c>
      <c r="D1069" s="11" t="s">
        <v>11208</v>
      </c>
      <c r="E1069" s="5" t="s">
        <v>11209</v>
      </c>
      <c r="F1069" s="5" t="s">
        <v>11210</v>
      </c>
      <c r="G1069" s="5" t="s">
        <v>11211</v>
      </c>
      <c r="H1069" s="5" t="s">
        <v>11212</v>
      </c>
      <c r="I1069" s="5" t="s">
        <v>11213</v>
      </c>
      <c r="J1069" s="5" t="s">
        <v>11214</v>
      </c>
      <c r="K1069" s="9" t="s">
        <v>11215</v>
      </c>
    </row>
    <row r="1070" ht="15.75" customHeight="1">
      <c r="A1070" s="4" t="s">
        <v>11216</v>
      </c>
      <c r="B1070" s="5" t="s">
        <v>11217</v>
      </c>
      <c r="C1070" s="6" t="s">
        <v>11218</v>
      </c>
      <c r="D1070" s="11" t="s">
        <v>11219</v>
      </c>
      <c r="E1070" s="5" t="s">
        <v>11220</v>
      </c>
      <c r="F1070" s="5" t="s">
        <v>11221</v>
      </c>
      <c r="G1070" s="5" t="s">
        <v>11222</v>
      </c>
      <c r="H1070" s="5" t="s">
        <v>11223</v>
      </c>
      <c r="I1070" s="5" t="s">
        <v>11224</v>
      </c>
      <c r="J1070" s="5" t="s">
        <v>11225</v>
      </c>
      <c r="K1070" s="9" t="s">
        <v>11226</v>
      </c>
    </row>
    <row r="1071" ht="15.75" customHeight="1">
      <c r="A1071" s="4" t="s">
        <v>11227</v>
      </c>
      <c r="B1071" s="5" t="s">
        <v>11228</v>
      </c>
      <c r="C1071" s="6" t="s">
        <v>11229</v>
      </c>
      <c r="D1071" s="11" t="s">
        <v>11230</v>
      </c>
      <c r="E1071" s="5" t="s">
        <v>11231</v>
      </c>
      <c r="F1071" s="5" t="s">
        <v>11232</v>
      </c>
      <c r="G1071" s="5" t="s">
        <v>11233</v>
      </c>
      <c r="H1071" s="5" t="s">
        <v>11234</v>
      </c>
      <c r="I1071" s="5" t="s">
        <v>11235</v>
      </c>
      <c r="J1071" s="5" t="s">
        <v>11236</v>
      </c>
      <c r="K1071" s="10" t="s">
        <v>11237</v>
      </c>
    </row>
    <row r="1072" ht="15.75" customHeight="1">
      <c r="A1072" s="4" t="s">
        <v>11238</v>
      </c>
      <c r="B1072" s="5" t="s">
        <v>11239</v>
      </c>
      <c r="C1072" s="6" t="s">
        <v>11240</v>
      </c>
      <c r="D1072" s="11" t="s">
        <v>11241</v>
      </c>
      <c r="E1072" s="5" t="s">
        <v>11242</v>
      </c>
      <c r="F1072" s="5" t="s">
        <v>11243</v>
      </c>
      <c r="G1072" s="5" t="s">
        <v>11244</v>
      </c>
      <c r="H1072" s="5" t="s">
        <v>11245</v>
      </c>
      <c r="I1072" s="5" t="s">
        <v>11246</v>
      </c>
      <c r="J1072" s="5" t="s">
        <v>11247</v>
      </c>
      <c r="K1072" s="16" t="s">
        <v>11248</v>
      </c>
    </row>
    <row r="1073" ht="15.75" customHeight="1">
      <c r="A1073" s="4" t="s">
        <v>11249</v>
      </c>
      <c r="B1073" s="5" t="s">
        <v>11250</v>
      </c>
      <c r="C1073" s="6" t="s">
        <v>11251</v>
      </c>
      <c r="D1073" s="11" t="s">
        <v>11252</v>
      </c>
      <c r="E1073" s="5" t="s">
        <v>11253</v>
      </c>
      <c r="F1073" s="5" t="s">
        <v>11254</v>
      </c>
      <c r="G1073" s="5" t="s">
        <v>11255</v>
      </c>
      <c r="H1073" s="5" t="s">
        <v>11256</v>
      </c>
      <c r="I1073" s="5" t="s">
        <v>11257</v>
      </c>
      <c r="J1073" s="5" t="s">
        <v>11258</v>
      </c>
      <c r="K1073" s="10" t="s">
        <v>11259</v>
      </c>
    </row>
    <row r="1074" ht="15.75" customHeight="1">
      <c r="A1074" s="4" t="s">
        <v>11260</v>
      </c>
      <c r="B1074" s="5" t="s">
        <v>11261</v>
      </c>
      <c r="C1074" s="6" t="s">
        <v>11262</v>
      </c>
      <c r="D1074" s="11" t="s">
        <v>11263</v>
      </c>
      <c r="E1074" s="5" t="s">
        <v>11264</v>
      </c>
      <c r="F1074" s="5" t="s">
        <v>11265</v>
      </c>
      <c r="G1074" s="5" t="s">
        <v>11261</v>
      </c>
      <c r="H1074" s="5" t="s">
        <v>11266</v>
      </c>
      <c r="I1074" s="5" t="s">
        <v>11267</v>
      </c>
      <c r="J1074" s="5" t="s">
        <v>11268</v>
      </c>
      <c r="K1074" s="9" t="s">
        <v>11269</v>
      </c>
    </row>
    <row r="1075" ht="15.75" customHeight="1">
      <c r="A1075" s="4" t="s">
        <v>11270</v>
      </c>
      <c r="B1075" s="5" t="s">
        <v>11271</v>
      </c>
      <c r="C1075" s="6" t="s">
        <v>11272</v>
      </c>
      <c r="D1075" s="11" t="s">
        <v>11273</v>
      </c>
      <c r="E1075" s="5" t="s">
        <v>11274</v>
      </c>
      <c r="F1075" s="5" t="s">
        <v>11275</v>
      </c>
      <c r="G1075" s="5" t="s">
        <v>11276</v>
      </c>
      <c r="H1075" s="5" t="s">
        <v>11277</v>
      </c>
      <c r="I1075" s="5" t="s">
        <v>11278</v>
      </c>
      <c r="J1075" s="5" t="s">
        <v>11279</v>
      </c>
      <c r="K1075" s="9" t="s">
        <v>11280</v>
      </c>
    </row>
    <row r="1076" ht="15.75" customHeight="1">
      <c r="A1076" s="4" t="s">
        <v>11281</v>
      </c>
      <c r="B1076" s="5" t="s">
        <v>11282</v>
      </c>
      <c r="C1076" s="6" t="s">
        <v>11283</v>
      </c>
      <c r="D1076" s="11" t="s">
        <v>11284</v>
      </c>
      <c r="E1076" s="5" t="s">
        <v>11285</v>
      </c>
      <c r="F1076" s="5" t="s">
        <v>11286</v>
      </c>
      <c r="G1076" s="5" t="s">
        <v>11287</v>
      </c>
      <c r="H1076" s="5" t="s">
        <v>11288</v>
      </c>
      <c r="I1076" s="16" t="s">
        <v>11289</v>
      </c>
      <c r="J1076" s="5" t="s">
        <v>11290</v>
      </c>
      <c r="K1076" s="10" t="s">
        <v>11291</v>
      </c>
    </row>
    <row r="1077" ht="15.75" customHeight="1">
      <c r="A1077" s="4" t="s">
        <v>11292</v>
      </c>
      <c r="B1077" s="5" t="s">
        <v>11293</v>
      </c>
      <c r="C1077" s="6" t="s">
        <v>11294</v>
      </c>
      <c r="D1077" s="11" t="s">
        <v>11295</v>
      </c>
      <c r="E1077" s="5" t="s">
        <v>11296</v>
      </c>
      <c r="F1077" s="5" t="s">
        <v>11297</v>
      </c>
      <c r="G1077" s="5" t="s">
        <v>11298</v>
      </c>
      <c r="H1077" s="5" t="s">
        <v>11299</v>
      </c>
      <c r="I1077" s="5" t="s">
        <v>11300</v>
      </c>
      <c r="J1077" s="5" t="s">
        <v>11301</v>
      </c>
      <c r="K1077" s="16" t="s">
        <v>11302</v>
      </c>
    </row>
    <row r="1078" ht="15.75" customHeight="1">
      <c r="A1078" s="4" t="s">
        <v>11303</v>
      </c>
      <c r="B1078" s="5" t="s">
        <v>11304</v>
      </c>
      <c r="C1078" s="6" t="s">
        <v>11305</v>
      </c>
      <c r="D1078" s="11" t="s">
        <v>11306</v>
      </c>
      <c r="E1078" s="5" t="s">
        <v>11307</v>
      </c>
      <c r="F1078" s="5" t="s">
        <v>11308</v>
      </c>
      <c r="G1078" s="5" t="s">
        <v>11309</v>
      </c>
      <c r="H1078" s="5" t="s">
        <v>11310</v>
      </c>
      <c r="I1078" s="5" t="s">
        <v>11311</v>
      </c>
      <c r="J1078" s="5" t="s">
        <v>11312</v>
      </c>
      <c r="K1078" s="9" t="s">
        <v>11313</v>
      </c>
    </row>
    <row r="1079" ht="15.75" customHeight="1">
      <c r="A1079" s="4" t="s">
        <v>11314</v>
      </c>
      <c r="B1079" s="5" t="s">
        <v>11315</v>
      </c>
      <c r="C1079" s="6" t="s">
        <v>11316</v>
      </c>
      <c r="D1079" s="11" t="s">
        <v>11317</v>
      </c>
      <c r="E1079" s="5" t="s">
        <v>11318</v>
      </c>
      <c r="F1079" s="5" t="s">
        <v>11319</v>
      </c>
      <c r="G1079" s="5" t="s">
        <v>11320</v>
      </c>
      <c r="H1079" s="5" t="s">
        <v>11321</v>
      </c>
      <c r="I1079" s="5" t="s">
        <v>11322</v>
      </c>
      <c r="J1079" s="5" t="s">
        <v>11323</v>
      </c>
      <c r="K1079" s="9" t="s">
        <v>11324</v>
      </c>
    </row>
    <row r="1080" ht="15.75" customHeight="1">
      <c r="A1080" s="4" t="s">
        <v>11325</v>
      </c>
      <c r="B1080" s="5" t="s">
        <v>11326</v>
      </c>
      <c r="C1080" s="6" t="s">
        <v>11327</v>
      </c>
      <c r="D1080" s="7" t="s">
        <v>11328</v>
      </c>
      <c r="E1080" s="5" t="s">
        <v>11329</v>
      </c>
      <c r="F1080" s="5" t="s">
        <v>11330</v>
      </c>
      <c r="G1080" s="5" t="s">
        <v>11331</v>
      </c>
      <c r="H1080" s="5" t="s">
        <v>11332</v>
      </c>
      <c r="I1080" s="5" t="s">
        <v>11333</v>
      </c>
      <c r="J1080" s="5" t="s">
        <v>11334</v>
      </c>
      <c r="K1080" s="9" t="s">
        <v>11335</v>
      </c>
    </row>
    <row r="1081" ht="15.75" customHeight="1">
      <c r="A1081" s="4" t="s">
        <v>11336</v>
      </c>
      <c r="B1081" s="5" t="s">
        <v>11337</v>
      </c>
      <c r="C1081" s="6" t="s">
        <v>11338</v>
      </c>
      <c r="D1081" s="11" t="s">
        <v>11339</v>
      </c>
      <c r="E1081" s="5" t="s">
        <v>11340</v>
      </c>
      <c r="F1081" s="5" t="s">
        <v>11341</v>
      </c>
      <c r="G1081" s="5" t="s">
        <v>11342</v>
      </c>
      <c r="H1081" s="5" t="s">
        <v>11343</v>
      </c>
      <c r="I1081" s="5" t="s">
        <v>11344</v>
      </c>
      <c r="J1081" s="5" t="s">
        <v>11345</v>
      </c>
      <c r="K1081" s="9" t="s">
        <v>11346</v>
      </c>
    </row>
    <row r="1082" ht="15.75" customHeight="1">
      <c r="A1082" s="4" t="s">
        <v>11347</v>
      </c>
      <c r="B1082" s="5" t="s">
        <v>11348</v>
      </c>
      <c r="C1082" s="6" t="s">
        <v>11349</v>
      </c>
      <c r="D1082" s="11" t="s">
        <v>11350</v>
      </c>
      <c r="E1082" s="5" t="s">
        <v>11351</v>
      </c>
      <c r="F1082" s="5" t="s">
        <v>11352</v>
      </c>
      <c r="G1082" s="5" t="s">
        <v>11353</v>
      </c>
      <c r="H1082" s="5" t="s">
        <v>11354</v>
      </c>
      <c r="I1082" s="5" t="s">
        <v>11355</v>
      </c>
      <c r="J1082" s="5" t="s">
        <v>11356</v>
      </c>
      <c r="K1082" s="9" t="s">
        <v>11357</v>
      </c>
    </row>
    <row r="1083" ht="15.75" customHeight="1">
      <c r="A1083" s="4" t="s">
        <v>11358</v>
      </c>
      <c r="B1083" s="5" t="s">
        <v>11359</v>
      </c>
      <c r="C1083" s="6" t="s">
        <v>11360</v>
      </c>
      <c r="D1083" s="11" t="s">
        <v>11361</v>
      </c>
      <c r="E1083" s="5" t="s">
        <v>11362</v>
      </c>
      <c r="F1083" s="5" t="s">
        <v>11363</v>
      </c>
      <c r="G1083" s="5" t="s">
        <v>11364</v>
      </c>
      <c r="H1083" s="10" t="s">
        <v>11365</v>
      </c>
      <c r="I1083" s="5" t="s">
        <v>11366</v>
      </c>
      <c r="J1083" s="5" t="s">
        <v>11367</v>
      </c>
      <c r="K1083" s="16" t="s">
        <v>11368</v>
      </c>
    </row>
    <row r="1084" ht="15.75" customHeight="1">
      <c r="A1084" s="4" t="s">
        <v>11369</v>
      </c>
      <c r="B1084" s="5" t="s">
        <v>11370</v>
      </c>
      <c r="C1084" s="6" t="s">
        <v>11371</v>
      </c>
      <c r="D1084" s="11" t="s">
        <v>11372</v>
      </c>
      <c r="E1084" s="5" t="s">
        <v>11373</v>
      </c>
      <c r="F1084" s="5" t="s">
        <v>11374</v>
      </c>
      <c r="G1084" s="5" t="s">
        <v>11375</v>
      </c>
      <c r="H1084" s="5" t="s">
        <v>11376</v>
      </c>
      <c r="I1084" s="5" t="s">
        <v>11377</v>
      </c>
      <c r="J1084" s="5" t="s">
        <v>11378</v>
      </c>
      <c r="K1084" s="10" t="s">
        <v>11379</v>
      </c>
    </row>
    <row r="1085" ht="15.75" customHeight="1">
      <c r="A1085" s="4" t="s">
        <v>11380</v>
      </c>
      <c r="B1085" s="5" t="s">
        <v>11381</v>
      </c>
      <c r="C1085" s="6" t="s">
        <v>11382</v>
      </c>
      <c r="D1085" s="11" t="s">
        <v>11383</v>
      </c>
      <c r="E1085" s="5" t="s">
        <v>11384</v>
      </c>
      <c r="F1085" s="5" t="s">
        <v>11385</v>
      </c>
      <c r="G1085" s="5" t="s">
        <v>11386</v>
      </c>
      <c r="H1085" s="5" t="s">
        <v>11387</v>
      </c>
      <c r="I1085" s="5" t="s">
        <v>11388</v>
      </c>
      <c r="J1085" s="5" t="s">
        <v>11389</v>
      </c>
      <c r="K1085" s="9" t="s">
        <v>11390</v>
      </c>
    </row>
    <row r="1086" ht="15.75" customHeight="1">
      <c r="A1086" s="4" t="s">
        <v>11391</v>
      </c>
      <c r="B1086" s="5" t="s">
        <v>11392</v>
      </c>
      <c r="C1086" s="6" t="s">
        <v>11393</v>
      </c>
      <c r="D1086" s="11" t="s">
        <v>11394</v>
      </c>
      <c r="E1086" s="5" t="s">
        <v>11395</v>
      </c>
      <c r="F1086" s="5" t="s">
        <v>11396</v>
      </c>
      <c r="G1086" s="5" t="s">
        <v>11397</v>
      </c>
      <c r="H1086" s="5" t="s">
        <v>11398</v>
      </c>
      <c r="I1086" s="5" t="s">
        <v>11399</v>
      </c>
      <c r="J1086" s="5" t="s">
        <v>11400</v>
      </c>
      <c r="K1086" s="10" t="s">
        <v>11401</v>
      </c>
    </row>
    <row r="1087" ht="15.75" customHeight="1">
      <c r="A1087" s="4" t="s">
        <v>11402</v>
      </c>
      <c r="B1087" s="5" t="s">
        <v>11403</v>
      </c>
      <c r="C1087" s="6" t="s">
        <v>11404</v>
      </c>
      <c r="D1087" s="11" t="s">
        <v>11405</v>
      </c>
      <c r="E1087" s="5" t="s">
        <v>11406</v>
      </c>
      <c r="F1087" s="5" t="s">
        <v>11407</v>
      </c>
      <c r="G1087" s="5" t="s">
        <v>11408</v>
      </c>
      <c r="H1087" s="5" t="s">
        <v>11409</v>
      </c>
      <c r="I1087" s="5" t="s">
        <v>11410</v>
      </c>
      <c r="J1087" s="5" t="s">
        <v>11411</v>
      </c>
      <c r="K1087" s="10" t="s">
        <v>11412</v>
      </c>
    </row>
    <row r="1088" ht="15.75" customHeight="1">
      <c r="A1088" s="4" t="s">
        <v>11413</v>
      </c>
      <c r="B1088" s="5" t="s">
        <v>11414</v>
      </c>
      <c r="C1088" s="6" t="s">
        <v>11415</v>
      </c>
      <c r="D1088" s="11" t="s">
        <v>11416</v>
      </c>
      <c r="E1088" s="5" t="s">
        <v>11417</v>
      </c>
      <c r="F1088" s="5" t="s">
        <v>11418</v>
      </c>
      <c r="G1088" s="5" t="s">
        <v>11419</v>
      </c>
      <c r="H1088" s="5" t="s">
        <v>11420</v>
      </c>
      <c r="I1088" s="5" t="s">
        <v>11421</v>
      </c>
      <c r="J1088" s="5" t="s">
        <v>11422</v>
      </c>
      <c r="K1088" s="9" t="s">
        <v>11423</v>
      </c>
    </row>
    <row r="1089" ht="15.75" customHeight="1">
      <c r="A1089" s="4" t="s">
        <v>11424</v>
      </c>
      <c r="B1089" s="5" t="s">
        <v>11425</v>
      </c>
      <c r="C1089" s="6" t="s">
        <v>11426</v>
      </c>
      <c r="D1089" s="11" t="s">
        <v>11427</v>
      </c>
      <c r="E1089" s="5" t="s">
        <v>11428</v>
      </c>
      <c r="F1089" s="5" t="s">
        <v>11429</v>
      </c>
      <c r="G1089" s="5" t="s">
        <v>11430</v>
      </c>
      <c r="H1089" s="5" t="s">
        <v>11431</v>
      </c>
      <c r="I1089" s="5" t="s">
        <v>11432</v>
      </c>
      <c r="J1089" s="5" t="s">
        <v>11433</v>
      </c>
      <c r="K1089" s="9" t="s">
        <v>11434</v>
      </c>
    </row>
    <row r="1090" ht="15.75" customHeight="1">
      <c r="A1090" s="4" t="s">
        <v>11435</v>
      </c>
      <c r="B1090" s="5" t="s">
        <v>11436</v>
      </c>
      <c r="C1090" s="6" t="s">
        <v>11437</v>
      </c>
      <c r="D1090" s="11" t="s">
        <v>11438</v>
      </c>
      <c r="E1090" s="5" t="s">
        <v>11439</v>
      </c>
      <c r="F1090" s="5" t="s">
        <v>11440</v>
      </c>
      <c r="G1090" s="5" t="s">
        <v>11441</v>
      </c>
      <c r="H1090" s="5" t="s">
        <v>11442</v>
      </c>
      <c r="I1090" s="5" t="s">
        <v>11443</v>
      </c>
      <c r="J1090" s="5" t="s">
        <v>11444</v>
      </c>
      <c r="K1090" s="9" t="s">
        <v>11445</v>
      </c>
    </row>
    <row r="1091" ht="15.75" customHeight="1">
      <c r="A1091" s="4" t="s">
        <v>11446</v>
      </c>
      <c r="B1091" s="5" t="s">
        <v>11447</v>
      </c>
      <c r="C1091" s="6" t="s">
        <v>11448</v>
      </c>
      <c r="D1091" s="11" t="s">
        <v>11449</v>
      </c>
      <c r="E1091" s="5" t="s">
        <v>11450</v>
      </c>
      <c r="F1091" s="5" t="s">
        <v>11451</v>
      </c>
      <c r="G1091" s="5" t="s">
        <v>11452</v>
      </c>
      <c r="H1091" s="5" t="s">
        <v>11453</v>
      </c>
      <c r="I1091" s="5" t="s">
        <v>11454</v>
      </c>
      <c r="J1091" s="5" t="s">
        <v>11455</v>
      </c>
      <c r="K1091" s="9" t="s">
        <v>11456</v>
      </c>
    </row>
    <row r="1092" ht="15.75" customHeight="1">
      <c r="A1092" s="4" t="s">
        <v>11457</v>
      </c>
      <c r="B1092" s="5" t="s">
        <v>11458</v>
      </c>
      <c r="C1092" s="6" t="s">
        <v>11459</v>
      </c>
      <c r="D1092" s="11" t="s">
        <v>11460</v>
      </c>
      <c r="E1092" s="5" t="s">
        <v>11461</v>
      </c>
      <c r="F1092" s="5" t="s">
        <v>11462</v>
      </c>
      <c r="G1092" s="5" t="s">
        <v>11458</v>
      </c>
      <c r="H1092" s="5" t="s">
        <v>11463</v>
      </c>
      <c r="I1092" s="5" t="s">
        <v>11464</v>
      </c>
      <c r="J1092" s="5" t="s">
        <v>11465</v>
      </c>
      <c r="K1092" s="16" t="s">
        <v>11466</v>
      </c>
    </row>
    <row r="1093" ht="15.75" customHeight="1">
      <c r="A1093" s="4" t="s">
        <v>11467</v>
      </c>
      <c r="B1093" s="5" t="s">
        <v>11468</v>
      </c>
      <c r="C1093" s="6" t="s">
        <v>11469</v>
      </c>
      <c r="D1093" s="11" t="s">
        <v>11470</v>
      </c>
      <c r="E1093" s="5" t="s">
        <v>11471</v>
      </c>
      <c r="F1093" s="5" t="s">
        <v>11472</v>
      </c>
      <c r="G1093" s="5" t="s">
        <v>11473</v>
      </c>
      <c r="H1093" s="5" t="s">
        <v>11474</v>
      </c>
      <c r="I1093" s="5" t="s">
        <v>11475</v>
      </c>
      <c r="J1093" s="5" t="s">
        <v>11476</v>
      </c>
      <c r="K1093" s="9" t="s">
        <v>11477</v>
      </c>
    </row>
    <row r="1094" ht="15.75" customHeight="1">
      <c r="A1094" s="4" t="s">
        <v>11478</v>
      </c>
      <c r="B1094" s="5" t="s">
        <v>11479</v>
      </c>
      <c r="C1094" s="6" t="s">
        <v>11480</v>
      </c>
      <c r="D1094" s="11" t="s">
        <v>11481</v>
      </c>
      <c r="E1094" s="5" t="s">
        <v>11482</v>
      </c>
      <c r="F1094" s="10" t="s">
        <v>11483</v>
      </c>
      <c r="G1094" s="5" t="s">
        <v>11479</v>
      </c>
      <c r="H1094" s="5" t="s">
        <v>11484</v>
      </c>
      <c r="I1094" s="5" t="s">
        <v>11485</v>
      </c>
      <c r="J1094" s="5" t="s">
        <v>11486</v>
      </c>
      <c r="K1094" s="10" t="s">
        <v>11487</v>
      </c>
    </row>
    <row r="1095" ht="15.75" customHeight="1">
      <c r="A1095" s="4" t="s">
        <v>11488</v>
      </c>
      <c r="B1095" s="5" t="s">
        <v>11489</v>
      </c>
      <c r="C1095" s="6" t="s">
        <v>11490</v>
      </c>
      <c r="D1095" s="11" t="s">
        <v>11491</v>
      </c>
      <c r="E1095" s="5" t="s">
        <v>11492</v>
      </c>
      <c r="F1095" s="5" t="s">
        <v>11493</v>
      </c>
      <c r="G1095" s="5" t="s">
        <v>11494</v>
      </c>
      <c r="H1095" s="5" t="s">
        <v>11495</v>
      </c>
      <c r="I1095" s="5" t="s">
        <v>11496</v>
      </c>
      <c r="J1095" s="5" t="s">
        <v>11497</v>
      </c>
      <c r="K1095" s="9" t="s">
        <v>11498</v>
      </c>
    </row>
    <row r="1096" ht="15.75" customHeight="1">
      <c r="A1096" s="4" t="s">
        <v>11499</v>
      </c>
      <c r="B1096" s="5" t="s">
        <v>11500</v>
      </c>
      <c r="C1096" s="6" t="s">
        <v>11501</v>
      </c>
      <c r="D1096" s="11" t="s">
        <v>11502</v>
      </c>
      <c r="E1096" s="5" t="s">
        <v>11503</v>
      </c>
      <c r="F1096" s="5" t="s">
        <v>11504</v>
      </c>
      <c r="G1096" s="5" t="s">
        <v>11505</v>
      </c>
      <c r="H1096" s="5" t="s">
        <v>11506</v>
      </c>
      <c r="I1096" s="5" t="s">
        <v>11507</v>
      </c>
      <c r="J1096" s="5" t="s">
        <v>11508</v>
      </c>
      <c r="K1096" s="9" t="s">
        <v>11509</v>
      </c>
    </row>
    <row r="1097" ht="15.75" customHeight="1">
      <c r="A1097" s="4" t="s">
        <v>11510</v>
      </c>
      <c r="B1097" s="5" t="s">
        <v>11511</v>
      </c>
      <c r="C1097" s="6" t="s">
        <v>11512</v>
      </c>
      <c r="D1097" s="11" t="s">
        <v>11513</v>
      </c>
      <c r="E1097" s="5" t="s">
        <v>11514</v>
      </c>
      <c r="F1097" s="5" t="s">
        <v>11515</v>
      </c>
      <c r="G1097" s="5" t="s">
        <v>11516</v>
      </c>
      <c r="H1097" s="5" t="s">
        <v>11517</v>
      </c>
      <c r="I1097" s="5" t="s">
        <v>11518</v>
      </c>
      <c r="J1097" s="5" t="s">
        <v>11519</v>
      </c>
      <c r="K1097" s="9" t="s">
        <v>11520</v>
      </c>
    </row>
    <row r="1098" ht="15.75" customHeight="1">
      <c r="A1098" s="4" t="s">
        <v>11521</v>
      </c>
      <c r="B1098" s="5" t="s">
        <v>11522</v>
      </c>
      <c r="C1098" s="6" t="s">
        <v>11523</v>
      </c>
      <c r="D1098" s="11" t="s">
        <v>11524</v>
      </c>
      <c r="E1098" s="5" t="s">
        <v>11525</v>
      </c>
      <c r="F1098" s="5" t="s">
        <v>11526</v>
      </c>
      <c r="G1098" s="5" t="s">
        <v>11527</v>
      </c>
      <c r="H1098" s="5" t="s">
        <v>11528</v>
      </c>
      <c r="I1098" s="5" t="s">
        <v>11529</v>
      </c>
      <c r="J1098" s="5" t="s">
        <v>11530</v>
      </c>
      <c r="K1098" s="9" t="s">
        <v>11531</v>
      </c>
    </row>
    <row r="1099" ht="15.75" customHeight="1">
      <c r="A1099" s="4" t="s">
        <v>11532</v>
      </c>
      <c r="B1099" s="5" t="s">
        <v>11533</v>
      </c>
      <c r="C1099" s="6" t="s">
        <v>11534</v>
      </c>
      <c r="D1099" s="11" t="s">
        <v>11535</v>
      </c>
      <c r="E1099" s="5" t="s">
        <v>11536</v>
      </c>
      <c r="F1099" s="5" t="s">
        <v>11537</v>
      </c>
      <c r="G1099" s="5" t="s">
        <v>11538</v>
      </c>
      <c r="H1099" s="5" t="s">
        <v>11539</v>
      </c>
      <c r="I1099" s="5" t="s">
        <v>11540</v>
      </c>
      <c r="J1099" s="5" t="s">
        <v>11541</v>
      </c>
      <c r="K1099" s="9" t="s">
        <v>11542</v>
      </c>
    </row>
    <row r="1100" ht="15.75" customHeight="1">
      <c r="A1100" s="4" t="s">
        <v>11543</v>
      </c>
      <c r="B1100" s="5" t="s">
        <v>11544</v>
      </c>
      <c r="C1100" s="6" t="s">
        <v>11545</v>
      </c>
      <c r="D1100" s="11" t="s">
        <v>11546</v>
      </c>
      <c r="E1100" s="5" t="s">
        <v>11547</v>
      </c>
      <c r="F1100" s="5" t="s">
        <v>11548</v>
      </c>
      <c r="G1100" s="5" t="s">
        <v>11549</v>
      </c>
      <c r="H1100" s="5" t="s">
        <v>11550</v>
      </c>
      <c r="I1100" s="5" t="s">
        <v>11551</v>
      </c>
      <c r="J1100" s="5" t="s">
        <v>11552</v>
      </c>
      <c r="K1100" s="10" t="s">
        <v>11553</v>
      </c>
    </row>
    <row r="1101" ht="15.75" customHeight="1">
      <c r="A1101" s="4" t="s">
        <v>11554</v>
      </c>
      <c r="B1101" s="5" t="s">
        <v>11555</v>
      </c>
      <c r="C1101" s="6" t="s">
        <v>11556</v>
      </c>
      <c r="D1101" s="11" t="s">
        <v>11557</v>
      </c>
      <c r="E1101" s="5" t="s">
        <v>11558</v>
      </c>
      <c r="F1101" s="5" t="s">
        <v>11559</v>
      </c>
      <c r="G1101" s="5" t="s">
        <v>11560</v>
      </c>
      <c r="H1101" s="5" t="s">
        <v>11561</v>
      </c>
      <c r="I1101" s="5" t="s">
        <v>11562</v>
      </c>
      <c r="J1101" s="5" t="s">
        <v>11563</v>
      </c>
      <c r="K1101" s="9" t="s">
        <v>11564</v>
      </c>
    </row>
    <row r="1102" ht="15.75" customHeight="1">
      <c r="A1102" s="4" t="s">
        <v>11565</v>
      </c>
      <c r="B1102" s="5" t="s">
        <v>11566</v>
      </c>
      <c r="C1102" s="6" t="s">
        <v>11567</v>
      </c>
      <c r="D1102" s="11" t="s">
        <v>11568</v>
      </c>
      <c r="E1102" s="5" t="s">
        <v>11569</v>
      </c>
      <c r="F1102" s="5" t="s">
        <v>11570</v>
      </c>
      <c r="G1102" s="5" t="s">
        <v>11566</v>
      </c>
      <c r="H1102" s="5" t="s">
        <v>11571</v>
      </c>
      <c r="I1102" s="5" t="s">
        <v>11572</v>
      </c>
      <c r="J1102" s="5" t="s">
        <v>11573</v>
      </c>
      <c r="K1102" s="9" t="s">
        <v>11574</v>
      </c>
    </row>
    <row r="1103" ht="15.75" customHeight="1">
      <c r="A1103" s="4" t="s">
        <v>11575</v>
      </c>
      <c r="B1103" s="5" t="s">
        <v>11576</v>
      </c>
      <c r="C1103" s="6" t="s">
        <v>11577</v>
      </c>
      <c r="D1103" s="11" t="s">
        <v>11578</v>
      </c>
      <c r="E1103" s="5" t="s">
        <v>11579</v>
      </c>
      <c r="F1103" s="5" t="s">
        <v>11580</v>
      </c>
      <c r="G1103" s="5" t="s">
        <v>11581</v>
      </c>
      <c r="H1103" s="5" t="s">
        <v>11582</v>
      </c>
      <c r="I1103" s="5" t="s">
        <v>11583</v>
      </c>
      <c r="J1103" s="5" t="s">
        <v>11584</v>
      </c>
      <c r="K1103" s="9" t="s">
        <v>11585</v>
      </c>
    </row>
    <row r="1104" ht="15.75" customHeight="1">
      <c r="A1104" s="4" t="s">
        <v>11586</v>
      </c>
      <c r="B1104" s="5" t="s">
        <v>11587</v>
      </c>
      <c r="C1104" s="6" t="s">
        <v>11588</v>
      </c>
      <c r="D1104" s="11" t="s">
        <v>11589</v>
      </c>
      <c r="E1104" s="5" t="s">
        <v>11590</v>
      </c>
      <c r="F1104" s="5" t="s">
        <v>11591</v>
      </c>
      <c r="G1104" s="5" t="s">
        <v>11592</v>
      </c>
      <c r="H1104" s="5" t="s">
        <v>11593</v>
      </c>
      <c r="I1104" s="5" t="s">
        <v>11594</v>
      </c>
      <c r="J1104" s="5" t="s">
        <v>11595</v>
      </c>
      <c r="K1104" s="9" t="s">
        <v>11596</v>
      </c>
    </row>
    <row r="1105" ht="15.75" customHeight="1">
      <c r="A1105" s="4" t="s">
        <v>11597</v>
      </c>
      <c r="B1105" s="5" t="s">
        <v>11598</v>
      </c>
      <c r="C1105" s="6" t="s">
        <v>11599</v>
      </c>
      <c r="D1105" s="11" t="s">
        <v>11600</v>
      </c>
      <c r="E1105" s="5" t="s">
        <v>11601</v>
      </c>
      <c r="F1105" s="5" t="s">
        <v>11602</v>
      </c>
      <c r="G1105" s="5" t="s">
        <v>11598</v>
      </c>
      <c r="H1105" s="5" t="s">
        <v>11603</v>
      </c>
      <c r="I1105" s="5" t="s">
        <v>11604</v>
      </c>
      <c r="J1105" s="5" t="s">
        <v>11605</v>
      </c>
      <c r="K1105" s="9" t="s">
        <v>11606</v>
      </c>
    </row>
    <row r="1106" ht="15.75" customHeight="1">
      <c r="A1106" s="4" t="s">
        <v>11607</v>
      </c>
      <c r="B1106" s="5" t="s">
        <v>11608</v>
      </c>
      <c r="C1106" s="6" t="s">
        <v>11609</v>
      </c>
      <c r="D1106" s="11" t="s">
        <v>11610</v>
      </c>
      <c r="E1106" s="5" t="s">
        <v>11611</v>
      </c>
      <c r="F1106" s="5" t="s">
        <v>11612</v>
      </c>
      <c r="G1106" s="5" t="s">
        <v>11608</v>
      </c>
      <c r="H1106" s="5" t="s">
        <v>11613</v>
      </c>
      <c r="I1106" s="5" t="s">
        <v>11614</v>
      </c>
      <c r="J1106" s="5" t="s">
        <v>11615</v>
      </c>
      <c r="K1106" s="9" t="s">
        <v>11616</v>
      </c>
    </row>
    <row r="1107" ht="15.75" customHeight="1">
      <c r="A1107" s="4" t="s">
        <v>11617</v>
      </c>
      <c r="B1107" s="5" t="s">
        <v>11618</v>
      </c>
      <c r="C1107" s="6" t="s">
        <v>11619</v>
      </c>
      <c r="D1107" s="11" t="s">
        <v>11620</v>
      </c>
      <c r="E1107" s="5" t="s">
        <v>11621</v>
      </c>
      <c r="F1107" s="5" t="s">
        <v>11622</v>
      </c>
      <c r="G1107" s="5" t="s">
        <v>11623</v>
      </c>
      <c r="H1107" s="5" t="s">
        <v>11624</v>
      </c>
      <c r="I1107" s="5" t="s">
        <v>11618</v>
      </c>
      <c r="J1107" s="5" t="s">
        <v>11625</v>
      </c>
      <c r="K1107" s="9" t="s">
        <v>11626</v>
      </c>
    </row>
    <row r="1108" ht="15.75" customHeight="1">
      <c r="A1108" s="4" t="s">
        <v>11627</v>
      </c>
      <c r="B1108" s="5" t="s">
        <v>11628</v>
      </c>
      <c r="C1108" s="6" t="s">
        <v>11629</v>
      </c>
      <c r="D1108" s="11" t="s">
        <v>11630</v>
      </c>
      <c r="E1108" s="5" t="s">
        <v>11631</v>
      </c>
      <c r="F1108" s="5" t="s">
        <v>11632</v>
      </c>
      <c r="G1108" s="5" t="s">
        <v>11633</v>
      </c>
      <c r="H1108" s="5" t="s">
        <v>11634</v>
      </c>
      <c r="I1108" s="5" t="s">
        <v>11635</v>
      </c>
      <c r="J1108" s="5" t="s">
        <v>11636</v>
      </c>
      <c r="K1108" s="9" t="s">
        <v>11637</v>
      </c>
    </row>
    <row r="1109" ht="15.75" customHeight="1">
      <c r="A1109" s="4" t="s">
        <v>11638</v>
      </c>
      <c r="B1109" s="5" t="s">
        <v>11639</v>
      </c>
      <c r="C1109" s="6" t="s">
        <v>11640</v>
      </c>
      <c r="D1109" s="11" t="s">
        <v>11641</v>
      </c>
      <c r="E1109" s="5" t="s">
        <v>11642</v>
      </c>
      <c r="F1109" s="5" t="s">
        <v>11643</v>
      </c>
      <c r="G1109" s="5" t="s">
        <v>11639</v>
      </c>
      <c r="H1109" s="5" t="s">
        <v>11644</v>
      </c>
      <c r="I1109" s="5" t="s">
        <v>11645</v>
      </c>
      <c r="J1109" s="5" t="s">
        <v>11646</v>
      </c>
      <c r="K1109" s="9" t="s">
        <v>11647</v>
      </c>
    </row>
    <row r="1110" ht="15.75" customHeight="1">
      <c r="A1110" s="4" t="s">
        <v>11648</v>
      </c>
      <c r="B1110" s="5" t="s">
        <v>11649</v>
      </c>
      <c r="C1110" s="6" t="s">
        <v>11650</v>
      </c>
      <c r="D1110" s="11" t="s">
        <v>11651</v>
      </c>
      <c r="E1110" s="5" t="s">
        <v>11652</v>
      </c>
      <c r="F1110" s="5" t="s">
        <v>11653</v>
      </c>
      <c r="G1110" s="5" t="s">
        <v>11649</v>
      </c>
      <c r="H1110" s="5" t="s">
        <v>11654</v>
      </c>
      <c r="I1110" s="5" t="s">
        <v>11655</v>
      </c>
      <c r="J1110" s="5" t="s">
        <v>11656</v>
      </c>
      <c r="K1110" s="9" t="s">
        <v>11657</v>
      </c>
    </row>
    <row r="1111" ht="15.75" customHeight="1">
      <c r="A1111" s="4" t="s">
        <v>11658</v>
      </c>
      <c r="B1111" s="5" t="s">
        <v>11659</v>
      </c>
      <c r="C1111" s="6" t="s">
        <v>11660</v>
      </c>
      <c r="D1111" s="11" t="s">
        <v>11661</v>
      </c>
      <c r="E1111" s="5" t="s">
        <v>11662</v>
      </c>
      <c r="F1111" s="5" t="s">
        <v>11663</v>
      </c>
      <c r="G1111" s="5" t="s">
        <v>11659</v>
      </c>
      <c r="H1111" s="5" t="s">
        <v>11664</v>
      </c>
      <c r="I1111" s="5" t="s">
        <v>11665</v>
      </c>
      <c r="J1111" s="5" t="s">
        <v>11666</v>
      </c>
      <c r="K1111" s="9" t="s">
        <v>11667</v>
      </c>
    </row>
    <row r="1112" ht="15.75" customHeight="1">
      <c r="A1112" s="4" t="s">
        <v>11668</v>
      </c>
      <c r="B1112" s="5" t="s">
        <v>11669</v>
      </c>
      <c r="C1112" s="6" t="s">
        <v>11670</v>
      </c>
      <c r="D1112" s="11" t="s">
        <v>11671</v>
      </c>
      <c r="E1112" s="5" t="s">
        <v>11672</v>
      </c>
      <c r="F1112" s="5" t="s">
        <v>11673</v>
      </c>
      <c r="G1112" s="5" t="s">
        <v>11669</v>
      </c>
      <c r="H1112" s="5" t="s">
        <v>11674</v>
      </c>
      <c r="I1112" s="5" t="s">
        <v>11675</v>
      </c>
      <c r="J1112" s="5" t="s">
        <v>11676</v>
      </c>
      <c r="K1112" s="9" t="s">
        <v>11677</v>
      </c>
    </row>
    <row r="1113" ht="15.75" customHeight="1">
      <c r="A1113" s="4" t="s">
        <v>11678</v>
      </c>
      <c r="B1113" s="5" t="s">
        <v>11679</v>
      </c>
      <c r="C1113" s="6" t="s">
        <v>11680</v>
      </c>
      <c r="D1113" s="11" t="s">
        <v>11681</v>
      </c>
      <c r="E1113" s="5" t="s">
        <v>11682</v>
      </c>
      <c r="F1113" s="5" t="s">
        <v>11683</v>
      </c>
      <c r="G1113" s="5" t="s">
        <v>11679</v>
      </c>
      <c r="H1113" s="5" t="s">
        <v>11684</v>
      </c>
      <c r="I1113" s="5" t="s">
        <v>11685</v>
      </c>
      <c r="J1113" s="5" t="s">
        <v>11686</v>
      </c>
      <c r="K1113" s="9" t="s">
        <v>11687</v>
      </c>
    </row>
    <row r="1114" ht="15.75" customHeight="1">
      <c r="A1114" s="4" t="s">
        <v>11688</v>
      </c>
      <c r="B1114" s="5" t="s">
        <v>11689</v>
      </c>
      <c r="C1114" s="6" t="s">
        <v>11690</v>
      </c>
      <c r="D1114" s="11" t="s">
        <v>11691</v>
      </c>
      <c r="E1114" s="5" t="s">
        <v>11692</v>
      </c>
      <c r="F1114" s="5" t="s">
        <v>11693</v>
      </c>
      <c r="G1114" s="5" t="s">
        <v>11689</v>
      </c>
      <c r="H1114" s="5" t="s">
        <v>11689</v>
      </c>
      <c r="I1114" s="5" t="s">
        <v>11694</v>
      </c>
      <c r="J1114" s="5" t="s">
        <v>11695</v>
      </c>
      <c r="K1114" s="9" t="s">
        <v>11696</v>
      </c>
    </row>
    <row r="1115" ht="15.75" customHeight="1">
      <c r="A1115" s="4" t="s">
        <v>11697</v>
      </c>
      <c r="B1115" s="5" t="s">
        <v>11698</v>
      </c>
      <c r="C1115" s="6" t="s">
        <v>11699</v>
      </c>
      <c r="D1115" s="11" t="s">
        <v>11700</v>
      </c>
      <c r="E1115" s="5" t="s">
        <v>11701</v>
      </c>
      <c r="F1115" s="5" t="s">
        <v>11702</v>
      </c>
      <c r="G1115" s="5" t="s">
        <v>11698</v>
      </c>
      <c r="H1115" s="5" t="s">
        <v>11703</v>
      </c>
      <c r="I1115" s="5" t="s">
        <v>11704</v>
      </c>
      <c r="J1115" s="5" t="s">
        <v>11705</v>
      </c>
      <c r="K1115" s="9" t="s">
        <v>11706</v>
      </c>
    </row>
    <row r="1116" ht="15.75" customHeight="1">
      <c r="A1116" s="4" t="s">
        <v>11707</v>
      </c>
      <c r="B1116" s="5" t="s">
        <v>11708</v>
      </c>
      <c r="C1116" s="6" t="s">
        <v>11709</v>
      </c>
      <c r="D1116" s="11" t="s">
        <v>11710</v>
      </c>
      <c r="E1116" s="5" t="s">
        <v>11711</v>
      </c>
      <c r="F1116" s="5" t="s">
        <v>11712</v>
      </c>
      <c r="G1116" s="5" t="s">
        <v>11708</v>
      </c>
      <c r="H1116" s="5" t="s">
        <v>11713</v>
      </c>
      <c r="I1116" s="5" t="s">
        <v>11714</v>
      </c>
      <c r="J1116" s="5" t="s">
        <v>11715</v>
      </c>
      <c r="K1116" s="9" t="s">
        <v>11716</v>
      </c>
    </row>
    <row r="1117" ht="15.75" customHeight="1">
      <c r="A1117" s="4" t="s">
        <v>11717</v>
      </c>
      <c r="B1117" s="5" t="s">
        <v>11718</v>
      </c>
      <c r="C1117" s="6" t="s">
        <v>11719</v>
      </c>
      <c r="D1117" s="11" t="s">
        <v>11720</v>
      </c>
      <c r="E1117" s="5" t="s">
        <v>11721</v>
      </c>
      <c r="F1117" s="5" t="s">
        <v>11722</v>
      </c>
      <c r="G1117" s="5" t="s">
        <v>11718</v>
      </c>
      <c r="H1117" s="5" t="s">
        <v>11723</v>
      </c>
      <c r="I1117" s="5" t="s">
        <v>11724</v>
      </c>
      <c r="J1117" s="5" t="s">
        <v>11725</v>
      </c>
      <c r="K1117" s="9" t="s">
        <v>11726</v>
      </c>
    </row>
    <row r="1118" ht="15.75" customHeight="1">
      <c r="A1118" s="4" t="s">
        <v>11727</v>
      </c>
      <c r="B1118" s="5" t="s">
        <v>11728</v>
      </c>
      <c r="C1118" s="6" t="s">
        <v>11729</v>
      </c>
      <c r="D1118" s="11" t="s">
        <v>11730</v>
      </c>
      <c r="E1118" s="5" t="s">
        <v>11731</v>
      </c>
      <c r="F1118" s="5" t="s">
        <v>11732</v>
      </c>
      <c r="G1118" s="5" t="s">
        <v>11728</v>
      </c>
      <c r="H1118" s="5" t="s">
        <v>11733</v>
      </c>
      <c r="I1118" s="5" t="s">
        <v>11734</v>
      </c>
      <c r="J1118" s="5" t="s">
        <v>11735</v>
      </c>
      <c r="K1118" s="9" t="s">
        <v>11736</v>
      </c>
    </row>
    <row r="1119" ht="15.75" customHeight="1">
      <c r="A1119" s="4" t="s">
        <v>11737</v>
      </c>
      <c r="B1119" s="5" t="s">
        <v>11738</v>
      </c>
      <c r="C1119" s="6" t="s">
        <v>11739</v>
      </c>
      <c r="D1119" s="11" t="s">
        <v>11740</v>
      </c>
      <c r="E1119" s="5" t="s">
        <v>11741</v>
      </c>
      <c r="F1119" s="5" t="s">
        <v>11742</v>
      </c>
      <c r="G1119" s="5" t="s">
        <v>11738</v>
      </c>
      <c r="H1119" s="5" t="s">
        <v>11743</v>
      </c>
      <c r="I1119" s="5" t="s">
        <v>11744</v>
      </c>
      <c r="J1119" s="5" t="s">
        <v>11745</v>
      </c>
      <c r="K1119" s="9" t="s">
        <v>11746</v>
      </c>
    </row>
    <row r="1120" ht="15.75" customHeight="1">
      <c r="A1120" s="4" t="s">
        <v>11747</v>
      </c>
      <c r="B1120" s="5" t="s">
        <v>11748</v>
      </c>
      <c r="C1120" s="6" t="s">
        <v>11749</v>
      </c>
      <c r="D1120" s="11" t="s">
        <v>11750</v>
      </c>
      <c r="E1120" s="5" t="s">
        <v>11751</v>
      </c>
      <c r="F1120" s="5" t="s">
        <v>11752</v>
      </c>
      <c r="G1120" s="5" t="s">
        <v>11748</v>
      </c>
      <c r="H1120" s="5" t="s">
        <v>11753</v>
      </c>
      <c r="I1120" s="5" t="s">
        <v>11754</v>
      </c>
      <c r="J1120" s="5" t="s">
        <v>11755</v>
      </c>
      <c r="K1120" s="9" t="s">
        <v>11756</v>
      </c>
    </row>
    <row r="1121" ht="15.75" customHeight="1">
      <c r="A1121" s="4" t="s">
        <v>11757</v>
      </c>
      <c r="B1121" s="5" t="s">
        <v>11758</v>
      </c>
      <c r="C1121" s="6" t="s">
        <v>11759</v>
      </c>
      <c r="D1121" s="11" t="s">
        <v>11760</v>
      </c>
      <c r="E1121" s="5" t="s">
        <v>11761</v>
      </c>
      <c r="F1121" s="5" t="s">
        <v>11762</v>
      </c>
      <c r="G1121" s="5" t="s">
        <v>11758</v>
      </c>
      <c r="H1121" s="5" t="s">
        <v>11763</v>
      </c>
      <c r="I1121" s="5" t="s">
        <v>11764</v>
      </c>
      <c r="J1121" s="5" t="s">
        <v>11765</v>
      </c>
      <c r="K1121" s="9" t="s">
        <v>11766</v>
      </c>
    </row>
    <row r="1122" ht="15.75" customHeight="1">
      <c r="A1122" s="4" t="s">
        <v>11767</v>
      </c>
      <c r="B1122" s="5" t="s">
        <v>11768</v>
      </c>
      <c r="C1122" s="6" t="s">
        <v>11769</v>
      </c>
      <c r="D1122" s="11" t="s">
        <v>11770</v>
      </c>
      <c r="E1122" s="5" t="s">
        <v>11771</v>
      </c>
      <c r="F1122" s="5" t="s">
        <v>11772</v>
      </c>
      <c r="G1122" s="5" t="s">
        <v>11768</v>
      </c>
      <c r="H1122" s="5" t="s">
        <v>11773</v>
      </c>
      <c r="I1122" s="5" t="s">
        <v>11774</v>
      </c>
      <c r="J1122" s="5" t="s">
        <v>11775</v>
      </c>
      <c r="K1122" s="9" t="s">
        <v>11776</v>
      </c>
    </row>
    <row r="1123" ht="15.75" customHeight="1">
      <c r="A1123" s="4" t="s">
        <v>11777</v>
      </c>
      <c r="B1123" s="5" t="s">
        <v>11778</v>
      </c>
      <c r="C1123" s="6" t="s">
        <v>11779</v>
      </c>
      <c r="D1123" s="11" t="s">
        <v>11780</v>
      </c>
      <c r="E1123" s="5" t="s">
        <v>11781</v>
      </c>
      <c r="F1123" s="5" t="s">
        <v>11782</v>
      </c>
      <c r="G1123" s="5" t="s">
        <v>11778</v>
      </c>
      <c r="H1123" s="5" t="s">
        <v>11783</v>
      </c>
      <c r="I1123" s="5" t="s">
        <v>11784</v>
      </c>
      <c r="J1123" s="5" t="s">
        <v>11785</v>
      </c>
      <c r="K1123" s="16" t="s">
        <v>11786</v>
      </c>
    </row>
    <row r="1124" ht="15.75" customHeight="1">
      <c r="A1124" s="4" t="s">
        <v>11787</v>
      </c>
      <c r="B1124" s="5" t="s">
        <v>11788</v>
      </c>
      <c r="C1124" s="6" t="s">
        <v>11789</v>
      </c>
      <c r="D1124" s="11" t="s">
        <v>11790</v>
      </c>
      <c r="E1124" s="5" t="s">
        <v>11791</v>
      </c>
      <c r="F1124" s="5" t="s">
        <v>11792</v>
      </c>
      <c r="G1124" s="5" t="s">
        <v>11788</v>
      </c>
      <c r="H1124" s="5" t="s">
        <v>11793</v>
      </c>
      <c r="I1124" s="5" t="s">
        <v>11794</v>
      </c>
      <c r="J1124" s="5" t="s">
        <v>11795</v>
      </c>
      <c r="K1124" s="9" t="s">
        <v>11796</v>
      </c>
    </row>
    <row r="1125" ht="15.75" customHeight="1">
      <c r="A1125" s="4" t="s">
        <v>11797</v>
      </c>
      <c r="B1125" s="5" t="s">
        <v>11798</v>
      </c>
      <c r="C1125" s="6" t="s">
        <v>11799</v>
      </c>
      <c r="D1125" s="11" t="s">
        <v>11800</v>
      </c>
      <c r="E1125" s="5" t="s">
        <v>11801</v>
      </c>
      <c r="F1125" s="5" t="s">
        <v>11802</v>
      </c>
      <c r="G1125" s="5" t="s">
        <v>11798</v>
      </c>
      <c r="H1125" s="5" t="s">
        <v>11803</v>
      </c>
      <c r="I1125" s="5" t="s">
        <v>11804</v>
      </c>
      <c r="J1125" s="5" t="s">
        <v>11805</v>
      </c>
      <c r="K1125" s="9" t="s">
        <v>11806</v>
      </c>
    </row>
    <row r="1126" ht="15.75" customHeight="1">
      <c r="A1126" s="4" t="s">
        <v>11807</v>
      </c>
      <c r="B1126" s="5" t="s">
        <v>11808</v>
      </c>
      <c r="C1126" s="6" t="s">
        <v>11809</v>
      </c>
      <c r="D1126" s="11" t="s">
        <v>11810</v>
      </c>
      <c r="E1126" s="5" t="s">
        <v>11811</v>
      </c>
      <c r="F1126" s="5" t="s">
        <v>11812</v>
      </c>
      <c r="G1126" s="5" t="s">
        <v>11808</v>
      </c>
      <c r="H1126" s="5" t="s">
        <v>11813</v>
      </c>
      <c r="I1126" s="5" t="s">
        <v>11814</v>
      </c>
      <c r="J1126" s="5" t="s">
        <v>11815</v>
      </c>
      <c r="K1126" s="10" t="s">
        <v>11816</v>
      </c>
    </row>
    <row r="1127" ht="15.75" customHeight="1">
      <c r="A1127" s="4" t="s">
        <v>11817</v>
      </c>
      <c r="B1127" s="5" t="s">
        <v>11818</v>
      </c>
      <c r="C1127" s="6" t="s">
        <v>11819</v>
      </c>
      <c r="D1127" s="11" t="s">
        <v>11820</v>
      </c>
      <c r="E1127" s="5" t="s">
        <v>11821</v>
      </c>
      <c r="F1127" s="5" t="s">
        <v>11822</v>
      </c>
      <c r="G1127" s="5" t="s">
        <v>11818</v>
      </c>
      <c r="H1127" s="5" t="s">
        <v>11823</v>
      </c>
      <c r="I1127" s="5" t="s">
        <v>11824</v>
      </c>
      <c r="J1127" s="5" t="s">
        <v>11825</v>
      </c>
      <c r="K1127" s="10" t="s">
        <v>11826</v>
      </c>
    </row>
    <row r="1128" ht="15.75" customHeight="1">
      <c r="A1128" s="4" t="s">
        <v>11827</v>
      </c>
      <c r="B1128" s="5" t="s">
        <v>11828</v>
      </c>
      <c r="C1128" s="6" t="s">
        <v>11829</v>
      </c>
      <c r="D1128" s="11" t="s">
        <v>11830</v>
      </c>
      <c r="E1128" s="5" t="s">
        <v>11831</v>
      </c>
      <c r="F1128" s="5" t="s">
        <v>11832</v>
      </c>
      <c r="G1128" s="5" t="s">
        <v>11828</v>
      </c>
      <c r="H1128" s="5" t="s">
        <v>11833</v>
      </c>
      <c r="I1128" s="5" t="s">
        <v>11834</v>
      </c>
      <c r="J1128" s="5" t="s">
        <v>11835</v>
      </c>
      <c r="K1128" s="9" t="s">
        <v>11836</v>
      </c>
    </row>
    <row r="1129" ht="15.75" customHeight="1">
      <c r="A1129" s="4" t="s">
        <v>11837</v>
      </c>
      <c r="B1129" s="5" t="s">
        <v>11838</v>
      </c>
      <c r="C1129" s="6" t="s">
        <v>11839</v>
      </c>
      <c r="D1129" s="11" t="s">
        <v>11840</v>
      </c>
      <c r="E1129" s="5" t="s">
        <v>11841</v>
      </c>
      <c r="F1129" s="5" t="s">
        <v>11842</v>
      </c>
      <c r="G1129" s="5" t="s">
        <v>11838</v>
      </c>
      <c r="H1129" s="5" t="s">
        <v>11843</v>
      </c>
      <c r="I1129" s="5" t="s">
        <v>11844</v>
      </c>
      <c r="J1129" s="5" t="s">
        <v>11845</v>
      </c>
      <c r="K1129" s="10" t="s">
        <v>11846</v>
      </c>
    </row>
    <row r="1130" ht="15.75" customHeight="1">
      <c r="A1130" s="4" t="s">
        <v>11847</v>
      </c>
      <c r="B1130" s="5" t="s">
        <v>11848</v>
      </c>
      <c r="C1130" s="6" t="s">
        <v>11849</v>
      </c>
      <c r="D1130" s="11" t="s">
        <v>11850</v>
      </c>
      <c r="E1130" s="5" t="s">
        <v>11851</v>
      </c>
      <c r="F1130" s="5" t="s">
        <v>11852</v>
      </c>
      <c r="G1130" s="5" t="s">
        <v>11848</v>
      </c>
      <c r="H1130" s="5" t="s">
        <v>11853</v>
      </c>
      <c r="I1130" s="5" t="s">
        <v>11854</v>
      </c>
      <c r="J1130" s="5" t="s">
        <v>11855</v>
      </c>
      <c r="K1130" s="9" t="s">
        <v>11856</v>
      </c>
    </row>
    <row r="1131" ht="15.75" customHeight="1">
      <c r="A1131" s="4" t="s">
        <v>11857</v>
      </c>
      <c r="B1131" s="5" t="s">
        <v>11858</v>
      </c>
      <c r="C1131" s="6" t="s">
        <v>11859</v>
      </c>
      <c r="D1131" s="11" t="s">
        <v>11860</v>
      </c>
      <c r="E1131" s="5" t="s">
        <v>11861</v>
      </c>
      <c r="F1131" s="5" t="s">
        <v>11862</v>
      </c>
      <c r="G1131" s="5" t="s">
        <v>11858</v>
      </c>
      <c r="H1131" s="5" t="s">
        <v>11863</v>
      </c>
      <c r="I1131" s="5" t="s">
        <v>11864</v>
      </c>
      <c r="J1131" s="5" t="s">
        <v>11865</v>
      </c>
      <c r="K1131" s="10" t="s">
        <v>11866</v>
      </c>
    </row>
    <row r="1132" ht="15.75" customHeight="1">
      <c r="A1132" s="4" t="s">
        <v>11867</v>
      </c>
      <c r="B1132" s="5" t="s">
        <v>11868</v>
      </c>
      <c r="C1132" s="6" t="s">
        <v>11869</v>
      </c>
      <c r="D1132" s="11" t="s">
        <v>11870</v>
      </c>
      <c r="E1132" s="5" t="s">
        <v>11871</v>
      </c>
      <c r="F1132" s="5" t="s">
        <v>11872</v>
      </c>
      <c r="G1132" s="5" t="s">
        <v>11868</v>
      </c>
      <c r="H1132" s="5" t="s">
        <v>11873</v>
      </c>
      <c r="I1132" s="5" t="s">
        <v>11874</v>
      </c>
      <c r="J1132" s="5" t="s">
        <v>11875</v>
      </c>
      <c r="K1132" s="9"/>
    </row>
    <row r="1133" ht="15.75" customHeight="1">
      <c r="A1133" s="4" t="s">
        <v>11876</v>
      </c>
      <c r="B1133" s="5" t="s">
        <v>11877</v>
      </c>
      <c r="C1133" s="6" t="s">
        <v>11878</v>
      </c>
      <c r="D1133" s="11" t="s">
        <v>11879</v>
      </c>
      <c r="E1133" s="5" t="s">
        <v>11880</v>
      </c>
      <c r="F1133" s="5" t="s">
        <v>11881</v>
      </c>
      <c r="G1133" s="5" t="s">
        <v>11877</v>
      </c>
      <c r="H1133" s="5" t="s">
        <v>11882</v>
      </c>
      <c r="I1133" s="5" t="s">
        <v>11883</v>
      </c>
      <c r="J1133" s="5" t="s">
        <v>11884</v>
      </c>
      <c r="K1133" s="9"/>
    </row>
    <row r="1134" ht="15.75" customHeight="1">
      <c r="A1134" s="4" t="s">
        <v>11885</v>
      </c>
      <c r="B1134" s="5" t="s">
        <v>11886</v>
      </c>
      <c r="C1134" s="6" t="s">
        <v>11887</v>
      </c>
      <c r="D1134" s="11" t="s">
        <v>11888</v>
      </c>
      <c r="E1134" s="5" t="s">
        <v>11889</v>
      </c>
      <c r="F1134" s="5" t="s">
        <v>11890</v>
      </c>
      <c r="G1134" s="5" t="s">
        <v>11886</v>
      </c>
      <c r="H1134" s="5" t="s">
        <v>11891</v>
      </c>
      <c r="I1134" s="5" t="s">
        <v>11892</v>
      </c>
      <c r="J1134" s="5" t="s">
        <v>11893</v>
      </c>
      <c r="K1134" s="9"/>
    </row>
    <row r="1135" ht="15.75" customHeight="1">
      <c r="A1135" s="4" t="s">
        <v>11894</v>
      </c>
      <c r="B1135" s="5" t="s">
        <v>11895</v>
      </c>
      <c r="C1135" s="6" t="s">
        <v>11896</v>
      </c>
      <c r="D1135" s="11" t="s">
        <v>11897</v>
      </c>
      <c r="E1135" s="5" t="s">
        <v>11898</v>
      </c>
      <c r="F1135" s="5" t="s">
        <v>11899</v>
      </c>
      <c r="G1135" s="5" t="s">
        <v>11895</v>
      </c>
      <c r="H1135" s="5" t="s">
        <v>11900</v>
      </c>
      <c r="I1135" s="5" t="s">
        <v>11901</v>
      </c>
      <c r="J1135" s="5" t="s">
        <v>11902</v>
      </c>
      <c r="K1135" s="9"/>
    </row>
    <row r="1136" ht="15.75" customHeight="1">
      <c r="A1136" s="4" t="s">
        <v>11903</v>
      </c>
      <c r="B1136" s="5" t="s">
        <v>11904</v>
      </c>
      <c r="C1136" s="6" t="s">
        <v>11905</v>
      </c>
      <c r="D1136" s="11" t="s">
        <v>11906</v>
      </c>
      <c r="E1136" s="5" t="s">
        <v>11907</v>
      </c>
      <c r="F1136" s="5" t="s">
        <v>11908</v>
      </c>
      <c r="G1136" s="5" t="s">
        <v>11904</v>
      </c>
      <c r="H1136" s="5" t="s">
        <v>11909</v>
      </c>
      <c r="I1136" s="5" t="s">
        <v>11910</v>
      </c>
      <c r="J1136" s="5" t="s">
        <v>11911</v>
      </c>
      <c r="K1136" s="9"/>
    </row>
    <row r="1137" ht="15.75" customHeight="1">
      <c r="A1137" s="4" t="s">
        <v>11912</v>
      </c>
      <c r="B1137" s="5" t="s">
        <v>11913</v>
      </c>
      <c r="C1137" s="6" t="s">
        <v>11914</v>
      </c>
      <c r="D1137" s="11" t="s">
        <v>11915</v>
      </c>
      <c r="E1137" s="5" t="s">
        <v>11916</v>
      </c>
      <c r="F1137" s="5" t="s">
        <v>11917</v>
      </c>
      <c r="G1137" s="5" t="s">
        <v>11913</v>
      </c>
      <c r="H1137" s="5" t="s">
        <v>11918</v>
      </c>
      <c r="I1137" s="5" t="s">
        <v>11919</v>
      </c>
      <c r="J1137" s="5" t="s">
        <v>11920</v>
      </c>
      <c r="K1137" s="9"/>
    </row>
    <row r="1138" ht="15.75" customHeight="1">
      <c r="A1138" s="4" t="s">
        <v>11921</v>
      </c>
      <c r="B1138" s="5" t="s">
        <v>11922</v>
      </c>
      <c r="C1138" s="6" t="s">
        <v>11923</v>
      </c>
      <c r="D1138" s="11" t="s">
        <v>11924</v>
      </c>
      <c r="E1138" s="5" t="s">
        <v>11925</v>
      </c>
      <c r="F1138" s="5" t="s">
        <v>11926</v>
      </c>
      <c r="G1138" s="5" t="s">
        <v>11922</v>
      </c>
      <c r="H1138" s="5" t="s">
        <v>11927</v>
      </c>
      <c r="I1138" s="5" t="s">
        <v>11928</v>
      </c>
      <c r="J1138" s="5" t="s">
        <v>11929</v>
      </c>
      <c r="K1138" s="9"/>
    </row>
    <row r="1139" ht="15.75" customHeight="1">
      <c r="A1139" s="4" t="s">
        <v>11930</v>
      </c>
      <c r="B1139" s="5" t="s">
        <v>11931</v>
      </c>
      <c r="C1139" s="6" t="s">
        <v>11932</v>
      </c>
      <c r="D1139" s="11" t="s">
        <v>11933</v>
      </c>
      <c r="E1139" s="5" t="s">
        <v>11934</v>
      </c>
      <c r="F1139" s="5" t="s">
        <v>11935</v>
      </c>
      <c r="G1139" s="5" t="s">
        <v>11931</v>
      </c>
      <c r="H1139" s="5" t="s">
        <v>11936</v>
      </c>
      <c r="I1139" s="5" t="s">
        <v>11937</v>
      </c>
      <c r="J1139" s="5" t="s">
        <v>11938</v>
      </c>
      <c r="K1139" s="9"/>
    </row>
    <row r="1140" ht="15.75" customHeight="1">
      <c r="A1140" s="4" t="s">
        <v>11939</v>
      </c>
      <c r="B1140" s="5" t="s">
        <v>11940</v>
      </c>
      <c r="C1140" s="6" t="s">
        <v>11941</v>
      </c>
      <c r="D1140" s="11" t="s">
        <v>11942</v>
      </c>
      <c r="E1140" s="5" t="s">
        <v>11943</v>
      </c>
      <c r="F1140" s="5" t="s">
        <v>11944</v>
      </c>
      <c r="G1140" s="5" t="s">
        <v>11940</v>
      </c>
      <c r="H1140" s="5" t="s">
        <v>11945</v>
      </c>
      <c r="I1140" s="5" t="s">
        <v>11946</v>
      </c>
      <c r="J1140" s="5" t="s">
        <v>11947</v>
      </c>
      <c r="K1140" s="9"/>
    </row>
    <row r="1141" ht="15.75" customHeight="1">
      <c r="A1141" s="4" t="s">
        <v>11948</v>
      </c>
      <c r="B1141" s="5" t="s">
        <v>11949</v>
      </c>
      <c r="C1141" s="6" t="s">
        <v>11950</v>
      </c>
      <c r="D1141" s="11" t="s">
        <v>11951</v>
      </c>
      <c r="E1141" s="5" t="s">
        <v>11952</v>
      </c>
      <c r="F1141" s="5" t="s">
        <v>11953</v>
      </c>
      <c r="G1141" s="5" t="s">
        <v>11949</v>
      </c>
      <c r="H1141" s="5" t="s">
        <v>11954</v>
      </c>
      <c r="I1141" s="5" t="s">
        <v>11955</v>
      </c>
      <c r="J1141" s="5" t="s">
        <v>11956</v>
      </c>
      <c r="K1141" s="9"/>
    </row>
    <row r="1142" ht="15.75" customHeight="1">
      <c r="A1142" s="4" t="s">
        <v>11957</v>
      </c>
      <c r="B1142" s="5" t="s">
        <v>11958</v>
      </c>
      <c r="C1142" s="6" t="s">
        <v>11959</v>
      </c>
      <c r="D1142" s="11" t="s">
        <v>11960</v>
      </c>
      <c r="E1142" s="5" t="s">
        <v>11961</v>
      </c>
      <c r="F1142" s="5" t="s">
        <v>11962</v>
      </c>
      <c r="G1142" s="5" t="s">
        <v>11958</v>
      </c>
      <c r="H1142" s="5" t="s">
        <v>11963</v>
      </c>
      <c r="I1142" s="5" t="s">
        <v>11964</v>
      </c>
      <c r="J1142" s="5" t="s">
        <v>11965</v>
      </c>
      <c r="K1142" s="9"/>
    </row>
    <row r="1143" ht="15.75" customHeight="1">
      <c r="A1143" s="4" t="s">
        <v>11966</v>
      </c>
      <c r="B1143" s="5" t="s">
        <v>11967</v>
      </c>
      <c r="C1143" s="6" t="s">
        <v>11968</v>
      </c>
      <c r="D1143" s="11" t="s">
        <v>11969</v>
      </c>
      <c r="E1143" s="5" t="s">
        <v>11970</v>
      </c>
      <c r="F1143" s="5" t="s">
        <v>11971</v>
      </c>
      <c r="G1143" s="5" t="s">
        <v>11967</v>
      </c>
      <c r="H1143" s="5" t="s">
        <v>11972</v>
      </c>
      <c r="I1143" s="5" t="s">
        <v>11973</v>
      </c>
      <c r="J1143" s="5" t="s">
        <v>11974</v>
      </c>
      <c r="K1143" s="9"/>
    </row>
    <row r="1144" ht="15.75" customHeight="1">
      <c r="A1144" s="4" t="s">
        <v>11975</v>
      </c>
      <c r="B1144" s="5" t="s">
        <v>11976</v>
      </c>
      <c r="C1144" s="6" t="s">
        <v>11977</v>
      </c>
      <c r="D1144" s="11" t="s">
        <v>11978</v>
      </c>
      <c r="E1144" s="5" t="s">
        <v>11979</v>
      </c>
      <c r="F1144" s="5" t="s">
        <v>11980</v>
      </c>
      <c r="G1144" s="5" t="s">
        <v>11976</v>
      </c>
      <c r="H1144" s="5" t="s">
        <v>11981</v>
      </c>
      <c r="I1144" s="5" t="s">
        <v>11982</v>
      </c>
      <c r="J1144" s="5" t="s">
        <v>11983</v>
      </c>
      <c r="K1144" s="9"/>
    </row>
    <row r="1145" ht="15.75" customHeight="1">
      <c r="A1145" s="4" t="s">
        <v>11984</v>
      </c>
      <c r="B1145" s="5" t="s">
        <v>11985</v>
      </c>
      <c r="C1145" s="6" t="s">
        <v>11986</v>
      </c>
      <c r="D1145" s="11" t="s">
        <v>11987</v>
      </c>
      <c r="E1145" s="5" t="s">
        <v>11988</v>
      </c>
      <c r="F1145" s="5" t="s">
        <v>11989</v>
      </c>
      <c r="G1145" s="5" t="s">
        <v>11985</v>
      </c>
      <c r="H1145" s="5" t="s">
        <v>11990</v>
      </c>
      <c r="I1145" s="5" t="s">
        <v>11991</v>
      </c>
      <c r="J1145" s="5" t="s">
        <v>11992</v>
      </c>
      <c r="K1145" s="9"/>
    </row>
    <row r="1146" ht="15.75" customHeight="1">
      <c r="A1146" s="4" t="s">
        <v>11993</v>
      </c>
      <c r="B1146" s="5" t="s">
        <v>11994</v>
      </c>
      <c r="C1146" s="6" t="s">
        <v>11995</v>
      </c>
      <c r="D1146" s="11" t="s">
        <v>11996</v>
      </c>
      <c r="E1146" s="5" t="s">
        <v>11997</v>
      </c>
      <c r="F1146" s="5" t="s">
        <v>11998</v>
      </c>
      <c r="G1146" s="5" t="s">
        <v>11994</v>
      </c>
      <c r="H1146" s="5" t="s">
        <v>11999</v>
      </c>
      <c r="I1146" s="5" t="s">
        <v>12000</v>
      </c>
      <c r="J1146" s="5" t="s">
        <v>12001</v>
      </c>
      <c r="K1146" s="9"/>
    </row>
    <row r="1147" ht="15.75" customHeight="1">
      <c r="A1147" s="4" t="s">
        <v>12002</v>
      </c>
      <c r="B1147" s="5" t="s">
        <v>12003</v>
      </c>
      <c r="C1147" s="6" t="s">
        <v>12004</v>
      </c>
      <c r="D1147" s="11" t="s">
        <v>12005</v>
      </c>
      <c r="E1147" s="5" t="s">
        <v>12006</v>
      </c>
      <c r="F1147" s="5" t="s">
        <v>12007</v>
      </c>
      <c r="G1147" s="5" t="s">
        <v>12003</v>
      </c>
      <c r="H1147" s="5" t="s">
        <v>12008</v>
      </c>
      <c r="I1147" s="5" t="s">
        <v>12009</v>
      </c>
      <c r="J1147" s="5" t="s">
        <v>12010</v>
      </c>
      <c r="K1147" s="9"/>
    </row>
    <row r="1148" ht="15.75" customHeight="1">
      <c r="A1148" s="4" t="s">
        <v>12011</v>
      </c>
      <c r="B1148" s="5" t="s">
        <v>12012</v>
      </c>
      <c r="C1148" s="6" t="s">
        <v>12013</v>
      </c>
      <c r="D1148" s="11" t="s">
        <v>12014</v>
      </c>
      <c r="E1148" s="5" t="s">
        <v>12015</v>
      </c>
      <c r="F1148" s="5" t="s">
        <v>12016</v>
      </c>
      <c r="G1148" s="5" t="s">
        <v>12012</v>
      </c>
      <c r="H1148" s="5" t="s">
        <v>12017</v>
      </c>
      <c r="I1148" s="5" t="s">
        <v>12018</v>
      </c>
      <c r="J1148" s="5" t="s">
        <v>12019</v>
      </c>
      <c r="K1148" s="9"/>
    </row>
    <row r="1149" ht="15.75" customHeight="1">
      <c r="A1149" s="4" t="s">
        <v>12020</v>
      </c>
      <c r="B1149" s="5" t="s">
        <v>12021</v>
      </c>
      <c r="C1149" s="6" t="s">
        <v>12022</v>
      </c>
      <c r="D1149" s="11" t="s">
        <v>12023</v>
      </c>
      <c r="E1149" s="5" t="s">
        <v>12024</v>
      </c>
      <c r="F1149" s="5" t="s">
        <v>12025</v>
      </c>
      <c r="G1149" s="5" t="s">
        <v>12021</v>
      </c>
      <c r="H1149" s="5" t="s">
        <v>12026</v>
      </c>
      <c r="I1149" s="5" t="s">
        <v>12027</v>
      </c>
      <c r="J1149" s="5" t="s">
        <v>12028</v>
      </c>
      <c r="K1149" s="9"/>
    </row>
    <row r="1150" ht="15.75" customHeight="1">
      <c r="A1150" s="4" t="s">
        <v>12029</v>
      </c>
      <c r="B1150" s="5" t="s">
        <v>12030</v>
      </c>
      <c r="C1150" s="6" t="s">
        <v>12031</v>
      </c>
      <c r="D1150" s="11" t="s">
        <v>12032</v>
      </c>
      <c r="E1150" s="5" t="s">
        <v>12033</v>
      </c>
      <c r="F1150" s="5" t="s">
        <v>12034</v>
      </c>
      <c r="G1150" s="5" t="s">
        <v>12030</v>
      </c>
      <c r="H1150" s="5" t="s">
        <v>12035</v>
      </c>
      <c r="I1150" s="5" t="s">
        <v>12036</v>
      </c>
      <c r="J1150" s="5" t="s">
        <v>12037</v>
      </c>
      <c r="K1150" s="9"/>
    </row>
    <row r="1151" ht="15.75" customHeight="1">
      <c r="A1151" s="4" t="s">
        <v>12038</v>
      </c>
      <c r="B1151" s="5" t="s">
        <v>12039</v>
      </c>
      <c r="C1151" s="6" t="s">
        <v>12040</v>
      </c>
      <c r="D1151" s="11" t="s">
        <v>12041</v>
      </c>
      <c r="E1151" s="5" t="s">
        <v>12042</v>
      </c>
      <c r="F1151" s="5" t="s">
        <v>12043</v>
      </c>
      <c r="G1151" s="5" t="s">
        <v>12039</v>
      </c>
      <c r="H1151" s="5" t="s">
        <v>12044</v>
      </c>
      <c r="I1151" s="5" t="s">
        <v>12045</v>
      </c>
      <c r="J1151" s="5" t="s">
        <v>12046</v>
      </c>
      <c r="K1151" s="9"/>
    </row>
    <row r="1152" ht="15.75" customHeight="1">
      <c r="A1152" s="4" t="s">
        <v>12047</v>
      </c>
      <c r="B1152" s="5" t="s">
        <v>12048</v>
      </c>
      <c r="C1152" s="6" t="s">
        <v>12049</v>
      </c>
      <c r="D1152" s="11" t="s">
        <v>12050</v>
      </c>
      <c r="E1152" s="5" t="s">
        <v>12051</v>
      </c>
      <c r="F1152" s="5" t="s">
        <v>12052</v>
      </c>
      <c r="G1152" s="5" t="s">
        <v>12048</v>
      </c>
      <c r="H1152" s="5" t="s">
        <v>12053</v>
      </c>
      <c r="I1152" s="5" t="s">
        <v>12054</v>
      </c>
      <c r="J1152" s="5" t="s">
        <v>12055</v>
      </c>
      <c r="K1152" s="9"/>
    </row>
    <row r="1153" ht="15.75" customHeight="1">
      <c r="A1153" s="4" t="s">
        <v>12056</v>
      </c>
      <c r="B1153" s="5" t="s">
        <v>12057</v>
      </c>
      <c r="C1153" s="6" t="s">
        <v>12058</v>
      </c>
      <c r="D1153" s="11" t="s">
        <v>12059</v>
      </c>
      <c r="E1153" s="5" t="s">
        <v>12060</v>
      </c>
      <c r="F1153" s="5" t="s">
        <v>12061</v>
      </c>
      <c r="G1153" s="5" t="s">
        <v>12057</v>
      </c>
      <c r="H1153" s="5" t="s">
        <v>12062</v>
      </c>
      <c r="I1153" s="5" t="s">
        <v>12063</v>
      </c>
      <c r="J1153" s="5" t="s">
        <v>12064</v>
      </c>
      <c r="K1153" s="9"/>
    </row>
    <row r="1154" ht="15.75" customHeight="1">
      <c r="A1154" s="4" t="s">
        <v>12065</v>
      </c>
      <c r="B1154" s="5" t="s">
        <v>12066</v>
      </c>
      <c r="C1154" s="6" t="s">
        <v>12067</v>
      </c>
      <c r="D1154" s="11" t="s">
        <v>12068</v>
      </c>
      <c r="E1154" s="5" t="s">
        <v>12069</v>
      </c>
      <c r="F1154" s="5" t="s">
        <v>12070</v>
      </c>
      <c r="G1154" s="5" t="s">
        <v>12066</v>
      </c>
      <c r="H1154" s="5" t="s">
        <v>12071</v>
      </c>
      <c r="I1154" s="5" t="s">
        <v>12072</v>
      </c>
      <c r="J1154" s="5" t="s">
        <v>12073</v>
      </c>
      <c r="K1154" s="9"/>
    </row>
    <row r="1155" ht="15.75" customHeight="1">
      <c r="A1155" s="4" t="s">
        <v>12074</v>
      </c>
      <c r="B1155" s="5" t="s">
        <v>12075</v>
      </c>
      <c r="C1155" s="6" t="s">
        <v>12076</v>
      </c>
      <c r="D1155" s="11" t="s">
        <v>12077</v>
      </c>
      <c r="E1155" s="5" t="s">
        <v>12078</v>
      </c>
      <c r="F1155" s="5" t="s">
        <v>12079</v>
      </c>
      <c r="G1155" s="5" t="s">
        <v>12075</v>
      </c>
      <c r="H1155" s="5" t="s">
        <v>12080</v>
      </c>
      <c r="I1155" s="5" t="s">
        <v>12081</v>
      </c>
      <c r="J1155" s="5" t="s">
        <v>12082</v>
      </c>
      <c r="K1155" s="9"/>
    </row>
    <row r="1156" ht="15.75" customHeight="1">
      <c r="A1156" s="4" t="s">
        <v>12083</v>
      </c>
      <c r="B1156" s="5" t="s">
        <v>12084</v>
      </c>
      <c r="C1156" s="6" t="s">
        <v>12085</v>
      </c>
      <c r="D1156" s="11" t="s">
        <v>12086</v>
      </c>
      <c r="E1156" s="5" t="s">
        <v>12087</v>
      </c>
      <c r="F1156" s="5" t="s">
        <v>12088</v>
      </c>
      <c r="G1156" s="5" t="s">
        <v>12084</v>
      </c>
      <c r="H1156" s="5" t="s">
        <v>12089</v>
      </c>
      <c r="I1156" s="5" t="s">
        <v>12090</v>
      </c>
      <c r="J1156" s="5" t="s">
        <v>12091</v>
      </c>
      <c r="K1156" s="9"/>
    </row>
    <row r="1157" ht="15.75" customHeight="1">
      <c r="A1157" s="4" t="s">
        <v>12092</v>
      </c>
      <c r="B1157" s="5" t="s">
        <v>12093</v>
      </c>
      <c r="C1157" s="6" t="s">
        <v>12094</v>
      </c>
      <c r="D1157" s="11" t="s">
        <v>12095</v>
      </c>
      <c r="E1157" s="5" t="s">
        <v>12096</v>
      </c>
      <c r="F1157" s="5" t="s">
        <v>12097</v>
      </c>
      <c r="G1157" s="5" t="s">
        <v>12093</v>
      </c>
      <c r="H1157" s="5" t="s">
        <v>12098</v>
      </c>
      <c r="I1157" s="5" t="s">
        <v>12099</v>
      </c>
      <c r="J1157" s="5" t="s">
        <v>12100</v>
      </c>
      <c r="K1157" s="9"/>
    </row>
    <row r="1158" ht="15.75" customHeight="1">
      <c r="A1158" s="4" t="s">
        <v>12101</v>
      </c>
      <c r="B1158" s="5" t="s">
        <v>12102</v>
      </c>
      <c r="C1158" s="6" t="s">
        <v>12103</v>
      </c>
      <c r="D1158" s="11" t="s">
        <v>12104</v>
      </c>
      <c r="E1158" s="5" t="s">
        <v>12105</v>
      </c>
      <c r="F1158" s="5" t="s">
        <v>12106</v>
      </c>
      <c r="G1158" s="5" t="s">
        <v>12102</v>
      </c>
      <c r="H1158" s="5" t="s">
        <v>12107</v>
      </c>
      <c r="I1158" s="5" t="s">
        <v>12108</v>
      </c>
      <c r="J1158" s="5" t="s">
        <v>12109</v>
      </c>
      <c r="K1158" s="9"/>
    </row>
    <row r="1159" ht="15.75" customHeight="1">
      <c r="A1159" s="4" t="s">
        <v>12110</v>
      </c>
      <c r="B1159" s="5" t="s">
        <v>12111</v>
      </c>
      <c r="C1159" s="6" t="s">
        <v>12112</v>
      </c>
      <c r="D1159" s="11" t="s">
        <v>12113</v>
      </c>
      <c r="E1159" s="5" t="s">
        <v>12114</v>
      </c>
      <c r="F1159" s="5" t="s">
        <v>12115</v>
      </c>
      <c r="G1159" s="5" t="s">
        <v>12111</v>
      </c>
      <c r="H1159" s="5" t="s">
        <v>12116</v>
      </c>
      <c r="I1159" s="5" t="s">
        <v>12117</v>
      </c>
      <c r="J1159" s="5" t="s">
        <v>12118</v>
      </c>
      <c r="K1159" s="9"/>
    </row>
    <row r="1160" ht="15.75" customHeight="1">
      <c r="A1160" s="4" t="s">
        <v>12119</v>
      </c>
      <c r="B1160" s="5" t="s">
        <v>12120</v>
      </c>
      <c r="C1160" s="6" t="s">
        <v>12121</v>
      </c>
      <c r="D1160" s="11" t="s">
        <v>12122</v>
      </c>
      <c r="E1160" s="5" t="s">
        <v>12120</v>
      </c>
      <c r="F1160" s="5" t="s">
        <v>12123</v>
      </c>
      <c r="G1160" s="5" t="s">
        <v>12120</v>
      </c>
      <c r="H1160" s="5" t="s">
        <v>12124</v>
      </c>
      <c r="I1160" s="5" t="s">
        <v>12125</v>
      </c>
      <c r="J1160" s="5" t="s">
        <v>12126</v>
      </c>
      <c r="K1160" s="9"/>
    </row>
    <row r="1161" ht="15.75" customHeight="1">
      <c r="A1161" s="4" t="s">
        <v>12127</v>
      </c>
      <c r="B1161" s="5" t="s">
        <v>12128</v>
      </c>
      <c r="C1161" s="6" t="s">
        <v>12129</v>
      </c>
      <c r="D1161" s="11" t="s">
        <v>12130</v>
      </c>
      <c r="E1161" s="5" t="s">
        <v>12131</v>
      </c>
      <c r="F1161" s="5" t="s">
        <v>12132</v>
      </c>
      <c r="G1161" s="5" t="s">
        <v>12128</v>
      </c>
      <c r="H1161" s="5" t="s">
        <v>12133</v>
      </c>
      <c r="I1161" s="5" t="s">
        <v>12134</v>
      </c>
      <c r="J1161" s="10" t="s">
        <v>12135</v>
      </c>
      <c r="K1161" s="9"/>
    </row>
    <row r="1162" ht="15.75" customHeight="1">
      <c r="A1162" s="4" t="s">
        <v>12136</v>
      </c>
      <c r="B1162" s="5" t="s">
        <v>12137</v>
      </c>
      <c r="C1162" s="6" t="s">
        <v>12138</v>
      </c>
      <c r="D1162" s="11" t="s">
        <v>12139</v>
      </c>
      <c r="E1162" s="5" t="s">
        <v>12140</v>
      </c>
      <c r="F1162" s="5" t="s">
        <v>12141</v>
      </c>
      <c r="G1162" s="5" t="s">
        <v>12137</v>
      </c>
      <c r="H1162" s="5" t="s">
        <v>12142</v>
      </c>
      <c r="I1162" s="5" t="s">
        <v>12143</v>
      </c>
      <c r="J1162" s="5" t="s">
        <v>12144</v>
      </c>
      <c r="K1162" s="9"/>
    </row>
    <row r="1163" ht="15.75" customHeight="1">
      <c r="A1163" s="4" t="s">
        <v>12145</v>
      </c>
      <c r="B1163" s="5" t="s">
        <v>12146</v>
      </c>
      <c r="C1163" s="6" t="s">
        <v>12147</v>
      </c>
      <c r="D1163" s="11" t="s">
        <v>12148</v>
      </c>
      <c r="E1163" s="5" t="s">
        <v>12149</v>
      </c>
      <c r="F1163" s="5" t="s">
        <v>12150</v>
      </c>
      <c r="G1163" s="5" t="s">
        <v>12146</v>
      </c>
      <c r="H1163" s="5" t="s">
        <v>12151</v>
      </c>
      <c r="I1163" s="5" t="s">
        <v>12152</v>
      </c>
      <c r="J1163" s="5" t="s">
        <v>12153</v>
      </c>
      <c r="K1163" s="9"/>
    </row>
    <row r="1164" ht="15.75" customHeight="1">
      <c r="A1164" s="4" t="s">
        <v>12154</v>
      </c>
      <c r="B1164" s="5" t="s">
        <v>12155</v>
      </c>
      <c r="C1164" s="6" t="s">
        <v>12156</v>
      </c>
      <c r="D1164" s="11" t="s">
        <v>12157</v>
      </c>
      <c r="E1164" s="5" t="s">
        <v>12158</v>
      </c>
      <c r="F1164" s="5" t="s">
        <v>12159</v>
      </c>
      <c r="G1164" s="5" t="s">
        <v>12155</v>
      </c>
      <c r="H1164" s="5" t="s">
        <v>12160</v>
      </c>
      <c r="I1164" s="5" t="s">
        <v>12161</v>
      </c>
      <c r="J1164" s="5" t="s">
        <v>12162</v>
      </c>
      <c r="K1164" s="9"/>
    </row>
    <row r="1165" ht="15.75" customHeight="1">
      <c r="A1165" s="4" t="s">
        <v>12163</v>
      </c>
      <c r="B1165" s="5" t="s">
        <v>12164</v>
      </c>
      <c r="C1165" s="6" t="s">
        <v>12165</v>
      </c>
      <c r="D1165" s="11" t="s">
        <v>12166</v>
      </c>
      <c r="E1165" s="5" t="s">
        <v>12167</v>
      </c>
      <c r="F1165" s="5" t="s">
        <v>12168</v>
      </c>
      <c r="G1165" s="5" t="s">
        <v>12164</v>
      </c>
      <c r="H1165" s="5" t="s">
        <v>12169</v>
      </c>
      <c r="I1165" s="5" t="s">
        <v>12170</v>
      </c>
      <c r="J1165" s="5" t="s">
        <v>12171</v>
      </c>
      <c r="K1165" s="9"/>
    </row>
    <row r="1166" ht="15.75" customHeight="1">
      <c r="A1166" s="4" t="s">
        <v>12172</v>
      </c>
      <c r="B1166" s="5" t="s">
        <v>12173</v>
      </c>
      <c r="C1166" s="6" t="s">
        <v>12174</v>
      </c>
      <c r="D1166" s="11" t="s">
        <v>12175</v>
      </c>
      <c r="E1166" s="5" t="s">
        <v>12176</v>
      </c>
      <c r="F1166" s="5" t="s">
        <v>12177</v>
      </c>
      <c r="G1166" s="5" t="s">
        <v>12173</v>
      </c>
      <c r="H1166" s="5" t="s">
        <v>12178</v>
      </c>
      <c r="I1166" s="5" t="s">
        <v>12179</v>
      </c>
      <c r="J1166" s="5" t="s">
        <v>12180</v>
      </c>
      <c r="K1166" s="9"/>
    </row>
    <row r="1167" ht="15.75" customHeight="1">
      <c r="A1167" s="4" t="s">
        <v>12181</v>
      </c>
      <c r="B1167" s="5" t="s">
        <v>12182</v>
      </c>
      <c r="C1167" s="6" t="s">
        <v>12183</v>
      </c>
      <c r="D1167" s="11" t="s">
        <v>12184</v>
      </c>
      <c r="E1167" s="5" t="s">
        <v>12185</v>
      </c>
      <c r="F1167" s="5" t="s">
        <v>12186</v>
      </c>
      <c r="G1167" s="5" t="s">
        <v>12182</v>
      </c>
      <c r="H1167" s="5" t="s">
        <v>12187</v>
      </c>
      <c r="I1167" s="5" t="s">
        <v>12188</v>
      </c>
      <c r="J1167" s="5" t="s">
        <v>12189</v>
      </c>
      <c r="K1167" s="9"/>
    </row>
    <row r="1168" ht="15.75" customHeight="1">
      <c r="A1168" s="4" t="s">
        <v>12190</v>
      </c>
      <c r="B1168" s="5" t="s">
        <v>12191</v>
      </c>
      <c r="C1168" s="6" t="s">
        <v>12192</v>
      </c>
      <c r="D1168" s="11" t="s">
        <v>12193</v>
      </c>
      <c r="E1168" s="5" t="s">
        <v>12194</v>
      </c>
      <c r="F1168" s="5" t="s">
        <v>12195</v>
      </c>
      <c r="G1168" s="5" t="s">
        <v>12191</v>
      </c>
      <c r="H1168" s="5" t="s">
        <v>12196</v>
      </c>
      <c r="I1168" s="5" t="s">
        <v>12197</v>
      </c>
      <c r="J1168" s="5" t="s">
        <v>12198</v>
      </c>
      <c r="K1168" s="9"/>
    </row>
    <row r="1169" ht="15.75" customHeight="1">
      <c r="A1169" s="4" t="s">
        <v>12199</v>
      </c>
      <c r="B1169" s="5" t="s">
        <v>12200</v>
      </c>
      <c r="C1169" s="6" t="s">
        <v>12201</v>
      </c>
      <c r="D1169" s="11" t="s">
        <v>12202</v>
      </c>
      <c r="E1169" s="5" t="s">
        <v>12203</v>
      </c>
      <c r="F1169" s="5" t="s">
        <v>12204</v>
      </c>
      <c r="G1169" s="5" t="s">
        <v>12200</v>
      </c>
      <c r="H1169" s="5" t="s">
        <v>12205</v>
      </c>
      <c r="I1169" s="5" t="s">
        <v>12206</v>
      </c>
      <c r="J1169" s="5" t="s">
        <v>12207</v>
      </c>
      <c r="K1169" s="9"/>
    </row>
    <row r="1170" ht="15.75" customHeight="1">
      <c r="A1170" s="4" t="s">
        <v>12208</v>
      </c>
      <c r="B1170" s="5" t="s">
        <v>12209</v>
      </c>
      <c r="C1170" s="6" t="s">
        <v>12210</v>
      </c>
      <c r="D1170" s="11" t="s">
        <v>12211</v>
      </c>
      <c r="E1170" s="5" t="s">
        <v>12212</v>
      </c>
      <c r="F1170" s="5" t="s">
        <v>12213</v>
      </c>
      <c r="G1170" s="5" t="s">
        <v>12209</v>
      </c>
      <c r="H1170" s="5" t="s">
        <v>12214</v>
      </c>
      <c r="I1170" s="5" t="s">
        <v>12215</v>
      </c>
      <c r="J1170" s="5" t="s">
        <v>12216</v>
      </c>
      <c r="K1170" s="9"/>
    </row>
    <row r="1171" ht="15.75" customHeight="1">
      <c r="A1171" s="4" t="s">
        <v>12217</v>
      </c>
      <c r="B1171" s="5" t="s">
        <v>12218</v>
      </c>
      <c r="C1171" s="6" t="s">
        <v>12219</v>
      </c>
      <c r="D1171" s="11" t="s">
        <v>12220</v>
      </c>
      <c r="E1171" s="5" t="s">
        <v>12221</v>
      </c>
      <c r="F1171" s="5" t="s">
        <v>12222</v>
      </c>
      <c r="G1171" s="5" t="s">
        <v>12218</v>
      </c>
      <c r="H1171" s="5" t="s">
        <v>12223</v>
      </c>
      <c r="I1171" s="5" t="s">
        <v>12224</v>
      </c>
      <c r="J1171" s="5" t="s">
        <v>12225</v>
      </c>
      <c r="K1171" s="9"/>
    </row>
    <row r="1172" ht="15.75" customHeight="1">
      <c r="A1172" s="4" t="s">
        <v>12226</v>
      </c>
      <c r="B1172" s="5" t="s">
        <v>12227</v>
      </c>
      <c r="C1172" s="6" t="s">
        <v>12228</v>
      </c>
      <c r="D1172" s="11" t="s">
        <v>12229</v>
      </c>
      <c r="E1172" s="5" t="s">
        <v>12230</v>
      </c>
      <c r="F1172" s="5" t="s">
        <v>12231</v>
      </c>
      <c r="G1172" s="5" t="s">
        <v>12227</v>
      </c>
      <c r="H1172" s="5" t="s">
        <v>12232</v>
      </c>
      <c r="I1172" s="5" t="s">
        <v>12233</v>
      </c>
      <c r="J1172" s="5" t="s">
        <v>12234</v>
      </c>
      <c r="K1172" s="9"/>
    </row>
    <row r="1173" ht="15.75" customHeight="1">
      <c r="A1173" s="4" t="s">
        <v>12235</v>
      </c>
      <c r="B1173" s="5" t="s">
        <v>12236</v>
      </c>
      <c r="C1173" s="6" t="s">
        <v>12237</v>
      </c>
      <c r="D1173" s="11" t="s">
        <v>12238</v>
      </c>
      <c r="E1173" s="5" t="s">
        <v>12239</v>
      </c>
      <c r="F1173" s="5" t="s">
        <v>12240</v>
      </c>
      <c r="G1173" s="5" t="s">
        <v>12236</v>
      </c>
      <c r="H1173" s="5" t="s">
        <v>12241</v>
      </c>
      <c r="I1173" s="5" t="s">
        <v>12242</v>
      </c>
      <c r="J1173" s="5" t="s">
        <v>12243</v>
      </c>
      <c r="K1173" s="9"/>
    </row>
    <row r="1174" ht="15.75" customHeight="1">
      <c r="A1174" s="4" t="s">
        <v>12244</v>
      </c>
      <c r="B1174" s="5" t="s">
        <v>12245</v>
      </c>
      <c r="C1174" s="6" t="s">
        <v>12246</v>
      </c>
      <c r="D1174" s="11" t="s">
        <v>12247</v>
      </c>
      <c r="E1174" s="5" t="s">
        <v>12248</v>
      </c>
      <c r="F1174" s="5" t="s">
        <v>12249</v>
      </c>
      <c r="G1174" s="5" t="s">
        <v>12250</v>
      </c>
      <c r="H1174" s="5" t="s">
        <v>12251</v>
      </c>
      <c r="I1174" s="5" t="s">
        <v>12252</v>
      </c>
      <c r="J1174" s="5" t="s">
        <v>12253</v>
      </c>
      <c r="K1174" s="9"/>
    </row>
    <row r="1175" ht="15.75" customHeight="1">
      <c r="A1175" s="4" t="s">
        <v>12254</v>
      </c>
      <c r="B1175" s="5" t="s">
        <v>12255</v>
      </c>
      <c r="C1175" s="6" t="s">
        <v>12256</v>
      </c>
      <c r="D1175" s="11" t="s">
        <v>12257</v>
      </c>
      <c r="E1175" s="5" t="s">
        <v>12258</v>
      </c>
      <c r="F1175" s="5" t="s">
        <v>12259</v>
      </c>
      <c r="G1175" s="5" t="s">
        <v>12255</v>
      </c>
      <c r="H1175" s="5" t="s">
        <v>12260</v>
      </c>
      <c r="I1175" s="5" t="s">
        <v>12261</v>
      </c>
      <c r="J1175" s="5" t="s">
        <v>12262</v>
      </c>
      <c r="K1175" s="9"/>
    </row>
    <row r="1176" ht="15.75" customHeight="1">
      <c r="A1176" s="4" t="s">
        <v>12263</v>
      </c>
      <c r="B1176" s="5" t="s">
        <v>12264</v>
      </c>
      <c r="C1176" s="6" t="s">
        <v>12265</v>
      </c>
      <c r="D1176" s="11" t="s">
        <v>12266</v>
      </c>
      <c r="E1176" s="5" t="s">
        <v>12267</v>
      </c>
      <c r="F1176" s="5" t="s">
        <v>12268</v>
      </c>
      <c r="G1176" s="5" t="s">
        <v>12264</v>
      </c>
      <c r="H1176" s="5" t="s">
        <v>12269</v>
      </c>
      <c r="I1176" s="5" t="s">
        <v>12270</v>
      </c>
      <c r="J1176" s="5" t="s">
        <v>12271</v>
      </c>
      <c r="K1176" s="9"/>
    </row>
    <row r="1177" ht="15.75" customHeight="1">
      <c r="A1177" s="4" t="s">
        <v>12272</v>
      </c>
      <c r="B1177" s="5" t="s">
        <v>12273</v>
      </c>
      <c r="C1177" s="6" t="s">
        <v>12274</v>
      </c>
      <c r="D1177" s="11" t="s">
        <v>12275</v>
      </c>
      <c r="E1177" s="5" t="s">
        <v>12276</v>
      </c>
      <c r="F1177" s="5" t="s">
        <v>12277</v>
      </c>
      <c r="G1177" s="5" t="s">
        <v>12273</v>
      </c>
      <c r="H1177" s="5" t="s">
        <v>12278</v>
      </c>
      <c r="I1177" s="5" t="s">
        <v>12279</v>
      </c>
      <c r="J1177" s="5" t="s">
        <v>12280</v>
      </c>
      <c r="K1177" s="9"/>
    </row>
    <row r="1178" ht="15.75" customHeight="1">
      <c r="A1178" s="4" t="s">
        <v>12281</v>
      </c>
      <c r="B1178" s="5" t="s">
        <v>12282</v>
      </c>
      <c r="C1178" s="6" t="s">
        <v>12283</v>
      </c>
      <c r="D1178" s="11" t="s">
        <v>12284</v>
      </c>
      <c r="E1178" s="5" t="s">
        <v>12285</v>
      </c>
      <c r="F1178" s="5" t="s">
        <v>12286</v>
      </c>
      <c r="G1178" s="5" t="s">
        <v>12282</v>
      </c>
      <c r="H1178" s="5" t="s">
        <v>12287</v>
      </c>
      <c r="I1178" s="5" t="s">
        <v>12288</v>
      </c>
      <c r="J1178" s="5" t="s">
        <v>12289</v>
      </c>
      <c r="K1178" s="9"/>
    </row>
    <row r="1179" ht="15.75" customHeight="1">
      <c r="A1179" s="4" t="s">
        <v>12290</v>
      </c>
      <c r="B1179" s="5" t="s">
        <v>12291</v>
      </c>
      <c r="C1179" s="6" t="s">
        <v>12292</v>
      </c>
      <c r="D1179" s="11" t="s">
        <v>12293</v>
      </c>
      <c r="E1179" s="5" t="s">
        <v>12294</v>
      </c>
      <c r="F1179" s="5" t="s">
        <v>12295</v>
      </c>
      <c r="G1179" s="5" t="s">
        <v>12291</v>
      </c>
      <c r="H1179" s="5" t="s">
        <v>12296</v>
      </c>
      <c r="I1179" s="5" t="s">
        <v>12297</v>
      </c>
      <c r="J1179" s="5" t="s">
        <v>12298</v>
      </c>
      <c r="K1179" s="9"/>
    </row>
    <row r="1180" ht="15.75" customHeight="1">
      <c r="A1180" s="4" t="s">
        <v>12299</v>
      </c>
      <c r="B1180" s="5" t="s">
        <v>12300</v>
      </c>
      <c r="C1180" s="6" t="s">
        <v>12301</v>
      </c>
      <c r="D1180" s="11" t="s">
        <v>12302</v>
      </c>
      <c r="E1180" s="5" t="s">
        <v>12303</v>
      </c>
      <c r="F1180" s="5" t="s">
        <v>12304</v>
      </c>
      <c r="G1180" s="5" t="s">
        <v>12300</v>
      </c>
      <c r="H1180" s="5" t="s">
        <v>12305</v>
      </c>
      <c r="I1180" s="5" t="s">
        <v>12306</v>
      </c>
      <c r="J1180" s="5" t="s">
        <v>12307</v>
      </c>
      <c r="K1180" s="9"/>
    </row>
    <row r="1181" ht="15.75" customHeight="1">
      <c r="A1181" s="4" t="s">
        <v>12308</v>
      </c>
      <c r="B1181" s="5" t="s">
        <v>12309</v>
      </c>
      <c r="C1181" s="6" t="s">
        <v>12310</v>
      </c>
      <c r="D1181" s="11" t="s">
        <v>12311</v>
      </c>
      <c r="E1181" s="5" t="s">
        <v>12312</v>
      </c>
      <c r="F1181" s="5" t="s">
        <v>12313</v>
      </c>
      <c r="G1181" s="5" t="s">
        <v>12309</v>
      </c>
      <c r="H1181" s="5" t="s">
        <v>12314</v>
      </c>
      <c r="I1181" s="5" t="s">
        <v>12315</v>
      </c>
      <c r="J1181" s="5" t="s">
        <v>12316</v>
      </c>
      <c r="K1181" s="9"/>
    </row>
    <row r="1182" ht="15.75" customHeight="1">
      <c r="A1182" s="4" t="s">
        <v>12317</v>
      </c>
      <c r="B1182" s="5" t="s">
        <v>12318</v>
      </c>
      <c r="C1182" s="6" t="s">
        <v>12319</v>
      </c>
      <c r="D1182" s="11" t="s">
        <v>12320</v>
      </c>
      <c r="E1182" s="5" t="s">
        <v>12321</v>
      </c>
      <c r="F1182" s="5" t="s">
        <v>12322</v>
      </c>
      <c r="G1182" s="5" t="s">
        <v>12318</v>
      </c>
      <c r="H1182" s="5" t="s">
        <v>12323</v>
      </c>
      <c r="I1182" s="5" t="s">
        <v>12324</v>
      </c>
      <c r="J1182" s="5" t="s">
        <v>12325</v>
      </c>
      <c r="K1182" s="9"/>
    </row>
    <row r="1183" ht="15.75" customHeight="1">
      <c r="A1183" s="4" t="s">
        <v>12326</v>
      </c>
      <c r="B1183" s="5" t="s">
        <v>12327</v>
      </c>
      <c r="C1183" s="6" t="s">
        <v>12328</v>
      </c>
      <c r="D1183" s="11" t="s">
        <v>12329</v>
      </c>
      <c r="E1183" s="5" t="s">
        <v>12330</v>
      </c>
      <c r="F1183" s="5" t="s">
        <v>12331</v>
      </c>
      <c r="G1183" s="5" t="s">
        <v>12327</v>
      </c>
      <c r="H1183" s="5" t="s">
        <v>12332</v>
      </c>
      <c r="I1183" s="5" t="s">
        <v>12333</v>
      </c>
      <c r="J1183" s="5" t="s">
        <v>12334</v>
      </c>
      <c r="K1183" s="9"/>
    </row>
    <row r="1184" ht="15.75" customHeight="1">
      <c r="A1184" s="4" t="s">
        <v>12335</v>
      </c>
      <c r="B1184" s="5" t="s">
        <v>12336</v>
      </c>
      <c r="C1184" s="6" t="s">
        <v>12337</v>
      </c>
      <c r="D1184" s="11" t="s">
        <v>12338</v>
      </c>
      <c r="E1184" s="5" t="s">
        <v>12339</v>
      </c>
      <c r="F1184" s="5" t="s">
        <v>12340</v>
      </c>
      <c r="G1184" s="5" t="s">
        <v>12336</v>
      </c>
      <c r="H1184" s="5" t="s">
        <v>12336</v>
      </c>
      <c r="I1184" s="5" t="s">
        <v>12341</v>
      </c>
      <c r="J1184" s="5" t="s">
        <v>12342</v>
      </c>
      <c r="K1184" s="9"/>
    </row>
    <row r="1185" ht="15.75" customHeight="1">
      <c r="A1185" s="4" t="s">
        <v>12343</v>
      </c>
      <c r="B1185" s="5" t="s">
        <v>12344</v>
      </c>
      <c r="C1185" s="6" t="s">
        <v>12345</v>
      </c>
      <c r="D1185" s="11" t="s">
        <v>12346</v>
      </c>
      <c r="E1185" s="5" t="s">
        <v>12347</v>
      </c>
      <c r="F1185" s="5" t="s">
        <v>12348</v>
      </c>
      <c r="G1185" s="5" t="s">
        <v>12349</v>
      </c>
      <c r="H1185" s="5" t="s">
        <v>12350</v>
      </c>
      <c r="I1185" s="5" t="s">
        <v>12351</v>
      </c>
      <c r="J1185" s="5" t="s">
        <v>12352</v>
      </c>
      <c r="K1185" s="9"/>
    </row>
    <row r="1186" ht="15.75" customHeight="1">
      <c r="A1186" s="4" t="s">
        <v>12353</v>
      </c>
      <c r="B1186" s="5" t="s">
        <v>12354</v>
      </c>
      <c r="C1186" s="6" t="s">
        <v>12355</v>
      </c>
      <c r="D1186" s="11" t="s">
        <v>12356</v>
      </c>
      <c r="E1186" s="5" t="s">
        <v>12357</v>
      </c>
      <c r="F1186" s="5" t="s">
        <v>12358</v>
      </c>
      <c r="G1186" s="5" t="s">
        <v>12359</v>
      </c>
      <c r="H1186" s="5" t="s">
        <v>12360</v>
      </c>
      <c r="I1186" s="5" t="s">
        <v>12361</v>
      </c>
      <c r="J1186" s="5" t="s">
        <v>12362</v>
      </c>
      <c r="K1186" s="9"/>
    </row>
    <row r="1187" ht="15.75" customHeight="1">
      <c r="A1187" s="4" t="s">
        <v>12363</v>
      </c>
      <c r="B1187" s="5" t="s">
        <v>12364</v>
      </c>
      <c r="C1187" s="6" t="s">
        <v>12365</v>
      </c>
      <c r="D1187" s="11" t="s">
        <v>12366</v>
      </c>
      <c r="E1187" s="5" t="s">
        <v>12367</v>
      </c>
      <c r="F1187" s="5" t="s">
        <v>12368</v>
      </c>
      <c r="G1187" s="5" t="s">
        <v>12364</v>
      </c>
      <c r="H1187" s="5" t="s">
        <v>12369</v>
      </c>
      <c r="I1187" s="5" t="s">
        <v>12370</v>
      </c>
      <c r="J1187" s="5" t="s">
        <v>12371</v>
      </c>
      <c r="K1187" s="9"/>
    </row>
    <row r="1188" ht="15.75" customHeight="1">
      <c r="A1188" s="4" t="s">
        <v>12372</v>
      </c>
      <c r="B1188" s="5" t="s">
        <v>12373</v>
      </c>
      <c r="C1188" s="6" t="s">
        <v>12374</v>
      </c>
      <c r="D1188" s="11" t="s">
        <v>12375</v>
      </c>
      <c r="E1188" s="5" t="s">
        <v>12376</v>
      </c>
      <c r="F1188" s="5" t="s">
        <v>12377</v>
      </c>
      <c r="G1188" s="5" t="s">
        <v>12373</v>
      </c>
      <c r="H1188" s="5" t="s">
        <v>12378</v>
      </c>
      <c r="I1188" s="5" t="s">
        <v>12379</v>
      </c>
      <c r="J1188" s="5" t="s">
        <v>12380</v>
      </c>
      <c r="K1188" s="9"/>
    </row>
    <row r="1189" ht="15.75" customHeight="1">
      <c r="A1189" s="4" t="s">
        <v>12381</v>
      </c>
      <c r="B1189" s="5" t="s">
        <v>12382</v>
      </c>
      <c r="C1189" s="6" t="s">
        <v>12383</v>
      </c>
      <c r="D1189" s="11" t="s">
        <v>12384</v>
      </c>
      <c r="E1189" s="5" t="s">
        <v>12385</v>
      </c>
      <c r="F1189" s="5" t="s">
        <v>12386</v>
      </c>
      <c r="G1189" s="5" t="s">
        <v>12382</v>
      </c>
      <c r="H1189" s="5" t="s">
        <v>12387</v>
      </c>
      <c r="I1189" s="5" t="s">
        <v>12388</v>
      </c>
      <c r="J1189" s="5" t="s">
        <v>12389</v>
      </c>
      <c r="K1189" s="9"/>
    </row>
    <row r="1190" ht="15.75" customHeight="1">
      <c r="A1190" s="4" t="s">
        <v>12390</v>
      </c>
      <c r="B1190" s="5" t="s">
        <v>12391</v>
      </c>
      <c r="C1190" s="6" t="s">
        <v>12392</v>
      </c>
      <c r="D1190" s="11" t="s">
        <v>12393</v>
      </c>
      <c r="E1190" s="5" t="s">
        <v>12394</v>
      </c>
      <c r="F1190" s="5" t="s">
        <v>12395</v>
      </c>
      <c r="G1190" s="5" t="s">
        <v>12391</v>
      </c>
      <c r="H1190" s="5" t="s">
        <v>12396</v>
      </c>
      <c r="I1190" s="5" t="s">
        <v>12397</v>
      </c>
      <c r="J1190" s="5" t="s">
        <v>12398</v>
      </c>
      <c r="K1190" s="9"/>
    </row>
    <row r="1191" ht="15.75" customHeight="1">
      <c r="A1191" s="4" t="s">
        <v>12399</v>
      </c>
      <c r="B1191" s="5" t="s">
        <v>12400</v>
      </c>
      <c r="C1191" s="6" t="s">
        <v>12401</v>
      </c>
      <c r="D1191" s="11" t="s">
        <v>12402</v>
      </c>
      <c r="E1191" s="5" t="s">
        <v>12403</v>
      </c>
      <c r="F1191" s="5" t="s">
        <v>12404</v>
      </c>
      <c r="G1191" s="5" t="s">
        <v>12400</v>
      </c>
      <c r="H1191" s="5" t="s">
        <v>12405</v>
      </c>
      <c r="I1191" s="5" t="s">
        <v>12406</v>
      </c>
      <c r="J1191" s="5" t="s">
        <v>12407</v>
      </c>
      <c r="K1191" s="9"/>
    </row>
    <row r="1192" ht="15.75" customHeight="1">
      <c r="A1192" s="4" t="s">
        <v>12408</v>
      </c>
      <c r="B1192" s="5" t="s">
        <v>12409</v>
      </c>
      <c r="C1192" s="6" t="s">
        <v>12410</v>
      </c>
      <c r="D1192" s="11" t="s">
        <v>12411</v>
      </c>
      <c r="E1192" s="5" t="s">
        <v>12412</v>
      </c>
      <c r="F1192" s="5" t="s">
        <v>12413</v>
      </c>
      <c r="G1192" s="5" t="s">
        <v>12409</v>
      </c>
      <c r="H1192" s="5" t="s">
        <v>12414</v>
      </c>
      <c r="I1192" s="5" t="s">
        <v>12415</v>
      </c>
      <c r="J1192" s="5" t="s">
        <v>12416</v>
      </c>
      <c r="K1192" s="9"/>
    </row>
    <row r="1193" ht="15.75" customHeight="1">
      <c r="A1193" s="4" t="s">
        <v>12417</v>
      </c>
      <c r="B1193" s="5" t="s">
        <v>12418</v>
      </c>
      <c r="C1193" s="6" t="s">
        <v>12419</v>
      </c>
      <c r="D1193" s="11" t="s">
        <v>12420</v>
      </c>
      <c r="E1193" s="5" t="s">
        <v>12421</v>
      </c>
      <c r="F1193" s="5" t="s">
        <v>12422</v>
      </c>
      <c r="G1193" s="5" t="s">
        <v>12418</v>
      </c>
      <c r="H1193" s="5" t="s">
        <v>12423</v>
      </c>
      <c r="I1193" s="5" t="s">
        <v>12424</v>
      </c>
      <c r="J1193" s="5" t="s">
        <v>12425</v>
      </c>
      <c r="K1193" s="9"/>
    </row>
    <row r="1194" ht="15.75" customHeight="1">
      <c r="A1194" s="4" t="s">
        <v>12426</v>
      </c>
      <c r="B1194" s="5" t="s">
        <v>12427</v>
      </c>
      <c r="C1194" s="6" t="s">
        <v>12428</v>
      </c>
      <c r="D1194" s="11" t="s">
        <v>12429</v>
      </c>
      <c r="E1194" s="5" t="s">
        <v>12430</v>
      </c>
      <c r="F1194" s="5" t="s">
        <v>12431</v>
      </c>
      <c r="G1194" s="5" t="s">
        <v>12427</v>
      </c>
      <c r="H1194" s="5" t="s">
        <v>12432</v>
      </c>
      <c r="I1194" s="5" t="s">
        <v>12433</v>
      </c>
      <c r="J1194" s="5" t="s">
        <v>12434</v>
      </c>
      <c r="K1194" s="9"/>
    </row>
    <row r="1195" ht="15.75" customHeight="1">
      <c r="A1195" s="4" t="s">
        <v>12435</v>
      </c>
      <c r="B1195" s="5" t="s">
        <v>12436</v>
      </c>
      <c r="C1195" s="6" t="s">
        <v>12437</v>
      </c>
      <c r="D1195" s="11" t="s">
        <v>12438</v>
      </c>
      <c r="E1195" s="5" t="s">
        <v>12439</v>
      </c>
      <c r="F1195" s="5" t="s">
        <v>12440</v>
      </c>
      <c r="G1195" s="5" t="s">
        <v>12436</v>
      </c>
      <c r="H1195" s="5" t="s">
        <v>12441</v>
      </c>
      <c r="I1195" s="5" t="s">
        <v>12442</v>
      </c>
      <c r="J1195" s="5" t="s">
        <v>12443</v>
      </c>
      <c r="K1195" s="9"/>
    </row>
    <row r="1196" ht="15.75" customHeight="1">
      <c r="A1196" s="4" t="s">
        <v>12444</v>
      </c>
      <c r="B1196" s="5" t="s">
        <v>12445</v>
      </c>
      <c r="C1196" s="6" t="s">
        <v>12446</v>
      </c>
      <c r="D1196" s="11" t="s">
        <v>12447</v>
      </c>
      <c r="E1196" s="5" t="s">
        <v>12448</v>
      </c>
      <c r="F1196" s="5" t="s">
        <v>12449</v>
      </c>
      <c r="G1196" s="5" t="s">
        <v>12445</v>
      </c>
      <c r="H1196" s="5" t="s">
        <v>12450</v>
      </c>
      <c r="I1196" s="5" t="s">
        <v>12451</v>
      </c>
      <c r="J1196" s="5" t="s">
        <v>12452</v>
      </c>
      <c r="K1196" s="9"/>
    </row>
    <row r="1197" ht="15.75" customHeight="1">
      <c r="A1197" s="4" t="s">
        <v>12453</v>
      </c>
      <c r="B1197" s="5" t="s">
        <v>12454</v>
      </c>
      <c r="C1197" s="6" t="s">
        <v>12455</v>
      </c>
      <c r="D1197" s="11" t="s">
        <v>12456</v>
      </c>
      <c r="E1197" s="5" t="s">
        <v>12457</v>
      </c>
      <c r="F1197" s="5" t="s">
        <v>12458</v>
      </c>
      <c r="G1197" s="5" t="s">
        <v>12459</v>
      </c>
      <c r="H1197" s="5" t="s">
        <v>12460</v>
      </c>
      <c r="I1197" s="5" t="s">
        <v>12461</v>
      </c>
      <c r="J1197" s="5" t="s">
        <v>12462</v>
      </c>
      <c r="K1197" s="9"/>
    </row>
    <row r="1198" ht="15.75" customHeight="1">
      <c r="A1198" s="4" t="s">
        <v>12463</v>
      </c>
      <c r="B1198" s="5" t="s">
        <v>12464</v>
      </c>
      <c r="C1198" s="6" t="s">
        <v>12465</v>
      </c>
      <c r="D1198" s="11" t="s">
        <v>12466</v>
      </c>
      <c r="E1198" s="5" t="s">
        <v>12467</v>
      </c>
      <c r="F1198" s="5" t="s">
        <v>12468</v>
      </c>
      <c r="G1198" s="5" t="s">
        <v>12469</v>
      </c>
      <c r="H1198" s="5" t="s">
        <v>12470</v>
      </c>
      <c r="I1198" s="5" t="s">
        <v>12471</v>
      </c>
      <c r="J1198" s="5" t="s">
        <v>12472</v>
      </c>
      <c r="K1198" s="9"/>
    </row>
    <row r="1199" ht="15.75" customHeight="1">
      <c r="A1199" s="4" t="s">
        <v>12473</v>
      </c>
      <c r="B1199" s="5" t="s">
        <v>12474</v>
      </c>
      <c r="C1199" s="6" t="s">
        <v>12475</v>
      </c>
      <c r="D1199" s="11" t="s">
        <v>12476</v>
      </c>
      <c r="E1199" s="5" t="s">
        <v>12477</v>
      </c>
      <c r="F1199" s="5" t="s">
        <v>12478</v>
      </c>
      <c r="G1199" s="5" t="s">
        <v>12474</v>
      </c>
      <c r="H1199" s="5" t="s">
        <v>12479</v>
      </c>
      <c r="I1199" s="5" t="s">
        <v>12480</v>
      </c>
      <c r="J1199" s="5" t="s">
        <v>12481</v>
      </c>
      <c r="K1199" s="9"/>
    </row>
    <row r="1200" ht="15.75" customHeight="1">
      <c r="A1200" s="4" t="s">
        <v>12482</v>
      </c>
      <c r="B1200" s="5" t="s">
        <v>12483</v>
      </c>
      <c r="C1200" s="6" t="s">
        <v>12484</v>
      </c>
      <c r="D1200" s="11" t="s">
        <v>12485</v>
      </c>
      <c r="E1200" s="5" t="s">
        <v>12486</v>
      </c>
      <c r="F1200" s="5" t="s">
        <v>12487</v>
      </c>
      <c r="G1200" s="5" t="s">
        <v>12483</v>
      </c>
      <c r="H1200" s="5" t="s">
        <v>12488</v>
      </c>
      <c r="I1200" s="5" t="s">
        <v>12489</v>
      </c>
      <c r="J1200" s="5" t="s">
        <v>12490</v>
      </c>
      <c r="K1200" s="9"/>
    </row>
    <row r="1201" ht="15.75" customHeight="1">
      <c r="A1201" s="4" t="s">
        <v>12491</v>
      </c>
      <c r="B1201" s="5" t="s">
        <v>12492</v>
      </c>
      <c r="C1201" s="6" t="s">
        <v>12493</v>
      </c>
      <c r="D1201" s="11" t="s">
        <v>12494</v>
      </c>
      <c r="E1201" s="5" t="s">
        <v>12495</v>
      </c>
      <c r="F1201" s="5" t="s">
        <v>12496</v>
      </c>
      <c r="G1201" s="5" t="s">
        <v>12492</v>
      </c>
      <c r="H1201" s="5" t="s">
        <v>12497</v>
      </c>
      <c r="I1201" s="5" t="s">
        <v>12498</v>
      </c>
      <c r="J1201" s="5" t="s">
        <v>12499</v>
      </c>
      <c r="K1201" s="9"/>
    </row>
    <row r="1202" ht="15.75" customHeight="1">
      <c r="A1202" s="4" t="s">
        <v>12500</v>
      </c>
      <c r="B1202" s="5" t="s">
        <v>12501</v>
      </c>
      <c r="C1202" s="6" t="s">
        <v>12502</v>
      </c>
      <c r="D1202" s="11" t="s">
        <v>12503</v>
      </c>
      <c r="E1202" s="5" t="s">
        <v>12504</v>
      </c>
      <c r="F1202" s="5" t="s">
        <v>12505</v>
      </c>
      <c r="G1202" s="5" t="s">
        <v>12501</v>
      </c>
      <c r="H1202" s="5" t="s">
        <v>12506</v>
      </c>
      <c r="I1202" s="5" t="s">
        <v>12507</v>
      </c>
      <c r="J1202" s="5" t="s">
        <v>12508</v>
      </c>
      <c r="K1202" s="9"/>
    </row>
    <row r="1203" ht="15.75" customHeight="1">
      <c r="A1203" s="4" t="s">
        <v>12509</v>
      </c>
      <c r="B1203" s="5" t="s">
        <v>12510</v>
      </c>
      <c r="C1203" s="6" t="s">
        <v>12511</v>
      </c>
      <c r="D1203" s="11" t="s">
        <v>12512</v>
      </c>
      <c r="E1203" s="5" t="s">
        <v>12513</v>
      </c>
      <c r="F1203" s="5" t="s">
        <v>12514</v>
      </c>
      <c r="G1203" s="5" t="s">
        <v>12510</v>
      </c>
      <c r="H1203" s="5" t="s">
        <v>12515</v>
      </c>
      <c r="I1203" s="5" t="s">
        <v>12516</v>
      </c>
      <c r="J1203" s="5" t="s">
        <v>12517</v>
      </c>
      <c r="K1203" s="9"/>
    </row>
    <row r="1204" ht="15.75" customHeight="1">
      <c r="A1204" s="4" t="s">
        <v>12518</v>
      </c>
      <c r="B1204" s="5" t="s">
        <v>12519</v>
      </c>
      <c r="C1204" s="6" t="s">
        <v>12520</v>
      </c>
      <c r="D1204" s="11" t="s">
        <v>12521</v>
      </c>
      <c r="E1204" s="5" t="s">
        <v>12522</v>
      </c>
      <c r="F1204" s="5" t="s">
        <v>12523</v>
      </c>
      <c r="G1204" s="5" t="s">
        <v>12519</v>
      </c>
      <c r="H1204" s="5" t="s">
        <v>12524</v>
      </c>
      <c r="I1204" s="5" t="s">
        <v>12525</v>
      </c>
      <c r="J1204" s="5" t="s">
        <v>12526</v>
      </c>
      <c r="K1204" s="9"/>
    </row>
    <row r="1205" ht="15.75" customHeight="1">
      <c r="A1205" s="4" t="s">
        <v>12527</v>
      </c>
      <c r="B1205" s="5" t="s">
        <v>12528</v>
      </c>
      <c r="C1205" s="6" t="s">
        <v>12529</v>
      </c>
      <c r="D1205" s="11" t="s">
        <v>12530</v>
      </c>
      <c r="E1205" s="5" t="s">
        <v>12531</v>
      </c>
      <c r="F1205" s="5" t="s">
        <v>12532</v>
      </c>
      <c r="G1205" s="5" t="s">
        <v>12528</v>
      </c>
      <c r="H1205" s="5" t="s">
        <v>12533</v>
      </c>
      <c r="I1205" s="5" t="s">
        <v>12534</v>
      </c>
      <c r="J1205" s="5" t="s">
        <v>12535</v>
      </c>
      <c r="K1205" s="9"/>
    </row>
    <row r="1206" ht="15.75" customHeight="1">
      <c r="A1206" s="4" t="s">
        <v>12536</v>
      </c>
      <c r="B1206" s="5" t="s">
        <v>12537</v>
      </c>
      <c r="C1206" s="6" t="s">
        <v>12538</v>
      </c>
      <c r="D1206" s="11" t="s">
        <v>12539</v>
      </c>
      <c r="E1206" s="5" t="s">
        <v>12540</v>
      </c>
      <c r="F1206" s="5" t="s">
        <v>12541</v>
      </c>
      <c r="G1206" s="5" t="s">
        <v>12537</v>
      </c>
      <c r="H1206" s="5" t="s">
        <v>12542</v>
      </c>
      <c r="I1206" s="5" t="s">
        <v>12543</v>
      </c>
      <c r="J1206" s="5" t="s">
        <v>12544</v>
      </c>
      <c r="K1206" s="9"/>
    </row>
    <row r="1207" ht="15.75" customHeight="1">
      <c r="A1207" s="4" t="s">
        <v>12545</v>
      </c>
      <c r="B1207" s="5" t="s">
        <v>12546</v>
      </c>
      <c r="C1207" s="6" t="s">
        <v>12547</v>
      </c>
      <c r="D1207" s="11" t="s">
        <v>12548</v>
      </c>
      <c r="E1207" s="5" t="s">
        <v>12549</v>
      </c>
      <c r="F1207" s="5" t="s">
        <v>12550</v>
      </c>
      <c r="G1207" s="5" t="s">
        <v>12546</v>
      </c>
      <c r="H1207" s="5" t="s">
        <v>12551</v>
      </c>
      <c r="I1207" s="5" t="s">
        <v>12552</v>
      </c>
      <c r="J1207" s="5" t="s">
        <v>12553</v>
      </c>
      <c r="K1207" s="9"/>
    </row>
    <row r="1208" ht="15.75" customHeight="1">
      <c r="A1208" s="4" t="s">
        <v>12554</v>
      </c>
      <c r="B1208" s="5" t="s">
        <v>12555</v>
      </c>
      <c r="C1208" s="6" t="s">
        <v>12556</v>
      </c>
      <c r="D1208" s="11" t="s">
        <v>12557</v>
      </c>
      <c r="E1208" s="5" t="s">
        <v>12558</v>
      </c>
      <c r="F1208" s="5" t="s">
        <v>12559</v>
      </c>
      <c r="G1208" s="5" t="s">
        <v>12560</v>
      </c>
      <c r="H1208" s="5" t="s">
        <v>12561</v>
      </c>
      <c r="I1208" s="5" t="s">
        <v>12562</v>
      </c>
      <c r="J1208" s="5" t="s">
        <v>12563</v>
      </c>
      <c r="K1208" s="9"/>
    </row>
    <row r="1209" ht="15.75" customHeight="1">
      <c r="A1209" s="4" t="s">
        <v>12564</v>
      </c>
      <c r="B1209" s="5" t="s">
        <v>12565</v>
      </c>
      <c r="C1209" s="6" t="s">
        <v>12566</v>
      </c>
      <c r="D1209" s="11" t="s">
        <v>12567</v>
      </c>
      <c r="E1209" s="5" t="s">
        <v>12568</v>
      </c>
      <c r="F1209" s="5" t="s">
        <v>12569</v>
      </c>
      <c r="G1209" s="5" t="s">
        <v>12570</v>
      </c>
      <c r="H1209" s="5" t="s">
        <v>12571</v>
      </c>
      <c r="I1209" s="5" t="s">
        <v>12572</v>
      </c>
      <c r="J1209" s="5" t="s">
        <v>12573</v>
      </c>
      <c r="K1209" s="9"/>
    </row>
    <row r="1210" ht="15.75" customHeight="1">
      <c r="A1210" s="4" t="s">
        <v>12574</v>
      </c>
      <c r="B1210" s="5" t="s">
        <v>12575</v>
      </c>
      <c r="C1210" s="6" t="s">
        <v>12576</v>
      </c>
      <c r="D1210" s="11" t="s">
        <v>12577</v>
      </c>
      <c r="E1210" s="5" t="s">
        <v>12578</v>
      </c>
      <c r="F1210" s="5" t="s">
        <v>12579</v>
      </c>
      <c r="G1210" s="5" t="s">
        <v>12575</v>
      </c>
      <c r="H1210" s="5" t="s">
        <v>12580</v>
      </c>
      <c r="I1210" s="5" t="s">
        <v>12581</v>
      </c>
      <c r="J1210" s="5" t="s">
        <v>12582</v>
      </c>
      <c r="K1210" s="9"/>
    </row>
    <row r="1211" ht="15.75" customHeight="1">
      <c r="A1211" s="4" t="s">
        <v>12583</v>
      </c>
      <c r="B1211" s="5" t="s">
        <v>12584</v>
      </c>
      <c r="C1211" s="6" t="s">
        <v>12585</v>
      </c>
      <c r="D1211" s="11" t="s">
        <v>12586</v>
      </c>
      <c r="E1211" s="5" t="s">
        <v>12587</v>
      </c>
      <c r="F1211" s="5" t="s">
        <v>12588</v>
      </c>
      <c r="G1211" s="5" t="s">
        <v>12584</v>
      </c>
      <c r="H1211" s="5" t="s">
        <v>12589</v>
      </c>
      <c r="I1211" s="5" t="s">
        <v>12590</v>
      </c>
      <c r="J1211" s="5" t="s">
        <v>12591</v>
      </c>
      <c r="K1211" s="9"/>
    </row>
    <row r="1212" ht="15.75" customHeight="1">
      <c r="A1212" s="4" t="s">
        <v>12592</v>
      </c>
      <c r="B1212" s="5" t="s">
        <v>12593</v>
      </c>
      <c r="C1212" s="6" t="s">
        <v>12594</v>
      </c>
      <c r="D1212" s="11" t="s">
        <v>12595</v>
      </c>
      <c r="E1212" s="5" t="s">
        <v>12596</v>
      </c>
      <c r="F1212" s="5" t="s">
        <v>12597</v>
      </c>
      <c r="G1212" s="5" t="s">
        <v>12593</v>
      </c>
      <c r="H1212" s="5" t="s">
        <v>12598</v>
      </c>
      <c r="I1212" s="5" t="s">
        <v>12599</v>
      </c>
      <c r="J1212" s="5" t="s">
        <v>12600</v>
      </c>
      <c r="K1212" s="9"/>
    </row>
    <row r="1213" ht="15.75" customHeight="1">
      <c r="A1213" s="4" t="s">
        <v>12601</v>
      </c>
      <c r="B1213" s="5" t="s">
        <v>12602</v>
      </c>
      <c r="C1213" s="6" t="s">
        <v>12603</v>
      </c>
      <c r="D1213" s="11" t="s">
        <v>12604</v>
      </c>
      <c r="E1213" s="5" t="s">
        <v>12605</v>
      </c>
      <c r="F1213" s="5" t="s">
        <v>12606</v>
      </c>
      <c r="G1213" s="5" t="s">
        <v>12602</v>
      </c>
      <c r="H1213" s="5" t="s">
        <v>12607</v>
      </c>
      <c r="I1213" s="5" t="s">
        <v>12608</v>
      </c>
      <c r="J1213" s="5" t="s">
        <v>12609</v>
      </c>
      <c r="K1213" s="9"/>
    </row>
    <row r="1214" ht="15.75" customHeight="1">
      <c r="A1214" s="4" t="s">
        <v>12610</v>
      </c>
      <c r="B1214" s="5" t="s">
        <v>12611</v>
      </c>
      <c r="C1214" s="6" t="s">
        <v>12612</v>
      </c>
      <c r="D1214" s="11" t="s">
        <v>12613</v>
      </c>
      <c r="E1214" s="5" t="s">
        <v>12614</v>
      </c>
      <c r="F1214" s="5" t="s">
        <v>12615</v>
      </c>
      <c r="G1214" s="5" t="s">
        <v>12616</v>
      </c>
      <c r="H1214" s="5" t="s">
        <v>12617</v>
      </c>
      <c r="I1214" s="5" t="s">
        <v>12618</v>
      </c>
      <c r="J1214" s="5" t="s">
        <v>12619</v>
      </c>
      <c r="K1214" s="9"/>
    </row>
    <row r="1215" ht="15.75" customHeight="1">
      <c r="A1215" s="4" t="s">
        <v>12620</v>
      </c>
      <c r="B1215" s="5" t="s">
        <v>12621</v>
      </c>
      <c r="C1215" s="6" t="s">
        <v>12622</v>
      </c>
      <c r="D1215" s="11" t="s">
        <v>12623</v>
      </c>
      <c r="E1215" s="5" t="s">
        <v>12624</v>
      </c>
      <c r="F1215" s="5" t="s">
        <v>12625</v>
      </c>
      <c r="G1215" s="5" t="s">
        <v>12621</v>
      </c>
      <c r="H1215" s="5" t="s">
        <v>12626</v>
      </c>
      <c r="I1215" s="5" t="s">
        <v>12627</v>
      </c>
      <c r="J1215" s="5" t="s">
        <v>12628</v>
      </c>
      <c r="K1215" s="9"/>
    </row>
    <row r="1216" ht="15.75" customHeight="1">
      <c r="A1216" s="4" t="s">
        <v>12629</v>
      </c>
      <c r="B1216" s="5" t="s">
        <v>12630</v>
      </c>
      <c r="C1216" s="6" t="s">
        <v>12631</v>
      </c>
      <c r="D1216" s="11" t="s">
        <v>12632</v>
      </c>
      <c r="E1216" s="5" t="s">
        <v>12633</v>
      </c>
      <c r="F1216" s="5" t="s">
        <v>12634</v>
      </c>
      <c r="G1216" s="5" t="s">
        <v>12630</v>
      </c>
      <c r="H1216" s="5" t="s">
        <v>12635</v>
      </c>
      <c r="I1216" s="5" t="s">
        <v>12636</v>
      </c>
      <c r="J1216" s="5" t="s">
        <v>12637</v>
      </c>
      <c r="K1216" s="9"/>
    </row>
    <row r="1217" ht="15.75" customHeight="1">
      <c r="A1217" s="4" t="s">
        <v>12638</v>
      </c>
      <c r="B1217" s="5" t="s">
        <v>12639</v>
      </c>
      <c r="C1217" s="6" t="s">
        <v>12640</v>
      </c>
      <c r="D1217" s="11" t="s">
        <v>12641</v>
      </c>
      <c r="E1217" s="5" t="s">
        <v>12642</v>
      </c>
      <c r="F1217" s="5" t="s">
        <v>12643</v>
      </c>
      <c r="G1217" s="5" t="s">
        <v>12639</v>
      </c>
      <c r="H1217" s="5" t="s">
        <v>12644</v>
      </c>
      <c r="I1217" s="5" t="s">
        <v>12645</v>
      </c>
      <c r="J1217" s="5" t="s">
        <v>12646</v>
      </c>
      <c r="K1217" s="9"/>
    </row>
    <row r="1218" ht="15.75" customHeight="1">
      <c r="A1218" s="4" t="s">
        <v>12647</v>
      </c>
      <c r="B1218" s="5" t="s">
        <v>12648</v>
      </c>
      <c r="C1218" s="6" t="s">
        <v>12649</v>
      </c>
      <c r="D1218" s="11" t="s">
        <v>12650</v>
      </c>
      <c r="E1218" s="5" t="s">
        <v>12651</v>
      </c>
      <c r="F1218" s="5" t="s">
        <v>12652</v>
      </c>
      <c r="G1218" s="5" t="s">
        <v>12653</v>
      </c>
      <c r="H1218" s="5" t="s">
        <v>12654</v>
      </c>
      <c r="I1218" s="5" t="s">
        <v>12655</v>
      </c>
      <c r="J1218" s="5" t="s">
        <v>12656</v>
      </c>
      <c r="K1218" s="9"/>
    </row>
    <row r="1219" ht="15.75" customHeight="1">
      <c r="A1219" s="4" t="s">
        <v>12657</v>
      </c>
      <c r="B1219" s="5" t="s">
        <v>12658</v>
      </c>
      <c r="C1219" s="6" t="s">
        <v>12659</v>
      </c>
      <c r="D1219" s="11" t="s">
        <v>12660</v>
      </c>
      <c r="E1219" s="5" t="s">
        <v>12661</v>
      </c>
      <c r="F1219" s="5" t="s">
        <v>12662</v>
      </c>
      <c r="G1219" s="5" t="s">
        <v>12663</v>
      </c>
      <c r="H1219" s="5" t="s">
        <v>12664</v>
      </c>
      <c r="I1219" s="5" t="s">
        <v>12665</v>
      </c>
      <c r="J1219" s="5" t="s">
        <v>12666</v>
      </c>
      <c r="K1219" s="9"/>
    </row>
    <row r="1220" ht="15.75" customHeight="1">
      <c r="A1220" s="4" t="s">
        <v>12667</v>
      </c>
      <c r="B1220" s="5" t="s">
        <v>12668</v>
      </c>
      <c r="C1220" s="6" t="s">
        <v>12669</v>
      </c>
      <c r="D1220" s="11" t="s">
        <v>12670</v>
      </c>
      <c r="E1220" s="5" t="s">
        <v>12671</v>
      </c>
      <c r="F1220" s="5" t="s">
        <v>12672</v>
      </c>
      <c r="G1220" s="5" t="s">
        <v>12668</v>
      </c>
      <c r="H1220" s="5" t="s">
        <v>12673</v>
      </c>
      <c r="I1220" s="5" t="s">
        <v>12674</v>
      </c>
      <c r="J1220" s="5" t="s">
        <v>12675</v>
      </c>
      <c r="K1220" s="9"/>
    </row>
    <row r="1221" ht="15.75" customHeight="1">
      <c r="A1221" s="4" t="s">
        <v>12676</v>
      </c>
      <c r="B1221" s="5" t="s">
        <v>12677</v>
      </c>
      <c r="C1221" s="6" t="s">
        <v>12678</v>
      </c>
      <c r="D1221" s="11" t="s">
        <v>12679</v>
      </c>
      <c r="E1221" s="5" t="s">
        <v>12680</v>
      </c>
      <c r="F1221" s="5" t="s">
        <v>12681</v>
      </c>
      <c r="G1221" s="5" t="s">
        <v>12677</v>
      </c>
      <c r="H1221" s="5" t="s">
        <v>12682</v>
      </c>
      <c r="I1221" s="5" t="s">
        <v>12683</v>
      </c>
      <c r="J1221" s="5" t="s">
        <v>12684</v>
      </c>
      <c r="K1221" s="9"/>
    </row>
    <row r="1222" ht="15.75" customHeight="1">
      <c r="A1222" s="4" t="s">
        <v>12685</v>
      </c>
      <c r="B1222" s="5" t="s">
        <v>12686</v>
      </c>
      <c r="C1222" s="6" t="s">
        <v>12687</v>
      </c>
      <c r="D1222" s="11" t="s">
        <v>12688</v>
      </c>
      <c r="E1222" s="5" t="s">
        <v>12689</v>
      </c>
      <c r="F1222" s="5" t="s">
        <v>12690</v>
      </c>
      <c r="G1222" s="5" t="s">
        <v>12686</v>
      </c>
      <c r="H1222" s="5" t="s">
        <v>12691</v>
      </c>
      <c r="I1222" s="5" t="s">
        <v>12692</v>
      </c>
      <c r="J1222" s="5" t="s">
        <v>12693</v>
      </c>
      <c r="K1222" s="9"/>
    </row>
    <row r="1223" ht="15.75" customHeight="1">
      <c r="A1223" s="4" t="s">
        <v>12694</v>
      </c>
      <c r="B1223" s="5" t="s">
        <v>12695</v>
      </c>
      <c r="C1223" s="6" t="s">
        <v>12696</v>
      </c>
      <c r="D1223" s="11" t="s">
        <v>12697</v>
      </c>
      <c r="E1223" s="5" t="s">
        <v>12698</v>
      </c>
      <c r="F1223" s="5" t="s">
        <v>12699</v>
      </c>
      <c r="G1223" s="5" t="s">
        <v>12695</v>
      </c>
      <c r="H1223" s="5" t="s">
        <v>12700</v>
      </c>
      <c r="I1223" s="5" t="s">
        <v>12701</v>
      </c>
      <c r="J1223" s="5" t="s">
        <v>12702</v>
      </c>
      <c r="K1223" s="9"/>
    </row>
    <row r="1224" ht="15.75" customHeight="1">
      <c r="A1224" s="4" t="s">
        <v>12703</v>
      </c>
      <c r="B1224" s="5" t="s">
        <v>12704</v>
      </c>
      <c r="C1224" s="6" t="s">
        <v>12705</v>
      </c>
      <c r="D1224" s="11" t="s">
        <v>12706</v>
      </c>
      <c r="E1224" s="5" t="s">
        <v>12707</v>
      </c>
      <c r="F1224" s="5" t="s">
        <v>12708</v>
      </c>
      <c r="G1224" s="5" t="s">
        <v>12709</v>
      </c>
      <c r="H1224" s="5" t="s">
        <v>12710</v>
      </c>
      <c r="I1224" s="5" t="s">
        <v>12711</v>
      </c>
      <c r="J1224" s="5" t="s">
        <v>12712</v>
      </c>
      <c r="K1224" s="9"/>
    </row>
    <row r="1225" ht="15.75" customHeight="1">
      <c r="A1225" s="4" t="s">
        <v>12713</v>
      </c>
      <c r="B1225" s="5" t="s">
        <v>12714</v>
      </c>
      <c r="C1225" s="6" t="s">
        <v>12715</v>
      </c>
      <c r="D1225" s="11" t="s">
        <v>12716</v>
      </c>
      <c r="E1225" s="5" t="s">
        <v>12717</v>
      </c>
      <c r="F1225" s="5" t="s">
        <v>12718</v>
      </c>
      <c r="G1225" s="5" t="s">
        <v>12714</v>
      </c>
      <c r="H1225" s="5" t="s">
        <v>12719</v>
      </c>
      <c r="I1225" s="5" t="s">
        <v>12720</v>
      </c>
      <c r="J1225" s="5" t="s">
        <v>12721</v>
      </c>
      <c r="K1225" s="9"/>
    </row>
    <row r="1226" ht="15.75" customHeight="1">
      <c r="A1226" s="4" t="s">
        <v>12722</v>
      </c>
      <c r="B1226" s="5" t="s">
        <v>12723</v>
      </c>
      <c r="C1226" s="6" t="s">
        <v>12724</v>
      </c>
      <c r="D1226" s="11" t="s">
        <v>12725</v>
      </c>
      <c r="E1226" s="5" t="s">
        <v>12726</v>
      </c>
      <c r="F1226" s="5" t="s">
        <v>12727</v>
      </c>
      <c r="G1226" s="5" t="s">
        <v>12723</v>
      </c>
      <c r="H1226" s="5" t="s">
        <v>12728</v>
      </c>
      <c r="I1226" s="5" t="s">
        <v>12729</v>
      </c>
      <c r="J1226" s="5" t="s">
        <v>12730</v>
      </c>
      <c r="K1226" s="9"/>
    </row>
    <row r="1227" ht="15.75" customHeight="1">
      <c r="A1227" s="4" t="s">
        <v>12731</v>
      </c>
      <c r="B1227" s="5" t="s">
        <v>12732</v>
      </c>
      <c r="C1227" s="6" t="s">
        <v>12733</v>
      </c>
      <c r="D1227" s="11" t="s">
        <v>12734</v>
      </c>
      <c r="E1227" s="5" t="s">
        <v>12735</v>
      </c>
      <c r="F1227" s="5" t="s">
        <v>12736</v>
      </c>
      <c r="G1227" s="5" t="s">
        <v>12732</v>
      </c>
      <c r="H1227" s="5" t="s">
        <v>12737</v>
      </c>
      <c r="I1227" s="5" t="s">
        <v>12738</v>
      </c>
      <c r="J1227" s="5" t="s">
        <v>12739</v>
      </c>
      <c r="K1227" s="9"/>
    </row>
    <row r="1228" ht="15.75" customHeight="1">
      <c r="A1228" s="4" t="s">
        <v>12740</v>
      </c>
      <c r="B1228" s="5" t="s">
        <v>12741</v>
      </c>
      <c r="C1228" s="6" t="s">
        <v>12742</v>
      </c>
      <c r="D1228" s="11" t="s">
        <v>12743</v>
      </c>
      <c r="E1228" s="5" t="s">
        <v>12744</v>
      </c>
      <c r="F1228" s="5" t="s">
        <v>12745</v>
      </c>
      <c r="G1228" s="5" t="s">
        <v>12741</v>
      </c>
      <c r="H1228" s="5" t="s">
        <v>12746</v>
      </c>
      <c r="I1228" s="5" t="s">
        <v>12747</v>
      </c>
      <c r="J1228" s="5" t="s">
        <v>12748</v>
      </c>
      <c r="K1228" s="9"/>
    </row>
    <row r="1229" ht="15.75" customHeight="1">
      <c r="A1229" s="4" t="s">
        <v>12749</v>
      </c>
      <c r="B1229" s="5" t="s">
        <v>12750</v>
      </c>
      <c r="C1229" s="6" t="s">
        <v>12751</v>
      </c>
      <c r="D1229" s="11" t="s">
        <v>12752</v>
      </c>
      <c r="E1229" s="5" t="s">
        <v>12753</v>
      </c>
      <c r="F1229" s="5" t="s">
        <v>12754</v>
      </c>
      <c r="G1229" s="5" t="s">
        <v>12750</v>
      </c>
      <c r="H1229" s="5" t="s">
        <v>12755</v>
      </c>
      <c r="I1229" s="5" t="s">
        <v>12756</v>
      </c>
      <c r="J1229" s="5" t="s">
        <v>12757</v>
      </c>
      <c r="K1229" s="9"/>
    </row>
    <row r="1230" ht="15.75" customHeight="1">
      <c r="A1230" s="4" t="s">
        <v>12758</v>
      </c>
      <c r="B1230" s="5" t="s">
        <v>12759</v>
      </c>
      <c r="C1230" s="6" t="s">
        <v>12760</v>
      </c>
      <c r="D1230" s="11" t="s">
        <v>12761</v>
      </c>
      <c r="E1230" s="5" t="s">
        <v>12762</v>
      </c>
      <c r="F1230" s="5" t="s">
        <v>12763</v>
      </c>
      <c r="G1230" s="5" t="s">
        <v>12759</v>
      </c>
      <c r="H1230" s="5" t="s">
        <v>12764</v>
      </c>
      <c r="I1230" s="5" t="s">
        <v>12765</v>
      </c>
      <c r="J1230" s="5" t="s">
        <v>12766</v>
      </c>
      <c r="K1230" s="9"/>
    </row>
    <row r="1231" ht="15.75" customHeight="1">
      <c r="A1231" s="4" t="s">
        <v>12767</v>
      </c>
      <c r="B1231" s="5" t="s">
        <v>12768</v>
      </c>
      <c r="C1231" s="6" t="s">
        <v>12769</v>
      </c>
      <c r="D1231" s="11" t="s">
        <v>12770</v>
      </c>
      <c r="E1231" s="5" t="s">
        <v>12771</v>
      </c>
      <c r="F1231" s="5" t="s">
        <v>12772</v>
      </c>
      <c r="G1231" s="5" t="s">
        <v>12768</v>
      </c>
      <c r="H1231" s="5" t="s">
        <v>12773</v>
      </c>
      <c r="I1231" s="5" t="s">
        <v>12774</v>
      </c>
      <c r="J1231" s="5" t="s">
        <v>12775</v>
      </c>
      <c r="K1231" s="9"/>
    </row>
    <row r="1232" ht="15.75" customHeight="1">
      <c r="A1232" s="4" t="s">
        <v>12776</v>
      </c>
      <c r="B1232" s="5" t="s">
        <v>12777</v>
      </c>
      <c r="C1232" s="6" t="s">
        <v>12778</v>
      </c>
      <c r="D1232" s="11" t="s">
        <v>12779</v>
      </c>
      <c r="E1232" s="5" t="s">
        <v>12780</v>
      </c>
      <c r="F1232" s="5" t="s">
        <v>12781</v>
      </c>
      <c r="G1232" s="5" t="s">
        <v>12777</v>
      </c>
      <c r="H1232" s="5" t="s">
        <v>12782</v>
      </c>
      <c r="I1232" s="5" t="s">
        <v>12783</v>
      </c>
      <c r="J1232" s="5" t="s">
        <v>12784</v>
      </c>
      <c r="K1232" s="9"/>
    </row>
    <row r="1233" ht="15.75" customHeight="1">
      <c r="A1233" s="4" t="s">
        <v>12785</v>
      </c>
      <c r="B1233" s="5" t="s">
        <v>12786</v>
      </c>
      <c r="C1233" s="6" t="s">
        <v>12787</v>
      </c>
      <c r="D1233" s="11" t="s">
        <v>12788</v>
      </c>
      <c r="E1233" s="5" t="s">
        <v>12789</v>
      </c>
      <c r="F1233" s="5" t="s">
        <v>12790</v>
      </c>
      <c r="G1233" s="5" t="s">
        <v>12786</v>
      </c>
      <c r="H1233" s="5" t="s">
        <v>12791</v>
      </c>
      <c r="I1233" s="5" t="s">
        <v>12792</v>
      </c>
      <c r="J1233" s="5" t="s">
        <v>12793</v>
      </c>
      <c r="K1233" s="9"/>
    </row>
    <row r="1234" ht="15.75" customHeight="1">
      <c r="A1234" s="4" t="s">
        <v>12794</v>
      </c>
      <c r="B1234" s="5" t="s">
        <v>12795</v>
      </c>
      <c r="C1234" s="6" t="s">
        <v>12796</v>
      </c>
      <c r="D1234" s="11" t="s">
        <v>12797</v>
      </c>
      <c r="E1234" s="5" t="s">
        <v>12798</v>
      </c>
      <c r="F1234" s="5" t="s">
        <v>12799</v>
      </c>
      <c r="G1234" s="5" t="s">
        <v>12795</v>
      </c>
      <c r="H1234" s="5" t="s">
        <v>12800</v>
      </c>
      <c r="I1234" s="5" t="s">
        <v>12801</v>
      </c>
      <c r="J1234" s="5" t="s">
        <v>12802</v>
      </c>
      <c r="K1234" s="9"/>
    </row>
    <row r="1235" ht="15.75" customHeight="1">
      <c r="A1235" s="4" t="s">
        <v>12803</v>
      </c>
      <c r="B1235" s="5" t="s">
        <v>12804</v>
      </c>
      <c r="C1235" s="6" t="s">
        <v>12805</v>
      </c>
      <c r="D1235" s="11" t="s">
        <v>12806</v>
      </c>
      <c r="E1235" s="5" t="s">
        <v>12807</v>
      </c>
      <c r="F1235" s="5" t="s">
        <v>12808</v>
      </c>
      <c r="G1235" s="5" t="s">
        <v>12804</v>
      </c>
      <c r="H1235" s="5" t="s">
        <v>12809</v>
      </c>
      <c r="I1235" s="5" t="s">
        <v>12810</v>
      </c>
      <c r="J1235" s="5" t="s">
        <v>12811</v>
      </c>
      <c r="K1235" s="9"/>
    </row>
    <row r="1236" ht="15.75" customHeight="1">
      <c r="A1236" s="4" t="s">
        <v>12812</v>
      </c>
      <c r="B1236" s="5" t="s">
        <v>12813</v>
      </c>
      <c r="C1236" s="6" t="s">
        <v>12814</v>
      </c>
      <c r="D1236" s="7" t="s">
        <v>12815</v>
      </c>
      <c r="E1236" s="5" t="s">
        <v>12816</v>
      </c>
      <c r="F1236" s="5" t="s">
        <v>12817</v>
      </c>
      <c r="G1236" s="5" t="s">
        <v>12813</v>
      </c>
      <c r="H1236" s="5" t="s">
        <v>12818</v>
      </c>
      <c r="I1236" s="5" t="s">
        <v>12819</v>
      </c>
      <c r="J1236" s="5" t="s">
        <v>12820</v>
      </c>
      <c r="K1236" s="9"/>
    </row>
    <row r="1237" ht="15.75" customHeight="1">
      <c r="A1237" s="4" t="s">
        <v>12821</v>
      </c>
      <c r="B1237" s="5" t="s">
        <v>12822</v>
      </c>
      <c r="C1237" s="6" t="s">
        <v>12823</v>
      </c>
      <c r="D1237" s="11" t="s">
        <v>12824</v>
      </c>
      <c r="E1237" s="5" t="s">
        <v>12825</v>
      </c>
      <c r="F1237" s="5" t="s">
        <v>12826</v>
      </c>
      <c r="G1237" s="5" t="s">
        <v>12822</v>
      </c>
      <c r="H1237" s="5" t="s">
        <v>12827</v>
      </c>
      <c r="I1237" s="5" t="s">
        <v>12828</v>
      </c>
      <c r="J1237" s="5" t="s">
        <v>12829</v>
      </c>
      <c r="K1237" s="9"/>
    </row>
    <row r="1238" ht="15.75" customHeight="1">
      <c r="A1238" s="4" t="s">
        <v>12830</v>
      </c>
      <c r="B1238" s="5" t="s">
        <v>12831</v>
      </c>
      <c r="C1238" s="6" t="s">
        <v>12832</v>
      </c>
      <c r="D1238" s="11" t="s">
        <v>12833</v>
      </c>
      <c r="E1238" s="5" t="s">
        <v>12834</v>
      </c>
      <c r="F1238" s="5" t="s">
        <v>12835</v>
      </c>
      <c r="G1238" s="5" t="s">
        <v>12836</v>
      </c>
      <c r="H1238" s="5" t="s">
        <v>12837</v>
      </c>
      <c r="I1238" s="5" t="s">
        <v>12838</v>
      </c>
      <c r="J1238" s="5" t="s">
        <v>12839</v>
      </c>
      <c r="K1238" s="9"/>
    </row>
    <row r="1239" ht="15.75" customHeight="1">
      <c r="A1239" s="4" t="s">
        <v>12840</v>
      </c>
      <c r="B1239" s="5" t="s">
        <v>12841</v>
      </c>
      <c r="C1239" s="6" t="s">
        <v>12842</v>
      </c>
      <c r="D1239" s="11" t="s">
        <v>12843</v>
      </c>
      <c r="E1239" s="5" t="s">
        <v>12844</v>
      </c>
      <c r="F1239" s="5" t="s">
        <v>12845</v>
      </c>
      <c r="G1239" s="5" t="s">
        <v>12841</v>
      </c>
      <c r="H1239" s="5" t="s">
        <v>12846</v>
      </c>
      <c r="I1239" s="5" t="s">
        <v>12847</v>
      </c>
      <c r="J1239" s="5" t="s">
        <v>12848</v>
      </c>
      <c r="K1239" s="9"/>
    </row>
    <row r="1240" ht="15.75" customHeight="1">
      <c r="A1240" s="4" t="s">
        <v>12849</v>
      </c>
      <c r="B1240" s="5" t="s">
        <v>12850</v>
      </c>
      <c r="C1240" s="6" t="s">
        <v>12851</v>
      </c>
      <c r="D1240" s="11" t="s">
        <v>12852</v>
      </c>
      <c r="E1240" s="5" t="s">
        <v>12853</v>
      </c>
      <c r="F1240" s="5" t="s">
        <v>12854</v>
      </c>
      <c r="G1240" s="5" t="s">
        <v>12850</v>
      </c>
      <c r="H1240" s="5" t="s">
        <v>12855</v>
      </c>
      <c r="I1240" s="5" t="s">
        <v>12856</v>
      </c>
      <c r="J1240" s="5" t="s">
        <v>12857</v>
      </c>
      <c r="K1240" s="9"/>
    </row>
    <row r="1241" ht="15.75" customHeight="1">
      <c r="A1241" s="4" t="s">
        <v>12858</v>
      </c>
      <c r="B1241" s="5" t="s">
        <v>12859</v>
      </c>
      <c r="C1241" s="6" t="s">
        <v>12860</v>
      </c>
      <c r="D1241" s="11" t="s">
        <v>12861</v>
      </c>
      <c r="E1241" s="5" t="s">
        <v>12862</v>
      </c>
      <c r="F1241" s="5" t="s">
        <v>12863</v>
      </c>
      <c r="G1241" s="5" t="s">
        <v>12864</v>
      </c>
      <c r="H1241" s="5" t="s">
        <v>12865</v>
      </c>
      <c r="I1241" s="5" t="s">
        <v>12866</v>
      </c>
      <c r="J1241" s="5" t="s">
        <v>12867</v>
      </c>
      <c r="K1241" s="9"/>
    </row>
    <row r="1242" ht="15.75" customHeight="1">
      <c r="A1242" s="4" t="s">
        <v>12868</v>
      </c>
      <c r="B1242" s="5" t="s">
        <v>12869</v>
      </c>
      <c r="C1242" s="6" t="s">
        <v>12870</v>
      </c>
      <c r="D1242" s="11" t="s">
        <v>12871</v>
      </c>
      <c r="E1242" s="5" t="s">
        <v>12872</v>
      </c>
      <c r="F1242" s="5" t="s">
        <v>12873</v>
      </c>
      <c r="G1242" s="5" t="s">
        <v>12874</v>
      </c>
      <c r="H1242" s="5" t="s">
        <v>12875</v>
      </c>
      <c r="I1242" s="5" t="s">
        <v>12876</v>
      </c>
      <c r="J1242" s="5" t="s">
        <v>12877</v>
      </c>
      <c r="K1242" s="9"/>
    </row>
    <row r="1243" ht="15.75" customHeight="1">
      <c r="A1243" s="4" t="s">
        <v>12878</v>
      </c>
      <c r="B1243" s="5" t="s">
        <v>12879</v>
      </c>
      <c r="C1243" s="6" t="s">
        <v>12880</v>
      </c>
      <c r="D1243" s="11" t="s">
        <v>12881</v>
      </c>
      <c r="E1243" s="5" t="s">
        <v>12882</v>
      </c>
      <c r="F1243" s="5" t="s">
        <v>12883</v>
      </c>
      <c r="G1243" s="5" t="s">
        <v>12884</v>
      </c>
      <c r="H1243" s="5" t="s">
        <v>12885</v>
      </c>
      <c r="I1243" s="5" t="s">
        <v>12886</v>
      </c>
      <c r="J1243" s="5" t="s">
        <v>12887</v>
      </c>
      <c r="K1243" s="9"/>
    </row>
    <row r="1244" ht="15.75" customHeight="1">
      <c r="A1244" s="4" t="s">
        <v>12888</v>
      </c>
      <c r="B1244" s="5" t="s">
        <v>12889</v>
      </c>
      <c r="C1244" s="6" t="s">
        <v>12890</v>
      </c>
      <c r="D1244" s="11" t="s">
        <v>12891</v>
      </c>
      <c r="E1244" s="5" t="s">
        <v>12892</v>
      </c>
      <c r="F1244" s="5" t="s">
        <v>12893</v>
      </c>
      <c r="G1244" s="5" t="s">
        <v>12889</v>
      </c>
      <c r="H1244" s="5" t="s">
        <v>12894</v>
      </c>
      <c r="I1244" s="5" t="s">
        <v>12895</v>
      </c>
      <c r="J1244" s="5" t="s">
        <v>12896</v>
      </c>
      <c r="K1244" s="9"/>
    </row>
    <row r="1245" ht="15.75" customHeight="1">
      <c r="A1245" s="4" t="s">
        <v>12897</v>
      </c>
      <c r="B1245" s="5" t="s">
        <v>12898</v>
      </c>
      <c r="C1245" s="6" t="s">
        <v>12899</v>
      </c>
      <c r="D1245" s="11" t="s">
        <v>12900</v>
      </c>
      <c r="E1245" s="5" t="s">
        <v>12901</v>
      </c>
      <c r="F1245" s="5" t="s">
        <v>12902</v>
      </c>
      <c r="G1245" s="5" t="s">
        <v>12898</v>
      </c>
      <c r="H1245" s="5" t="s">
        <v>12903</v>
      </c>
      <c r="I1245" s="5" t="s">
        <v>12904</v>
      </c>
      <c r="J1245" s="5" t="s">
        <v>12905</v>
      </c>
      <c r="K1245" s="9"/>
    </row>
    <row r="1246" ht="15.75" customHeight="1">
      <c r="A1246" s="4" t="s">
        <v>12906</v>
      </c>
      <c r="B1246" s="5" t="s">
        <v>12907</v>
      </c>
      <c r="C1246" s="6" t="s">
        <v>12908</v>
      </c>
      <c r="D1246" s="11" t="s">
        <v>12909</v>
      </c>
      <c r="E1246" s="5" t="s">
        <v>12910</v>
      </c>
      <c r="F1246" s="5" t="s">
        <v>12911</v>
      </c>
      <c r="G1246" s="5" t="s">
        <v>12912</v>
      </c>
      <c r="H1246" s="5" t="s">
        <v>12913</v>
      </c>
      <c r="I1246" s="5" t="s">
        <v>12914</v>
      </c>
      <c r="J1246" s="5" t="s">
        <v>12915</v>
      </c>
      <c r="K1246" s="9"/>
    </row>
    <row r="1247" ht="15.75" customHeight="1">
      <c r="A1247" s="4" t="s">
        <v>12916</v>
      </c>
      <c r="B1247" s="5" t="s">
        <v>12917</v>
      </c>
      <c r="C1247" s="6" t="s">
        <v>12918</v>
      </c>
      <c r="D1247" s="11" t="s">
        <v>12919</v>
      </c>
      <c r="E1247" s="10" t="s">
        <v>12920</v>
      </c>
      <c r="F1247" s="10" t="s">
        <v>12921</v>
      </c>
      <c r="G1247" s="5" t="s">
        <v>12917</v>
      </c>
      <c r="H1247" s="5" t="s">
        <v>12922</v>
      </c>
      <c r="I1247" s="5" t="s">
        <v>12923</v>
      </c>
      <c r="J1247" s="5" t="s">
        <v>12924</v>
      </c>
      <c r="K1247" s="9"/>
    </row>
    <row r="1248" ht="15.75" customHeight="1">
      <c r="A1248" s="4" t="s">
        <v>12925</v>
      </c>
      <c r="B1248" s="5" t="s">
        <v>12926</v>
      </c>
      <c r="C1248" s="6" t="s">
        <v>12927</v>
      </c>
      <c r="D1248" s="11" t="s">
        <v>12928</v>
      </c>
      <c r="E1248" s="5" t="s">
        <v>12929</v>
      </c>
      <c r="F1248" s="5" t="s">
        <v>12930</v>
      </c>
      <c r="G1248" s="5" t="s">
        <v>12926</v>
      </c>
      <c r="H1248" s="5" t="s">
        <v>12931</v>
      </c>
      <c r="I1248" s="5" t="s">
        <v>12932</v>
      </c>
      <c r="J1248" s="5" t="s">
        <v>12933</v>
      </c>
      <c r="K1248" s="9"/>
    </row>
    <row r="1249" ht="15.75" customHeight="1">
      <c r="A1249" s="4" t="s">
        <v>12934</v>
      </c>
      <c r="B1249" s="5" t="s">
        <v>12935</v>
      </c>
      <c r="C1249" s="6" t="s">
        <v>12936</v>
      </c>
      <c r="D1249" s="11" t="s">
        <v>12937</v>
      </c>
      <c r="E1249" s="5" t="s">
        <v>12938</v>
      </c>
      <c r="F1249" s="5" t="s">
        <v>12939</v>
      </c>
      <c r="G1249" s="5" t="s">
        <v>12917</v>
      </c>
      <c r="H1249" s="5" t="s">
        <v>12940</v>
      </c>
      <c r="I1249" s="5" t="s">
        <v>12941</v>
      </c>
      <c r="J1249" s="5" t="s">
        <v>12942</v>
      </c>
      <c r="K1249" s="9"/>
    </row>
    <row r="1250" ht="15.75" customHeight="1">
      <c r="A1250" s="4" t="s">
        <v>12943</v>
      </c>
      <c r="B1250" s="5" t="s">
        <v>12944</v>
      </c>
      <c r="C1250" s="6" t="s">
        <v>12945</v>
      </c>
      <c r="D1250" s="11" t="s">
        <v>12946</v>
      </c>
      <c r="E1250" s="5" t="s">
        <v>12947</v>
      </c>
      <c r="F1250" s="5" t="s">
        <v>12948</v>
      </c>
      <c r="G1250" s="5" t="s">
        <v>12949</v>
      </c>
      <c r="H1250" s="5" t="s">
        <v>12950</v>
      </c>
      <c r="I1250" s="5" t="s">
        <v>12951</v>
      </c>
      <c r="J1250" s="5" t="s">
        <v>12952</v>
      </c>
      <c r="K1250" s="9"/>
    </row>
    <row r="1251" ht="15.75" customHeight="1">
      <c r="A1251" s="4" t="s">
        <v>12953</v>
      </c>
      <c r="B1251" s="5" t="s">
        <v>12954</v>
      </c>
      <c r="C1251" s="6" t="s">
        <v>12955</v>
      </c>
      <c r="D1251" s="11" t="s">
        <v>12956</v>
      </c>
      <c r="E1251" s="5" t="s">
        <v>12957</v>
      </c>
      <c r="F1251" s="5" t="s">
        <v>12958</v>
      </c>
      <c r="G1251" s="5" t="s">
        <v>12954</v>
      </c>
      <c r="H1251" s="5" t="s">
        <v>12959</v>
      </c>
      <c r="I1251" s="5" t="s">
        <v>12960</v>
      </c>
      <c r="J1251" s="5" t="s">
        <v>12961</v>
      </c>
      <c r="K1251" s="9"/>
    </row>
    <row r="1252" ht="15.75" customHeight="1">
      <c r="A1252" s="4" t="s">
        <v>12962</v>
      </c>
      <c r="B1252" s="5" t="s">
        <v>12963</v>
      </c>
      <c r="C1252" s="6" t="s">
        <v>12964</v>
      </c>
      <c r="D1252" s="11" t="s">
        <v>12965</v>
      </c>
      <c r="E1252" s="5" t="s">
        <v>12966</v>
      </c>
      <c r="F1252" s="5" t="s">
        <v>12967</v>
      </c>
      <c r="G1252" s="5" t="s">
        <v>12963</v>
      </c>
      <c r="H1252" s="5" t="s">
        <v>12968</v>
      </c>
      <c r="I1252" s="5" t="s">
        <v>12969</v>
      </c>
      <c r="J1252" s="5" t="s">
        <v>12970</v>
      </c>
      <c r="K1252" s="9"/>
    </row>
    <row r="1253" ht="15.75" customHeight="1">
      <c r="A1253" s="4" t="s">
        <v>12971</v>
      </c>
      <c r="B1253" s="5" t="s">
        <v>12972</v>
      </c>
      <c r="C1253" s="6" t="s">
        <v>12973</v>
      </c>
      <c r="D1253" s="11" t="s">
        <v>12974</v>
      </c>
      <c r="E1253" s="5" t="s">
        <v>12975</v>
      </c>
      <c r="F1253" s="5" t="s">
        <v>12976</v>
      </c>
      <c r="G1253" s="5" t="s">
        <v>12972</v>
      </c>
      <c r="H1253" s="5" t="s">
        <v>12977</v>
      </c>
      <c r="I1253" s="5" t="s">
        <v>12978</v>
      </c>
      <c r="J1253" s="5" t="s">
        <v>12979</v>
      </c>
      <c r="K1253" s="9"/>
    </row>
    <row r="1254" ht="15.75" customHeight="1">
      <c r="A1254" s="4" t="s">
        <v>12980</v>
      </c>
      <c r="B1254" s="5" t="s">
        <v>12981</v>
      </c>
      <c r="C1254" s="6" t="s">
        <v>12982</v>
      </c>
      <c r="D1254" s="11" t="s">
        <v>12983</v>
      </c>
      <c r="E1254" s="5" t="s">
        <v>12984</v>
      </c>
      <c r="F1254" s="5" t="s">
        <v>12985</v>
      </c>
      <c r="G1254" s="5" t="s">
        <v>12986</v>
      </c>
      <c r="H1254" s="5" t="s">
        <v>12987</v>
      </c>
      <c r="I1254" s="5" t="s">
        <v>12988</v>
      </c>
      <c r="J1254" s="5" t="s">
        <v>12989</v>
      </c>
      <c r="K1254" s="9"/>
    </row>
    <row r="1255" ht="15.75" customHeight="1">
      <c r="A1255" s="4" t="s">
        <v>12990</v>
      </c>
      <c r="B1255" s="5" t="s">
        <v>12991</v>
      </c>
      <c r="C1255" s="6" t="s">
        <v>12992</v>
      </c>
      <c r="D1255" s="11" t="s">
        <v>12993</v>
      </c>
      <c r="E1255" s="5" t="s">
        <v>12994</v>
      </c>
      <c r="F1255" s="5" t="s">
        <v>12995</v>
      </c>
      <c r="G1255" s="5" t="s">
        <v>12991</v>
      </c>
      <c r="H1255" s="5" t="s">
        <v>12996</v>
      </c>
      <c r="I1255" s="5" t="s">
        <v>12997</v>
      </c>
      <c r="J1255" s="5" t="s">
        <v>12998</v>
      </c>
      <c r="K1255" s="9"/>
    </row>
    <row r="1256" ht="15.75" customHeight="1">
      <c r="A1256" s="4" t="s">
        <v>12999</v>
      </c>
      <c r="B1256" s="5" t="s">
        <v>13000</v>
      </c>
      <c r="C1256" s="6" t="s">
        <v>13001</v>
      </c>
      <c r="D1256" s="11" t="s">
        <v>13002</v>
      </c>
      <c r="E1256" s="5" t="s">
        <v>13003</v>
      </c>
      <c r="F1256" s="5" t="s">
        <v>13004</v>
      </c>
      <c r="G1256" s="5" t="s">
        <v>13000</v>
      </c>
      <c r="H1256" s="5" t="s">
        <v>13005</v>
      </c>
      <c r="I1256" s="5" t="s">
        <v>13006</v>
      </c>
      <c r="J1256" s="5" t="s">
        <v>13007</v>
      </c>
      <c r="K1256" s="9"/>
    </row>
    <row r="1257" ht="15.75" customHeight="1">
      <c r="A1257" s="4" t="s">
        <v>13008</v>
      </c>
      <c r="B1257" s="5" t="s">
        <v>13009</v>
      </c>
      <c r="C1257" s="6" t="s">
        <v>13010</v>
      </c>
      <c r="D1257" s="11" t="s">
        <v>13011</v>
      </c>
      <c r="E1257" s="5" t="s">
        <v>13012</v>
      </c>
      <c r="F1257" s="5" t="s">
        <v>13013</v>
      </c>
      <c r="G1257" s="5" t="s">
        <v>13009</v>
      </c>
      <c r="H1257" s="5" t="s">
        <v>13014</v>
      </c>
      <c r="I1257" s="5" t="s">
        <v>13015</v>
      </c>
      <c r="J1257" s="5" t="s">
        <v>13016</v>
      </c>
      <c r="K1257" s="9"/>
    </row>
    <row r="1258" ht="15.75" customHeight="1">
      <c r="A1258" s="4" t="s">
        <v>13017</v>
      </c>
      <c r="B1258" s="5" t="s">
        <v>13018</v>
      </c>
      <c r="C1258" s="6" t="s">
        <v>13019</v>
      </c>
      <c r="D1258" s="11" t="s">
        <v>13020</v>
      </c>
      <c r="E1258" s="5" t="s">
        <v>13021</v>
      </c>
      <c r="F1258" s="5" t="s">
        <v>13022</v>
      </c>
      <c r="G1258" s="5" t="s">
        <v>13018</v>
      </c>
      <c r="H1258" s="5" t="s">
        <v>13023</v>
      </c>
      <c r="I1258" s="5" t="s">
        <v>13024</v>
      </c>
      <c r="J1258" s="5" t="s">
        <v>13025</v>
      </c>
      <c r="K1258" s="9"/>
    </row>
    <row r="1259" ht="15.75" customHeight="1">
      <c r="A1259" s="4" t="s">
        <v>13026</v>
      </c>
      <c r="B1259" s="5" t="s">
        <v>13027</v>
      </c>
      <c r="C1259" s="6" t="s">
        <v>13028</v>
      </c>
      <c r="D1259" s="11" t="s">
        <v>13029</v>
      </c>
      <c r="E1259" s="5" t="s">
        <v>13030</v>
      </c>
      <c r="F1259" s="5" t="s">
        <v>13031</v>
      </c>
      <c r="G1259" s="5" t="s">
        <v>13027</v>
      </c>
      <c r="H1259" s="5" t="s">
        <v>13032</v>
      </c>
      <c r="I1259" s="5" t="s">
        <v>13033</v>
      </c>
      <c r="J1259" s="5" t="s">
        <v>13034</v>
      </c>
      <c r="K1259" s="9"/>
    </row>
    <row r="1260" ht="15.75" customHeight="1">
      <c r="A1260" s="4" t="s">
        <v>13035</v>
      </c>
      <c r="B1260" s="5" t="s">
        <v>13036</v>
      </c>
      <c r="C1260" s="6" t="s">
        <v>13037</v>
      </c>
      <c r="D1260" s="11" t="s">
        <v>13038</v>
      </c>
      <c r="E1260" s="5" t="s">
        <v>13039</v>
      </c>
      <c r="F1260" s="5" t="s">
        <v>13040</v>
      </c>
      <c r="G1260" s="5" t="s">
        <v>13036</v>
      </c>
      <c r="H1260" s="5" t="s">
        <v>13041</v>
      </c>
      <c r="I1260" s="5" t="s">
        <v>13042</v>
      </c>
      <c r="J1260" s="5" t="s">
        <v>13043</v>
      </c>
      <c r="K1260" s="9"/>
    </row>
    <row r="1261" ht="15.75" customHeight="1">
      <c r="A1261" s="4" t="s">
        <v>13044</v>
      </c>
      <c r="B1261" s="5" t="s">
        <v>13045</v>
      </c>
      <c r="C1261" s="6" t="s">
        <v>13046</v>
      </c>
      <c r="D1261" s="11" t="s">
        <v>13047</v>
      </c>
      <c r="E1261" s="5" t="s">
        <v>13048</v>
      </c>
      <c r="F1261" s="5" t="s">
        <v>13049</v>
      </c>
      <c r="G1261" s="5" t="s">
        <v>13045</v>
      </c>
      <c r="H1261" s="5" t="s">
        <v>13050</v>
      </c>
      <c r="I1261" s="5" t="s">
        <v>13051</v>
      </c>
      <c r="J1261" s="5" t="s">
        <v>13052</v>
      </c>
      <c r="K1261" s="9"/>
    </row>
    <row r="1262" ht="15.75" customHeight="1">
      <c r="A1262" s="4" t="s">
        <v>13053</v>
      </c>
      <c r="B1262" s="5" t="s">
        <v>13054</v>
      </c>
      <c r="C1262" s="6" t="s">
        <v>13055</v>
      </c>
      <c r="D1262" s="11" t="s">
        <v>13056</v>
      </c>
      <c r="E1262" s="5" t="s">
        <v>13057</v>
      </c>
      <c r="F1262" s="5" t="s">
        <v>13058</v>
      </c>
      <c r="G1262" s="5" t="s">
        <v>13054</v>
      </c>
      <c r="H1262" s="5" t="s">
        <v>13059</v>
      </c>
      <c r="I1262" s="5" t="s">
        <v>13060</v>
      </c>
      <c r="J1262" s="5" t="s">
        <v>13061</v>
      </c>
      <c r="K1262" s="9"/>
    </row>
    <row r="1263" ht="15.75" customHeight="1">
      <c r="A1263" s="4" t="s">
        <v>13062</v>
      </c>
      <c r="B1263" s="5" t="s">
        <v>13063</v>
      </c>
      <c r="C1263" s="6" t="s">
        <v>13064</v>
      </c>
      <c r="D1263" s="11" t="s">
        <v>13065</v>
      </c>
      <c r="E1263" s="5" t="s">
        <v>13066</v>
      </c>
      <c r="F1263" s="5" t="s">
        <v>13067</v>
      </c>
      <c r="G1263" s="5" t="s">
        <v>13063</v>
      </c>
      <c r="H1263" s="5" t="s">
        <v>13068</v>
      </c>
      <c r="I1263" s="5" t="s">
        <v>13069</v>
      </c>
      <c r="J1263" s="5" t="s">
        <v>13070</v>
      </c>
      <c r="K1263" s="9"/>
    </row>
    <row r="1264" ht="15.75" customHeight="1">
      <c r="A1264" s="4" t="s">
        <v>13071</v>
      </c>
      <c r="B1264" s="5" t="s">
        <v>13072</v>
      </c>
      <c r="C1264" s="6" t="s">
        <v>13073</v>
      </c>
      <c r="D1264" s="11" t="s">
        <v>13074</v>
      </c>
      <c r="E1264" s="5" t="s">
        <v>13075</v>
      </c>
      <c r="F1264" s="5" t="s">
        <v>13076</v>
      </c>
      <c r="G1264" s="5" t="s">
        <v>13072</v>
      </c>
      <c r="H1264" s="5" t="s">
        <v>13072</v>
      </c>
      <c r="I1264" s="5" t="s">
        <v>13077</v>
      </c>
      <c r="J1264" s="5" t="s">
        <v>13078</v>
      </c>
      <c r="K1264" s="9"/>
    </row>
    <row r="1265" ht="15.75" customHeight="1">
      <c r="A1265" s="4" t="s">
        <v>13079</v>
      </c>
      <c r="B1265" s="5" t="s">
        <v>13080</v>
      </c>
      <c r="C1265" s="6" t="s">
        <v>13081</v>
      </c>
      <c r="D1265" s="11" t="s">
        <v>13082</v>
      </c>
      <c r="E1265" s="5" t="s">
        <v>13083</v>
      </c>
      <c r="F1265" s="5" t="s">
        <v>13084</v>
      </c>
      <c r="G1265" s="5" t="s">
        <v>13085</v>
      </c>
      <c r="H1265" s="5" t="s">
        <v>13086</v>
      </c>
      <c r="I1265" s="5" t="s">
        <v>13087</v>
      </c>
      <c r="J1265" s="5" t="s">
        <v>13088</v>
      </c>
      <c r="K1265" s="9"/>
    </row>
    <row r="1266" ht="15.75" customHeight="1">
      <c r="A1266" s="4" t="s">
        <v>13089</v>
      </c>
      <c r="B1266" s="5" t="s">
        <v>13090</v>
      </c>
      <c r="C1266" s="6" t="s">
        <v>13091</v>
      </c>
      <c r="D1266" s="11" t="s">
        <v>13092</v>
      </c>
      <c r="E1266" s="5" t="s">
        <v>13093</v>
      </c>
      <c r="F1266" s="5" t="s">
        <v>13094</v>
      </c>
      <c r="G1266" s="5" t="s">
        <v>13095</v>
      </c>
      <c r="H1266" s="5" t="s">
        <v>13096</v>
      </c>
      <c r="I1266" s="5" t="s">
        <v>13097</v>
      </c>
      <c r="J1266" s="5" t="s">
        <v>13098</v>
      </c>
      <c r="K1266" s="9"/>
    </row>
    <row r="1267" ht="15.75" customHeight="1">
      <c r="A1267" s="4" t="s">
        <v>13099</v>
      </c>
      <c r="B1267" s="5" t="s">
        <v>13100</v>
      </c>
      <c r="C1267" s="6" t="s">
        <v>13101</v>
      </c>
      <c r="D1267" s="11" t="s">
        <v>13102</v>
      </c>
      <c r="E1267" s="5" t="s">
        <v>13103</v>
      </c>
      <c r="F1267" s="5" t="s">
        <v>13104</v>
      </c>
      <c r="G1267" s="5" t="s">
        <v>13100</v>
      </c>
      <c r="H1267" s="5" t="s">
        <v>13105</v>
      </c>
      <c r="I1267" s="5" t="s">
        <v>13106</v>
      </c>
      <c r="J1267" s="5" t="s">
        <v>13107</v>
      </c>
      <c r="K1267" s="9"/>
    </row>
    <row r="1268" ht="15.75" customHeight="1">
      <c r="A1268" s="4" t="s">
        <v>13108</v>
      </c>
      <c r="B1268" s="5" t="s">
        <v>13109</v>
      </c>
      <c r="C1268" s="6" t="s">
        <v>13110</v>
      </c>
      <c r="D1268" s="11" t="s">
        <v>13111</v>
      </c>
      <c r="E1268" s="5" t="s">
        <v>13112</v>
      </c>
      <c r="F1268" s="5" t="s">
        <v>13113</v>
      </c>
      <c r="G1268" s="5" t="s">
        <v>13109</v>
      </c>
      <c r="H1268" s="5" t="s">
        <v>13114</v>
      </c>
      <c r="I1268" s="5" t="s">
        <v>13115</v>
      </c>
      <c r="J1268" s="5" t="s">
        <v>13116</v>
      </c>
      <c r="K1268" s="9"/>
    </row>
    <row r="1269" ht="15.75" customHeight="1">
      <c r="A1269" s="4" t="s">
        <v>13117</v>
      </c>
      <c r="B1269" s="5" t="s">
        <v>13118</v>
      </c>
      <c r="C1269" s="6" t="s">
        <v>13119</v>
      </c>
      <c r="D1269" s="11" t="s">
        <v>13120</v>
      </c>
      <c r="E1269" s="5" t="s">
        <v>13121</v>
      </c>
      <c r="F1269" s="5" t="s">
        <v>13122</v>
      </c>
      <c r="G1269" s="5" t="s">
        <v>13118</v>
      </c>
      <c r="H1269" s="5" t="s">
        <v>13123</v>
      </c>
      <c r="I1269" s="5" t="s">
        <v>13124</v>
      </c>
      <c r="J1269" s="5" t="s">
        <v>13125</v>
      </c>
      <c r="K1269" s="9"/>
    </row>
    <row r="1270" ht="15.75" customHeight="1">
      <c r="A1270" s="4" t="s">
        <v>13126</v>
      </c>
      <c r="B1270" s="5" t="s">
        <v>13127</v>
      </c>
      <c r="C1270" s="6" t="s">
        <v>13128</v>
      </c>
      <c r="D1270" s="11" t="s">
        <v>13129</v>
      </c>
      <c r="E1270" s="5" t="s">
        <v>13130</v>
      </c>
      <c r="F1270" s="5" t="s">
        <v>13131</v>
      </c>
      <c r="G1270" s="5" t="s">
        <v>13127</v>
      </c>
      <c r="H1270" s="5" t="s">
        <v>13132</v>
      </c>
      <c r="I1270" s="5" t="s">
        <v>13133</v>
      </c>
      <c r="J1270" s="5" t="s">
        <v>13134</v>
      </c>
      <c r="K1270" s="9"/>
    </row>
    <row r="1271" ht="15.75" customHeight="1">
      <c r="A1271" s="4" t="s">
        <v>13135</v>
      </c>
      <c r="B1271" s="5" t="s">
        <v>13136</v>
      </c>
      <c r="C1271" s="6" t="s">
        <v>13137</v>
      </c>
      <c r="D1271" s="11" t="s">
        <v>13138</v>
      </c>
      <c r="E1271" s="5" t="s">
        <v>13139</v>
      </c>
      <c r="F1271" s="5" t="s">
        <v>13140</v>
      </c>
      <c r="G1271" s="5" t="s">
        <v>13136</v>
      </c>
      <c r="H1271" s="5" t="s">
        <v>13141</v>
      </c>
      <c r="I1271" s="5" t="s">
        <v>13142</v>
      </c>
      <c r="J1271" s="5" t="s">
        <v>13143</v>
      </c>
      <c r="K1271" s="9"/>
    </row>
    <row r="1272" ht="15.75" customHeight="1">
      <c r="A1272" s="4" t="s">
        <v>13144</v>
      </c>
      <c r="B1272" s="5" t="s">
        <v>13145</v>
      </c>
      <c r="C1272" s="6" t="s">
        <v>13146</v>
      </c>
      <c r="D1272" s="11" t="s">
        <v>13147</v>
      </c>
      <c r="E1272" s="5" t="s">
        <v>13148</v>
      </c>
      <c r="F1272" s="5" t="s">
        <v>13149</v>
      </c>
      <c r="G1272" s="5" t="s">
        <v>13145</v>
      </c>
      <c r="H1272" s="5" t="s">
        <v>13150</v>
      </c>
      <c r="I1272" s="5" t="s">
        <v>13151</v>
      </c>
      <c r="J1272" s="5" t="s">
        <v>13152</v>
      </c>
      <c r="K1272" s="9"/>
    </row>
    <row r="1273" ht="15.75" customHeight="1">
      <c r="A1273" s="4" t="s">
        <v>13153</v>
      </c>
      <c r="B1273" s="5" t="s">
        <v>13154</v>
      </c>
      <c r="C1273" s="6" t="s">
        <v>13155</v>
      </c>
      <c r="D1273" s="11" t="s">
        <v>13156</v>
      </c>
      <c r="E1273" s="5" t="s">
        <v>13157</v>
      </c>
      <c r="F1273" s="5" t="s">
        <v>13158</v>
      </c>
      <c r="G1273" s="5" t="s">
        <v>13159</v>
      </c>
      <c r="H1273" s="5" t="s">
        <v>13160</v>
      </c>
      <c r="I1273" s="5" t="s">
        <v>13161</v>
      </c>
      <c r="J1273" s="5" t="s">
        <v>13162</v>
      </c>
      <c r="K1273" s="9"/>
    </row>
    <row r="1274" ht="15.75" customHeight="1">
      <c r="A1274" s="4" t="s">
        <v>13163</v>
      </c>
      <c r="B1274" s="5" t="s">
        <v>13164</v>
      </c>
      <c r="C1274" s="6" t="s">
        <v>13165</v>
      </c>
      <c r="D1274" s="11" t="s">
        <v>13166</v>
      </c>
      <c r="E1274" s="5" t="s">
        <v>13167</v>
      </c>
      <c r="F1274" s="5" t="s">
        <v>13168</v>
      </c>
      <c r="G1274" s="5" t="s">
        <v>13164</v>
      </c>
      <c r="H1274" s="5" t="s">
        <v>13169</v>
      </c>
      <c r="I1274" s="5" t="s">
        <v>13170</v>
      </c>
      <c r="J1274" s="5" t="s">
        <v>13171</v>
      </c>
      <c r="K1274" s="9"/>
    </row>
    <row r="1275" ht="15.75" customHeight="1">
      <c r="A1275" s="4" t="s">
        <v>13172</v>
      </c>
      <c r="B1275" s="5" t="s">
        <v>13173</v>
      </c>
      <c r="C1275" s="6" t="s">
        <v>13174</v>
      </c>
      <c r="D1275" s="11" t="s">
        <v>13175</v>
      </c>
      <c r="E1275" s="5" t="s">
        <v>13176</v>
      </c>
      <c r="F1275" s="5" t="s">
        <v>13177</v>
      </c>
      <c r="G1275" s="5" t="s">
        <v>13178</v>
      </c>
      <c r="H1275" s="5" t="s">
        <v>13179</v>
      </c>
      <c r="I1275" s="5" t="s">
        <v>13180</v>
      </c>
      <c r="J1275" s="5" t="s">
        <v>13181</v>
      </c>
      <c r="K1275" s="9"/>
    </row>
    <row r="1276" ht="15.75" customHeight="1">
      <c r="A1276" s="4" t="s">
        <v>13182</v>
      </c>
      <c r="B1276" s="5" t="s">
        <v>13183</v>
      </c>
      <c r="C1276" s="6" t="s">
        <v>13184</v>
      </c>
      <c r="D1276" s="11" t="s">
        <v>13185</v>
      </c>
      <c r="E1276" s="5" t="s">
        <v>13186</v>
      </c>
      <c r="F1276" s="5" t="s">
        <v>13187</v>
      </c>
      <c r="G1276" s="5" t="s">
        <v>13183</v>
      </c>
      <c r="H1276" s="5" t="s">
        <v>13188</v>
      </c>
      <c r="I1276" s="5" t="s">
        <v>13189</v>
      </c>
      <c r="J1276" s="5" t="s">
        <v>13190</v>
      </c>
      <c r="K1276" s="9"/>
    </row>
    <row r="1277" ht="15.75" customHeight="1">
      <c r="A1277" s="4" t="s">
        <v>13191</v>
      </c>
      <c r="B1277" s="5" t="s">
        <v>13192</v>
      </c>
      <c r="C1277" s="6" t="s">
        <v>13193</v>
      </c>
      <c r="D1277" s="11" t="s">
        <v>13194</v>
      </c>
      <c r="E1277" s="5" t="s">
        <v>13195</v>
      </c>
      <c r="F1277" s="5" t="s">
        <v>13196</v>
      </c>
      <c r="G1277" s="5" t="s">
        <v>13192</v>
      </c>
      <c r="H1277" s="5" t="s">
        <v>13197</v>
      </c>
      <c r="I1277" s="5" t="s">
        <v>13198</v>
      </c>
      <c r="J1277" s="5" t="s">
        <v>13199</v>
      </c>
      <c r="K1277" s="9"/>
    </row>
    <row r="1278" ht="15.75" customHeight="1">
      <c r="A1278" s="4" t="s">
        <v>13200</v>
      </c>
      <c r="B1278" s="5" t="s">
        <v>13201</v>
      </c>
      <c r="C1278" s="6" t="s">
        <v>13202</v>
      </c>
      <c r="D1278" s="11" t="s">
        <v>13203</v>
      </c>
      <c r="E1278" s="5" t="s">
        <v>13204</v>
      </c>
      <c r="F1278" s="5" t="s">
        <v>13205</v>
      </c>
      <c r="G1278" s="5" t="s">
        <v>13201</v>
      </c>
      <c r="H1278" s="5" t="s">
        <v>13206</v>
      </c>
      <c r="I1278" s="5" t="s">
        <v>13207</v>
      </c>
      <c r="J1278" s="5" t="s">
        <v>13208</v>
      </c>
      <c r="K1278" s="9"/>
    </row>
    <row r="1279" ht="15.75" customHeight="1">
      <c r="A1279" s="4" t="s">
        <v>13209</v>
      </c>
      <c r="B1279" s="5" t="s">
        <v>13210</v>
      </c>
      <c r="C1279" s="6" t="s">
        <v>13211</v>
      </c>
      <c r="D1279" s="11" t="s">
        <v>13212</v>
      </c>
      <c r="E1279" s="5" t="s">
        <v>13213</v>
      </c>
      <c r="F1279" s="5" t="s">
        <v>13214</v>
      </c>
      <c r="G1279" s="5" t="s">
        <v>13210</v>
      </c>
      <c r="H1279" s="5" t="s">
        <v>13215</v>
      </c>
      <c r="I1279" s="5" t="s">
        <v>13216</v>
      </c>
      <c r="J1279" s="5" t="s">
        <v>13217</v>
      </c>
      <c r="K1279" s="9"/>
    </row>
    <row r="1280" ht="15.75" customHeight="1">
      <c r="A1280" s="4" t="s">
        <v>13218</v>
      </c>
      <c r="B1280" s="5" t="s">
        <v>13219</v>
      </c>
      <c r="C1280" s="6" t="s">
        <v>13220</v>
      </c>
      <c r="D1280" s="11" t="s">
        <v>13221</v>
      </c>
      <c r="E1280" s="5" t="s">
        <v>13222</v>
      </c>
      <c r="F1280" s="5" t="s">
        <v>13223</v>
      </c>
      <c r="G1280" s="5" t="s">
        <v>13219</v>
      </c>
      <c r="H1280" s="5" t="s">
        <v>13224</v>
      </c>
      <c r="I1280" s="5" t="s">
        <v>13225</v>
      </c>
      <c r="J1280" s="5" t="s">
        <v>13226</v>
      </c>
      <c r="K1280" s="9"/>
    </row>
    <row r="1281" ht="15.75" customHeight="1">
      <c r="A1281" s="4" t="s">
        <v>13227</v>
      </c>
      <c r="B1281" s="5" t="s">
        <v>13228</v>
      </c>
      <c r="C1281" s="6" t="s">
        <v>13229</v>
      </c>
      <c r="D1281" s="11" t="s">
        <v>13230</v>
      </c>
      <c r="E1281" s="5" t="s">
        <v>13231</v>
      </c>
      <c r="F1281" s="5" t="s">
        <v>13232</v>
      </c>
      <c r="G1281" s="5" t="s">
        <v>13233</v>
      </c>
      <c r="H1281" s="5" t="s">
        <v>13234</v>
      </c>
      <c r="I1281" s="5" t="s">
        <v>13235</v>
      </c>
      <c r="J1281" s="5" t="s">
        <v>13236</v>
      </c>
      <c r="K1281" s="9"/>
    </row>
    <row r="1282" ht="15.75" customHeight="1">
      <c r="A1282" s="4" t="s">
        <v>13237</v>
      </c>
      <c r="B1282" s="5" t="s">
        <v>13238</v>
      </c>
      <c r="C1282" s="6" t="s">
        <v>13239</v>
      </c>
      <c r="D1282" s="11" t="s">
        <v>13240</v>
      </c>
      <c r="E1282" s="5" t="s">
        <v>13241</v>
      </c>
      <c r="F1282" s="5" t="s">
        <v>13242</v>
      </c>
      <c r="G1282" s="5" t="s">
        <v>13238</v>
      </c>
      <c r="H1282" s="5" t="s">
        <v>13243</v>
      </c>
      <c r="I1282" s="5" t="s">
        <v>13244</v>
      </c>
      <c r="J1282" s="5" t="s">
        <v>13245</v>
      </c>
      <c r="K1282" s="9"/>
    </row>
    <row r="1283" ht="15.75" customHeight="1">
      <c r="A1283" s="4" t="s">
        <v>13246</v>
      </c>
      <c r="B1283" s="5" t="s">
        <v>13247</v>
      </c>
      <c r="C1283" s="6" t="s">
        <v>13248</v>
      </c>
      <c r="D1283" s="11" t="s">
        <v>13249</v>
      </c>
      <c r="E1283" s="5" t="s">
        <v>13250</v>
      </c>
      <c r="F1283" s="5" t="s">
        <v>13251</v>
      </c>
      <c r="G1283" s="5" t="s">
        <v>13247</v>
      </c>
      <c r="H1283" s="5" t="s">
        <v>13252</v>
      </c>
      <c r="I1283" s="5" t="s">
        <v>13253</v>
      </c>
      <c r="J1283" s="5" t="s">
        <v>13254</v>
      </c>
      <c r="K1283" s="9"/>
    </row>
    <row r="1284" ht="15.75" customHeight="1">
      <c r="A1284" s="4" t="s">
        <v>13255</v>
      </c>
      <c r="B1284" s="5" t="s">
        <v>13256</v>
      </c>
      <c r="C1284" s="6" t="s">
        <v>13257</v>
      </c>
      <c r="D1284" s="11" t="s">
        <v>13258</v>
      </c>
      <c r="E1284" s="5" t="s">
        <v>13259</v>
      </c>
      <c r="F1284" s="5" t="s">
        <v>13260</v>
      </c>
      <c r="G1284" s="5" t="s">
        <v>13256</v>
      </c>
      <c r="H1284" s="5" t="s">
        <v>13261</v>
      </c>
      <c r="I1284" s="5" t="s">
        <v>13262</v>
      </c>
      <c r="J1284" s="5" t="s">
        <v>13263</v>
      </c>
      <c r="K1284" s="9"/>
    </row>
    <row r="1285" ht="15.75" customHeight="1">
      <c r="A1285" s="4" t="s">
        <v>13264</v>
      </c>
      <c r="B1285" s="5" t="s">
        <v>13265</v>
      </c>
      <c r="C1285" s="6" t="s">
        <v>13266</v>
      </c>
      <c r="D1285" s="11" t="s">
        <v>13267</v>
      </c>
      <c r="E1285" s="5" t="s">
        <v>13268</v>
      </c>
      <c r="F1285" s="5" t="s">
        <v>13269</v>
      </c>
      <c r="G1285" s="5" t="s">
        <v>13265</v>
      </c>
      <c r="H1285" s="5" t="s">
        <v>13270</v>
      </c>
      <c r="I1285" s="5" t="s">
        <v>13271</v>
      </c>
      <c r="J1285" s="5" t="s">
        <v>13272</v>
      </c>
      <c r="K1285" s="9"/>
    </row>
    <row r="1286" ht="15.75" customHeight="1">
      <c r="A1286" s="4" t="s">
        <v>13273</v>
      </c>
      <c r="B1286" s="5" t="s">
        <v>13274</v>
      </c>
      <c r="C1286" s="6" t="s">
        <v>13275</v>
      </c>
      <c r="D1286" s="11" t="s">
        <v>13276</v>
      </c>
      <c r="E1286" s="5" t="s">
        <v>13277</v>
      </c>
      <c r="F1286" s="5" t="s">
        <v>13278</v>
      </c>
      <c r="G1286" s="5" t="s">
        <v>13279</v>
      </c>
      <c r="H1286" s="5" t="s">
        <v>13280</v>
      </c>
      <c r="I1286" s="5" t="s">
        <v>13281</v>
      </c>
      <c r="J1286" s="5" t="s">
        <v>13282</v>
      </c>
      <c r="K1286" s="9"/>
    </row>
    <row r="1287" ht="15.75" customHeight="1">
      <c r="A1287" s="4" t="s">
        <v>13283</v>
      </c>
      <c r="B1287" s="5" t="s">
        <v>13284</v>
      </c>
      <c r="C1287" s="6" t="s">
        <v>13285</v>
      </c>
      <c r="D1287" s="11" t="s">
        <v>13286</v>
      </c>
      <c r="E1287" s="5" t="s">
        <v>13287</v>
      </c>
      <c r="F1287" s="5" t="s">
        <v>13288</v>
      </c>
      <c r="G1287" s="5" t="s">
        <v>13284</v>
      </c>
      <c r="H1287" s="5" t="s">
        <v>13289</v>
      </c>
      <c r="I1287" s="5" t="s">
        <v>13284</v>
      </c>
      <c r="J1287" s="5" t="s">
        <v>13290</v>
      </c>
      <c r="K1287" s="9"/>
    </row>
    <row r="1288" ht="15.75" customHeight="1">
      <c r="A1288" s="4" t="s">
        <v>13291</v>
      </c>
      <c r="B1288" s="5" t="s">
        <v>13292</v>
      </c>
      <c r="C1288" s="6" t="s">
        <v>13293</v>
      </c>
      <c r="D1288" s="11" t="s">
        <v>13294</v>
      </c>
      <c r="E1288" s="5" t="s">
        <v>13295</v>
      </c>
      <c r="F1288" s="5" t="s">
        <v>13296</v>
      </c>
      <c r="G1288" s="5" t="s">
        <v>13292</v>
      </c>
      <c r="H1288" s="5" t="s">
        <v>13297</v>
      </c>
      <c r="I1288" s="5" t="s">
        <v>13298</v>
      </c>
      <c r="J1288" s="5" t="s">
        <v>13299</v>
      </c>
      <c r="K1288" s="9"/>
    </row>
    <row r="1289" ht="15.75" customHeight="1">
      <c r="A1289" s="4" t="s">
        <v>13300</v>
      </c>
      <c r="B1289" s="5" t="s">
        <v>13301</v>
      </c>
      <c r="C1289" s="6" t="s">
        <v>13302</v>
      </c>
      <c r="D1289" s="11" t="s">
        <v>13303</v>
      </c>
      <c r="E1289" s="5" t="s">
        <v>13304</v>
      </c>
      <c r="F1289" s="5" t="s">
        <v>13305</v>
      </c>
      <c r="G1289" s="5" t="s">
        <v>13301</v>
      </c>
      <c r="H1289" s="5" t="s">
        <v>13306</v>
      </c>
      <c r="I1289" s="5" t="s">
        <v>13307</v>
      </c>
      <c r="J1289" s="5" t="s">
        <v>13308</v>
      </c>
      <c r="K1289" s="9"/>
    </row>
    <row r="1290" ht="15.75" customHeight="1">
      <c r="A1290" s="4" t="s">
        <v>13309</v>
      </c>
      <c r="B1290" s="5" t="s">
        <v>13310</v>
      </c>
      <c r="C1290" s="6" t="s">
        <v>13311</v>
      </c>
      <c r="D1290" s="11" t="s">
        <v>13312</v>
      </c>
      <c r="E1290" s="5" t="s">
        <v>13313</v>
      </c>
      <c r="F1290" s="5" t="s">
        <v>13314</v>
      </c>
      <c r="G1290" s="5" t="s">
        <v>13310</v>
      </c>
      <c r="H1290" s="5" t="s">
        <v>13315</v>
      </c>
      <c r="I1290" s="5" t="s">
        <v>13316</v>
      </c>
      <c r="J1290" s="5" t="s">
        <v>13317</v>
      </c>
      <c r="K1290" s="9"/>
    </row>
    <row r="1291" ht="15.75" customHeight="1">
      <c r="A1291" s="4" t="s">
        <v>13318</v>
      </c>
      <c r="B1291" s="5" t="s">
        <v>13319</v>
      </c>
      <c r="C1291" s="6" t="s">
        <v>13320</v>
      </c>
      <c r="D1291" s="11" t="s">
        <v>13321</v>
      </c>
      <c r="E1291" s="5" t="s">
        <v>13322</v>
      </c>
      <c r="F1291" s="5" t="s">
        <v>13323</v>
      </c>
      <c r="G1291" s="5" t="s">
        <v>13319</v>
      </c>
      <c r="H1291" s="5" t="s">
        <v>13324</v>
      </c>
      <c r="I1291" s="5" t="s">
        <v>13325</v>
      </c>
      <c r="J1291" s="5" t="s">
        <v>13326</v>
      </c>
      <c r="K1291" s="9"/>
    </row>
    <row r="1292" ht="15.75" customHeight="1">
      <c r="A1292" s="4" t="s">
        <v>13327</v>
      </c>
      <c r="B1292" s="5" t="s">
        <v>13328</v>
      </c>
      <c r="C1292" s="6" t="s">
        <v>13329</v>
      </c>
      <c r="D1292" s="11" t="s">
        <v>13330</v>
      </c>
      <c r="E1292" s="5" t="s">
        <v>13331</v>
      </c>
      <c r="F1292" s="5" t="s">
        <v>13332</v>
      </c>
      <c r="G1292" s="5" t="s">
        <v>13328</v>
      </c>
      <c r="H1292" s="5" t="s">
        <v>13333</v>
      </c>
      <c r="I1292" s="5" t="s">
        <v>13334</v>
      </c>
      <c r="J1292" s="5" t="s">
        <v>13335</v>
      </c>
      <c r="K1292" s="9"/>
    </row>
    <row r="1293" ht="15.75" customHeight="1">
      <c r="A1293" s="4" t="s">
        <v>13336</v>
      </c>
      <c r="B1293" s="5" t="s">
        <v>13337</v>
      </c>
      <c r="C1293" s="6" t="s">
        <v>13338</v>
      </c>
      <c r="D1293" s="11" t="s">
        <v>13339</v>
      </c>
      <c r="E1293" s="5" t="s">
        <v>13340</v>
      </c>
      <c r="F1293" s="5" t="s">
        <v>13341</v>
      </c>
      <c r="G1293" s="5" t="s">
        <v>13337</v>
      </c>
      <c r="H1293" s="5" t="s">
        <v>13342</v>
      </c>
      <c r="I1293" s="5" t="s">
        <v>13343</v>
      </c>
      <c r="J1293" s="5" t="s">
        <v>13344</v>
      </c>
      <c r="K1293" s="9"/>
    </row>
    <row r="1294" ht="15.75" customHeight="1">
      <c r="A1294" s="4" t="s">
        <v>13345</v>
      </c>
      <c r="B1294" s="5" t="s">
        <v>13346</v>
      </c>
      <c r="C1294" s="6" t="s">
        <v>13347</v>
      </c>
      <c r="D1294" s="11" t="s">
        <v>13348</v>
      </c>
      <c r="E1294" s="5" t="s">
        <v>13349</v>
      </c>
      <c r="F1294" s="5" t="s">
        <v>13350</v>
      </c>
      <c r="G1294" s="5" t="s">
        <v>13346</v>
      </c>
      <c r="H1294" s="5" t="s">
        <v>13351</v>
      </c>
      <c r="I1294" s="5" t="s">
        <v>13352</v>
      </c>
      <c r="J1294" s="5" t="s">
        <v>13353</v>
      </c>
      <c r="K1294" s="9"/>
    </row>
    <row r="1295" ht="15.75" customHeight="1">
      <c r="A1295" s="4" t="s">
        <v>13354</v>
      </c>
      <c r="B1295" s="5" t="s">
        <v>13355</v>
      </c>
      <c r="C1295" s="6" t="s">
        <v>13356</v>
      </c>
      <c r="D1295" s="11" t="s">
        <v>13357</v>
      </c>
      <c r="E1295" s="5" t="s">
        <v>13358</v>
      </c>
      <c r="F1295" s="5" t="s">
        <v>13359</v>
      </c>
      <c r="G1295" s="5" t="s">
        <v>13355</v>
      </c>
      <c r="H1295" s="5" t="s">
        <v>13360</v>
      </c>
      <c r="I1295" s="5" t="s">
        <v>13359</v>
      </c>
      <c r="J1295" s="5" t="s">
        <v>13361</v>
      </c>
      <c r="K1295" s="9"/>
    </row>
    <row r="1296" ht="15.75" customHeight="1">
      <c r="A1296" s="4" t="s">
        <v>13362</v>
      </c>
      <c r="B1296" s="5" t="s">
        <v>13363</v>
      </c>
      <c r="C1296" s="6" t="s">
        <v>13364</v>
      </c>
      <c r="D1296" s="7" t="s">
        <v>13365</v>
      </c>
      <c r="E1296" s="5" t="s">
        <v>13366</v>
      </c>
      <c r="F1296" s="5" t="s">
        <v>13367</v>
      </c>
      <c r="G1296" s="5" t="s">
        <v>13363</v>
      </c>
      <c r="H1296" s="5" t="s">
        <v>13368</v>
      </c>
      <c r="I1296" s="5" t="s">
        <v>13369</v>
      </c>
      <c r="J1296" s="5" t="s">
        <v>13370</v>
      </c>
      <c r="K1296" s="9"/>
    </row>
    <row r="1297" ht="15.75" customHeight="1">
      <c r="A1297" s="4" t="s">
        <v>13371</v>
      </c>
      <c r="B1297" s="5" t="s">
        <v>13372</v>
      </c>
      <c r="C1297" s="6" t="s">
        <v>13373</v>
      </c>
      <c r="D1297" s="11" t="s">
        <v>13374</v>
      </c>
      <c r="E1297" s="5" t="s">
        <v>13375</v>
      </c>
      <c r="F1297" s="5" t="s">
        <v>13376</v>
      </c>
      <c r="G1297" s="5" t="s">
        <v>13372</v>
      </c>
      <c r="H1297" s="5" t="s">
        <v>13377</v>
      </c>
      <c r="I1297" s="5" t="s">
        <v>13378</v>
      </c>
      <c r="J1297" s="5" t="s">
        <v>13379</v>
      </c>
      <c r="K1297" s="9"/>
    </row>
    <row r="1298" ht="15.75" customHeight="1">
      <c r="A1298" s="4" t="s">
        <v>13380</v>
      </c>
      <c r="B1298" s="5" t="s">
        <v>13381</v>
      </c>
      <c r="C1298" s="6" t="s">
        <v>13382</v>
      </c>
      <c r="D1298" s="11" t="s">
        <v>13383</v>
      </c>
      <c r="E1298" s="5" t="s">
        <v>13384</v>
      </c>
      <c r="F1298" s="5" t="s">
        <v>13385</v>
      </c>
      <c r="G1298" s="5" t="s">
        <v>13386</v>
      </c>
      <c r="H1298" s="5" t="s">
        <v>13387</v>
      </c>
      <c r="I1298" s="5" t="s">
        <v>13388</v>
      </c>
      <c r="J1298" s="5" t="s">
        <v>13389</v>
      </c>
      <c r="K1298" s="9"/>
    </row>
    <row r="1299" ht="15.75" customHeight="1">
      <c r="A1299" s="4" t="s">
        <v>13390</v>
      </c>
      <c r="B1299" s="5" t="s">
        <v>13391</v>
      </c>
      <c r="C1299" s="6" t="s">
        <v>13392</v>
      </c>
      <c r="D1299" s="11" t="s">
        <v>13393</v>
      </c>
      <c r="E1299" s="5" t="s">
        <v>13394</v>
      </c>
      <c r="F1299" s="5" t="s">
        <v>13395</v>
      </c>
      <c r="G1299" s="5" t="s">
        <v>13391</v>
      </c>
      <c r="H1299" s="5" t="s">
        <v>13396</v>
      </c>
      <c r="I1299" s="5" t="s">
        <v>13397</v>
      </c>
      <c r="J1299" s="5" t="s">
        <v>13398</v>
      </c>
      <c r="K1299" s="9"/>
    </row>
    <row r="1300" ht="15.75" customHeight="1">
      <c r="A1300" s="4" t="s">
        <v>13399</v>
      </c>
      <c r="B1300" s="5" t="s">
        <v>13400</v>
      </c>
      <c r="C1300" s="6" t="s">
        <v>13401</v>
      </c>
      <c r="D1300" s="11" t="s">
        <v>13402</v>
      </c>
      <c r="E1300" s="5" t="s">
        <v>13403</v>
      </c>
      <c r="F1300" s="5" t="s">
        <v>13404</v>
      </c>
      <c r="G1300" s="5" t="s">
        <v>13400</v>
      </c>
      <c r="H1300" s="5" t="s">
        <v>13405</v>
      </c>
      <c r="I1300" s="5" t="s">
        <v>13406</v>
      </c>
      <c r="J1300" s="5" t="s">
        <v>13407</v>
      </c>
      <c r="K1300" s="9"/>
    </row>
    <row r="1301" ht="15.75" customHeight="1">
      <c r="A1301" s="4" t="s">
        <v>13408</v>
      </c>
      <c r="B1301" s="5" t="s">
        <v>13409</v>
      </c>
      <c r="C1301" s="6" t="s">
        <v>13410</v>
      </c>
      <c r="D1301" s="11" t="s">
        <v>13411</v>
      </c>
      <c r="E1301" s="5" t="s">
        <v>13412</v>
      </c>
      <c r="F1301" s="5" t="s">
        <v>13413</v>
      </c>
      <c r="G1301" s="5" t="s">
        <v>13409</v>
      </c>
      <c r="H1301" s="5" t="s">
        <v>13414</v>
      </c>
      <c r="I1301" s="5" t="s">
        <v>13415</v>
      </c>
      <c r="J1301" s="5" t="s">
        <v>13416</v>
      </c>
      <c r="K1301" s="9"/>
    </row>
    <row r="1302" ht="15.75" customHeight="1">
      <c r="A1302" s="4" t="s">
        <v>13417</v>
      </c>
      <c r="B1302" s="5" t="s">
        <v>13418</v>
      </c>
      <c r="C1302" s="6" t="s">
        <v>13419</v>
      </c>
      <c r="D1302" s="11" t="s">
        <v>13420</v>
      </c>
      <c r="E1302" s="5" t="s">
        <v>13421</v>
      </c>
      <c r="F1302" s="5" t="s">
        <v>13422</v>
      </c>
      <c r="G1302" s="5" t="s">
        <v>13418</v>
      </c>
      <c r="H1302" s="5" t="s">
        <v>13423</v>
      </c>
      <c r="I1302" s="5" t="s">
        <v>13424</v>
      </c>
      <c r="J1302" s="5" t="s">
        <v>13425</v>
      </c>
      <c r="K1302" s="9"/>
    </row>
    <row r="1303" ht="15.75" customHeight="1">
      <c r="A1303" s="4" t="s">
        <v>13426</v>
      </c>
      <c r="B1303" s="5" t="s">
        <v>13427</v>
      </c>
      <c r="C1303" s="6" t="s">
        <v>13428</v>
      </c>
      <c r="D1303" s="11" t="s">
        <v>13429</v>
      </c>
      <c r="E1303" s="5" t="s">
        <v>13430</v>
      </c>
      <c r="F1303" s="5" t="s">
        <v>13431</v>
      </c>
      <c r="G1303" s="5" t="s">
        <v>13427</v>
      </c>
      <c r="H1303" s="5" t="s">
        <v>13432</v>
      </c>
      <c r="I1303" s="5" t="s">
        <v>13433</v>
      </c>
      <c r="J1303" s="5" t="s">
        <v>13434</v>
      </c>
      <c r="K1303" s="9"/>
    </row>
    <row r="1304" ht="15.75" customHeight="1">
      <c r="A1304" s="4" t="s">
        <v>13435</v>
      </c>
      <c r="B1304" s="5" t="s">
        <v>13436</v>
      </c>
      <c r="C1304" s="6" t="s">
        <v>13437</v>
      </c>
      <c r="D1304" s="11" t="s">
        <v>13438</v>
      </c>
      <c r="E1304" s="5" t="s">
        <v>13439</v>
      </c>
      <c r="F1304" s="5" t="s">
        <v>13440</v>
      </c>
      <c r="G1304" s="5" t="s">
        <v>13436</v>
      </c>
      <c r="H1304" s="5" t="s">
        <v>13441</v>
      </c>
      <c r="I1304" s="5" t="s">
        <v>13442</v>
      </c>
      <c r="J1304" s="5" t="s">
        <v>13443</v>
      </c>
      <c r="K1304" s="9"/>
    </row>
    <row r="1305" ht="15.75" customHeight="1">
      <c r="A1305" s="4" t="s">
        <v>13444</v>
      </c>
      <c r="B1305" s="5" t="s">
        <v>13445</v>
      </c>
      <c r="C1305" s="6" t="s">
        <v>13446</v>
      </c>
      <c r="D1305" s="11" t="s">
        <v>13447</v>
      </c>
      <c r="E1305" s="5" t="s">
        <v>13448</v>
      </c>
      <c r="F1305" s="5" t="s">
        <v>13449</v>
      </c>
      <c r="G1305" s="5" t="s">
        <v>13445</v>
      </c>
      <c r="H1305" s="5" t="s">
        <v>13450</v>
      </c>
      <c r="I1305" s="5" t="s">
        <v>13451</v>
      </c>
      <c r="J1305" s="5" t="s">
        <v>13452</v>
      </c>
      <c r="K1305" s="9"/>
    </row>
    <row r="1306" ht="15.75" customHeight="1">
      <c r="A1306" s="4" t="s">
        <v>13453</v>
      </c>
      <c r="B1306" s="5" t="s">
        <v>13454</v>
      </c>
      <c r="C1306" s="6" t="s">
        <v>13455</v>
      </c>
      <c r="D1306" s="11" t="s">
        <v>13456</v>
      </c>
      <c r="E1306" s="5" t="s">
        <v>13457</v>
      </c>
      <c r="F1306" s="5" t="s">
        <v>13458</v>
      </c>
      <c r="G1306" s="5" t="s">
        <v>13454</v>
      </c>
      <c r="H1306" s="5" t="s">
        <v>13459</v>
      </c>
      <c r="I1306" s="5" t="s">
        <v>13460</v>
      </c>
      <c r="J1306" s="5" t="s">
        <v>13461</v>
      </c>
      <c r="K1306" s="9"/>
    </row>
    <row r="1307" ht="15.75" customHeight="1">
      <c r="A1307" s="4" t="s">
        <v>13462</v>
      </c>
      <c r="B1307" s="5" t="s">
        <v>13463</v>
      </c>
      <c r="C1307" s="6" t="s">
        <v>13464</v>
      </c>
      <c r="D1307" s="11" t="s">
        <v>13465</v>
      </c>
      <c r="E1307" s="5" t="s">
        <v>13466</v>
      </c>
      <c r="F1307" s="5" t="s">
        <v>13467</v>
      </c>
      <c r="G1307" s="5" t="s">
        <v>13463</v>
      </c>
      <c r="H1307" s="5" t="s">
        <v>13468</v>
      </c>
      <c r="I1307" s="5" t="s">
        <v>13463</v>
      </c>
      <c r="J1307" s="5" t="s">
        <v>13469</v>
      </c>
      <c r="K1307" s="9"/>
    </row>
    <row r="1308" ht="15.75" customHeight="1">
      <c r="A1308" s="4" t="s">
        <v>13470</v>
      </c>
      <c r="B1308" s="5" t="s">
        <v>13471</v>
      </c>
      <c r="C1308" s="6" t="s">
        <v>13472</v>
      </c>
      <c r="D1308" s="11" t="s">
        <v>13473</v>
      </c>
      <c r="E1308" s="5" t="s">
        <v>13474</v>
      </c>
      <c r="F1308" s="5" t="s">
        <v>13475</v>
      </c>
      <c r="G1308" s="5" t="s">
        <v>13471</v>
      </c>
      <c r="H1308" s="5" t="s">
        <v>13476</v>
      </c>
      <c r="I1308" s="5" t="s">
        <v>13477</v>
      </c>
      <c r="J1308" s="5" t="s">
        <v>13478</v>
      </c>
      <c r="K1308" s="9"/>
    </row>
    <row r="1309" ht="15.75" customHeight="1">
      <c r="A1309" s="4" t="s">
        <v>13479</v>
      </c>
      <c r="B1309" s="5" t="s">
        <v>13480</v>
      </c>
      <c r="C1309" s="6" t="s">
        <v>13481</v>
      </c>
      <c r="D1309" s="11" t="s">
        <v>13482</v>
      </c>
      <c r="E1309" s="5" t="s">
        <v>13483</v>
      </c>
      <c r="F1309" s="5" t="s">
        <v>13484</v>
      </c>
      <c r="G1309" s="5" t="s">
        <v>13485</v>
      </c>
      <c r="H1309" s="5" t="s">
        <v>13486</v>
      </c>
      <c r="I1309" s="5" t="s">
        <v>13487</v>
      </c>
      <c r="J1309" s="5" t="s">
        <v>13488</v>
      </c>
      <c r="K1309" s="9"/>
    </row>
    <row r="1310" ht="15.75" customHeight="1">
      <c r="A1310" s="4" t="s">
        <v>13489</v>
      </c>
      <c r="B1310" s="5" t="s">
        <v>13490</v>
      </c>
      <c r="C1310" s="6" t="s">
        <v>13491</v>
      </c>
      <c r="D1310" s="11" t="s">
        <v>13492</v>
      </c>
      <c r="E1310" s="5" t="s">
        <v>13493</v>
      </c>
      <c r="F1310" s="5" t="s">
        <v>13494</v>
      </c>
      <c r="G1310" s="5" t="s">
        <v>13490</v>
      </c>
      <c r="H1310" s="5" t="s">
        <v>13495</v>
      </c>
      <c r="I1310" s="5" t="s">
        <v>13496</v>
      </c>
      <c r="J1310" s="5" t="s">
        <v>13497</v>
      </c>
      <c r="K1310" s="9"/>
    </row>
    <row r="1311" ht="15.75" customHeight="1">
      <c r="A1311" s="4" t="s">
        <v>13498</v>
      </c>
      <c r="B1311" s="5" t="s">
        <v>13499</v>
      </c>
      <c r="C1311" s="6" t="s">
        <v>13500</v>
      </c>
      <c r="D1311" s="11" t="s">
        <v>13501</v>
      </c>
      <c r="E1311" s="5" t="s">
        <v>13502</v>
      </c>
      <c r="F1311" s="5" t="s">
        <v>13503</v>
      </c>
      <c r="G1311" s="5" t="s">
        <v>13499</v>
      </c>
      <c r="H1311" s="5" t="s">
        <v>13504</v>
      </c>
      <c r="I1311" s="5" t="s">
        <v>13505</v>
      </c>
      <c r="J1311" s="5" t="s">
        <v>13506</v>
      </c>
      <c r="K1311" s="9"/>
    </row>
    <row r="1312" ht="15.75" customHeight="1">
      <c r="A1312" s="4" t="s">
        <v>13507</v>
      </c>
      <c r="B1312" s="5" t="s">
        <v>13508</v>
      </c>
      <c r="C1312" s="6" t="s">
        <v>13509</v>
      </c>
      <c r="D1312" s="11" t="s">
        <v>13510</v>
      </c>
      <c r="E1312" s="5" t="s">
        <v>13511</v>
      </c>
      <c r="F1312" s="5" t="s">
        <v>13512</v>
      </c>
      <c r="G1312" s="5" t="s">
        <v>13508</v>
      </c>
      <c r="H1312" s="5" t="s">
        <v>13513</v>
      </c>
      <c r="I1312" s="5" t="s">
        <v>13514</v>
      </c>
      <c r="J1312" s="5" t="s">
        <v>13515</v>
      </c>
      <c r="K1312" s="9"/>
    </row>
    <row r="1313" ht="15.75" customHeight="1">
      <c r="A1313" s="4" t="s">
        <v>13516</v>
      </c>
      <c r="B1313" s="5" t="s">
        <v>13517</v>
      </c>
      <c r="C1313" s="6" t="s">
        <v>13518</v>
      </c>
      <c r="D1313" s="11" t="s">
        <v>13519</v>
      </c>
      <c r="E1313" s="5" t="s">
        <v>13520</v>
      </c>
      <c r="F1313" s="5" t="s">
        <v>13521</v>
      </c>
      <c r="G1313" s="5" t="s">
        <v>13517</v>
      </c>
      <c r="H1313" s="5" t="s">
        <v>13522</v>
      </c>
      <c r="I1313" s="5" t="s">
        <v>13523</v>
      </c>
      <c r="J1313" s="5" t="s">
        <v>13524</v>
      </c>
      <c r="K1313" s="9"/>
    </row>
    <row r="1314" ht="15.75" customHeight="1">
      <c r="A1314" s="4" t="s">
        <v>13525</v>
      </c>
      <c r="B1314" s="5" t="s">
        <v>13526</v>
      </c>
      <c r="C1314" s="6" t="s">
        <v>13527</v>
      </c>
      <c r="D1314" s="11" t="s">
        <v>13528</v>
      </c>
      <c r="E1314" s="5" t="s">
        <v>13529</v>
      </c>
      <c r="F1314" s="5" t="s">
        <v>13530</v>
      </c>
      <c r="G1314" s="5" t="s">
        <v>13526</v>
      </c>
      <c r="H1314" s="5" t="s">
        <v>13531</v>
      </c>
      <c r="I1314" s="5" t="s">
        <v>13532</v>
      </c>
      <c r="J1314" s="5" t="s">
        <v>13533</v>
      </c>
      <c r="K1314" s="9"/>
    </row>
    <row r="1315" ht="15.75" customHeight="1">
      <c r="A1315" s="4" t="s">
        <v>13534</v>
      </c>
      <c r="B1315" s="5" t="s">
        <v>13535</v>
      </c>
      <c r="C1315" s="6" t="s">
        <v>13536</v>
      </c>
      <c r="D1315" s="11" t="s">
        <v>13537</v>
      </c>
      <c r="E1315" s="5" t="s">
        <v>13538</v>
      </c>
      <c r="F1315" s="5" t="s">
        <v>13539</v>
      </c>
      <c r="G1315" s="5" t="s">
        <v>13535</v>
      </c>
      <c r="H1315" s="5" t="s">
        <v>13540</v>
      </c>
      <c r="I1315" s="5" t="s">
        <v>13541</v>
      </c>
      <c r="J1315" s="5" t="s">
        <v>13542</v>
      </c>
      <c r="K1315" s="9"/>
    </row>
    <row r="1316" ht="15.75" customHeight="1">
      <c r="A1316" s="4" t="s">
        <v>13543</v>
      </c>
      <c r="B1316" s="5" t="s">
        <v>13544</v>
      </c>
      <c r="C1316" s="6" t="s">
        <v>13545</v>
      </c>
      <c r="D1316" s="11" t="s">
        <v>13546</v>
      </c>
      <c r="E1316" s="5" t="s">
        <v>13547</v>
      </c>
      <c r="F1316" s="5" t="s">
        <v>13548</v>
      </c>
      <c r="G1316" s="5" t="s">
        <v>13544</v>
      </c>
      <c r="H1316" s="5" t="s">
        <v>13549</v>
      </c>
      <c r="I1316" s="5" t="s">
        <v>13550</v>
      </c>
      <c r="J1316" s="5" t="s">
        <v>13551</v>
      </c>
      <c r="K1316" s="9"/>
    </row>
    <row r="1317" ht="15.75" customHeight="1">
      <c r="A1317" s="4" t="s">
        <v>13552</v>
      </c>
      <c r="B1317" s="5" t="s">
        <v>13553</v>
      </c>
      <c r="C1317" s="6" t="s">
        <v>13554</v>
      </c>
      <c r="D1317" s="11" t="s">
        <v>13555</v>
      </c>
      <c r="E1317" s="5" t="s">
        <v>13556</v>
      </c>
      <c r="F1317" s="5" t="s">
        <v>13557</v>
      </c>
      <c r="G1317" s="5" t="s">
        <v>13553</v>
      </c>
      <c r="H1317" s="5" t="s">
        <v>13558</v>
      </c>
      <c r="I1317" s="5" t="s">
        <v>13559</v>
      </c>
      <c r="J1317" s="5" t="s">
        <v>13560</v>
      </c>
      <c r="K1317" s="9"/>
    </row>
    <row r="1318" ht="15.75" customHeight="1">
      <c r="A1318" s="4" t="s">
        <v>13561</v>
      </c>
      <c r="B1318" s="5" t="s">
        <v>13562</v>
      </c>
      <c r="C1318" s="6" t="s">
        <v>13563</v>
      </c>
      <c r="D1318" s="11" t="s">
        <v>13564</v>
      </c>
      <c r="E1318" s="5" t="s">
        <v>13565</v>
      </c>
      <c r="F1318" s="5" t="s">
        <v>13566</v>
      </c>
      <c r="G1318" s="5" t="s">
        <v>13562</v>
      </c>
      <c r="H1318" s="5" t="s">
        <v>13567</v>
      </c>
      <c r="I1318" s="5" t="s">
        <v>13568</v>
      </c>
      <c r="J1318" s="5" t="s">
        <v>13569</v>
      </c>
      <c r="K1318" s="9"/>
    </row>
    <row r="1319" ht="15.75" customHeight="1">
      <c r="A1319" s="4" t="s">
        <v>13570</v>
      </c>
      <c r="B1319" s="5" t="s">
        <v>13571</v>
      </c>
      <c r="C1319" s="6" t="s">
        <v>13572</v>
      </c>
      <c r="D1319" s="11" t="s">
        <v>13573</v>
      </c>
      <c r="E1319" s="5" t="s">
        <v>13574</v>
      </c>
      <c r="F1319" s="5" t="s">
        <v>13575</v>
      </c>
      <c r="G1319" s="5" t="s">
        <v>13571</v>
      </c>
      <c r="H1319" s="5" t="s">
        <v>13576</v>
      </c>
      <c r="I1319" s="5" t="s">
        <v>13577</v>
      </c>
      <c r="J1319" s="5" t="s">
        <v>13578</v>
      </c>
      <c r="K1319" s="9"/>
    </row>
    <row r="1320" ht="15.75" customHeight="1">
      <c r="A1320" s="4" t="s">
        <v>13579</v>
      </c>
      <c r="B1320" s="5" t="s">
        <v>13580</v>
      </c>
      <c r="C1320" s="6" t="s">
        <v>13581</v>
      </c>
      <c r="D1320" s="11" t="s">
        <v>13582</v>
      </c>
      <c r="E1320" s="5" t="s">
        <v>13583</v>
      </c>
      <c r="F1320" s="5" t="s">
        <v>13584</v>
      </c>
      <c r="G1320" s="5" t="s">
        <v>13580</v>
      </c>
      <c r="H1320" s="5" t="s">
        <v>13585</v>
      </c>
      <c r="I1320" s="5" t="s">
        <v>13586</v>
      </c>
      <c r="J1320" s="5" t="s">
        <v>13587</v>
      </c>
      <c r="K1320" s="9"/>
    </row>
    <row r="1321" ht="15.75" customHeight="1">
      <c r="A1321" s="4" t="s">
        <v>13588</v>
      </c>
      <c r="B1321" s="5" t="s">
        <v>13589</v>
      </c>
      <c r="C1321" s="6" t="s">
        <v>13590</v>
      </c>
      <c r="D1321" s="11" t="s">
        <v>13591</v>
      </c>
      <c r="E1321" s="5" t="s">
        <v>13592</v>
      </c>
      <c r="F1321" s="5" t="s">
        <v>13593</v>
      </c>
      <c r="G1321" s="5" t="s">
        <v>13589</v>
      </c>
      <c r="H1321" s="5" t="s">
        <v>13594</v>
      </c>
      <c r="I1321" s="5" t="s">
        <v>13595</v>
      </c>
      <c r="J1321" s="5" t="s">
        <v>13596</v>
      </c>
      <c r="K1321" s="9"/>
    </row>
    <row r="1322" ht="15.75" customHeight="1">
      <c r="A1322" s="4" t="s">
        <v>13597</v>
      </c>
      <c r="B1322" s="5" t="s">
        <v>13598</v>
      </c>
      <c r="C1322" s="6" t="s">
        <v>13599</v>
      </c>
      <c r="D1322" s="11" t="s">
        <v>13600</v>
      </c>
      <c r="E1322" s="5" t="s">
        <v>13601</v>
      </c>
      <c r="F1322" s="5" t="s">
        <v>13602</v>
      </c>
      <c r="G1322" s="5" t="s">
        <v>13598</v>
      </c>
      <c r="H1322" s="5" t="s">
        <v>13603</v>
      </c>
      <c r="I1322" s="5" t="s">
        <v>13604</v>
      </c>
      <c r="J1322" s="5" t="s">
        <v>13605</v>
      </c>
      <c r="K1322" s="9"/>
    </row>
    <row r="1323" ht="15.75" customHeight="1">
      <c r="A1323" s="4" t="s">
        <v>13606</v>
      </c>
      <c r="B1323" s="5" t="s">
        <v>13607</v>
      </c>
      <c r="C1323" s="6" t="s">
        <v>13608</v>
      </c>
      <c r="D1323" s="11" t="s">
        <v>13609</v>
      </c>
      <c r="E1323" s="5" t="s">
        <v>13610</v>
      </c>
      <c r="F1323" s="5" t="s">
        <v>13611</v>
      </c>
      <c r="G1323" s="5" t="s">
        <v>13607</v>
      </c>
      <c r="H1323" s="5" t="s">
        <v>13612</v>
      </c>
      <c r="I1323" s="5" t="s">
        <v>13613</v>
      </c>
      <c r="J1323" s="5" t="s">
        <v>13614</v>
      </c>
      <c r="K1323" s="9"/>
    </row>
    <row r="1324" ht="15.75" customHeight="1">
      <c r="A1324" s="4" t="s">
        <v>13615</v>
      </c>
      <c r="B1324" s="5" t="s">
        <v>13616</v>
      </c>
      <c r="C1324" s="6" t="s">
        <v>13617</v>
      </c>
      <c r="D1324" s="11" t="s">
        <v>13618</v>
      </c>
      <c r="E1324" s="5" t="s">
        <v>13619</v>
      </c>
      <c r="F1324" s="5" t="s">
        <v>13620</v>
      </c>
      <c r="G1324" s="5" t="s">
        <v>13621</v>
      </c>
      <c r="H1324" s="5" t="s">
        <v>13622</v>
      </c>
      <c r="I1324" s="5" t="s">
        <v>13623</v>
      </c>
      <c r="J1324" s="5" t="s">
        <v>13624</v>
      </c>
      <c r="K1324" s="9"/>
    </row>
    <row r="1325" ht="15.75" customHeight="1">
      <c r="A1325" s="4" t="s">
        <v>13625</v>
      </c>
      <c r="B1325" s="5" t="s">
        <v>13626</v>
      </c>
      <c r="C1325" s="6" t="s">
        <v>13627</v>
      </c>
      <c r="D1325" s="11" t="s">
        <v>13628</v>
      </c>
      <c r="E1325" s="5" t="s">
        <v>13629</v>
      </c>
      <c r="F1325" s="5" t="s">
        <v>13630</v>
      </c>
      <c r="G1325" s="5" t="s">
        <v>13626</v>
      </c>
      <c r="H1325" s="5" t="s">
        <v>13631</v>
      </c>
      <c r="I1325" s="5" t="s">
        <v>13632</v>
      </c>
      <c r="J1325" s="5" t="s">
        <v>13633</v>
      </c>
      <c r="K1325" s="9"/>
    </row>
    <row r="1326" ht="15.75" customHeight="1">
      <c r="A1326" s="4" t="s">
        <v>13634</v>
      </c>
      <c r="B1326" s="5" t="s">
        <v>13635</v>
      </c>
      <c r="C1326" s="6" t="s">
        <v>13636</v>
      </c>
      <c r="D1326" s="11" t="s">
        <v>13637</v>
      </c>
      <c r="E1326" s="5" t="s">
        <v>13638</v>
      </c>
      <c r="F1326" s="5" t="s">
        <v>13639</v>
      </c>
      <c r="G1326" s="5" t="s">
        <v>13640</v>
      </c>
      <c r="H1326" s="5" t="s">
        <v>13641</v>
      </c>
      <c r="I1326" s="5" t="s">
        <v>13642</v>
      </c>
      <c r="J1326" s="5" t="s">
        <v>13643</v>
      </c>
      <c r="K1326" s="9"/>
    </row>
    <row r="1327" ht="15.75" customHeight="1">
      <c r="A1327" s="4" t="s">
        <v>13644</v>
      </c>
      <c r="B1327" s="5" t="s">
        <v>13645</v>
      </c>
      <c r="C1327" s="6" t="s">
        <v>13646</v>
      </c>
      <c r="D1327" s="11" t="s">
        <v>13647</v>
      </c>
      <c r="E1327" s="5" t="s">
        <v>13648</v>
      </c>
      <c r="F1327" s="5" t="s">
        <v>13649</v>
      </c>
      <c r="G1327" s="5" t="s">
        <v>13650</v>
      </c>
      <c r="H1327" s="5" t="s">
        <v>13651</v>
      </c>
      <c r="I1327" s="5" t="s">
        <v>13652</v>
      </c>
      <c r="J1327" s="5" t="s">
        <v>13653</v>
      </c>
      <c r="K1327" s="9"/>
    </row>
    <row r="1328" ht="15.75" customHeight="1">
      <c r="A1328" s="4" t="s">
        <v>13654</v>
      </c>
      <c r="B1328" s="5" t="s">
        <v>13655</v>
      </c>
      <c r="C1328" s="6" t="s">
        <v>13656</v>
      </c>
      <c r="D1328" s="11" t="s">
        <v>13657</v>
      </c>
      <c r="E1328" s="5" t="s">
        <v>13658</v>
      </c>
      <c r="F1328" s="5" t="s">
        <v>13659</v>
      </c>
      <c r="G1328" s="5" t="s">
        <v>13655</v>
      </c>
      <c r="H1328" s="5" t="s">
        <v>13660</v>
      </c>
      <c r="I1328" s="5" t="s">
        <v>13661</v>
      </c>
      <c r="J1328" s="5" t="s">
        <v>13662</v>
      </c>
      <c r="K1328" s="9"/>
    </row>
    <row r="1329" ht="15.75" customHeight="1">
      <c r="A1329" s="4" t="s">
        <v>13663</v>
      </c>
      <c r="B1329" s="5" t="s">
        <v>13664</v>
      </c>
      <c r="C1329" s="6" t="s">
        <v>13665</v>
      </c>
      <c r="D1329" s="11" t="s">
        <v>13666</v>
      </c>
      <c r="E1329" s="5" t="s">
        <v>13667</v>
      </c>
      <c r="F1329" s="5" t="s">
        <v>13668</v>
      </c>
      <c r="G1329" s="5" t="s">
        <v>13664</v>
      </c>
      <c r="H1329" s="5" t="s">
        <v>13669</v>
      </c>
      <c r="I1329" s="5" t="s">
        <v>13670</v>
      </c>
      <c r="J1329" s="5" t="s">
        <v>13671</v>
      </c>
      <c r="K1329" s="9"/>
    </row>
    <row r="1330" ht="15.75" customHeight="1">
      <c r="A1330" s="4" t="s">
        <v>13672</v>
      </c>
      <c r="B1330" s="5" t="s">
        <v>13673</v>
      </c>
      <c r="C1330" s="6" t="s">
        <v>13674</v>
      </c>
      <c r="D1330" s="11" t="s">
        <v>13675</v>
      </c>
      <c r="E1330" s="5" t="s">
        <v>13676</v>
      </c>
      <c r="F1330" s="5" t="s">
        <v>13677</v>
      </c>
      <c r="G1330" s="5" t="s">
        <v>13678</v>
      </c>
      <c r="H1330" s="5" t="s">
        <v>13679</v>
      </c>
      <c r="I1330" s="5" t="s">
        <v>13680</v>
      </c>
      <c r="J1330" s="5" t="s">
        <v>13681</v>
      </c>
      <c r="K1330" s="9"/>
    </row>
    <row r="1331" ht="15.75" customHeight="1">
      <c r="A1331" s="4" t="s">
        <v>13682</v>
      </c>
      <c r="B1331" s="5" t="s">
        <v>13683</v>
      </c>
      <c r="C1331" s="6" t="s">
        <v>13684</v>
      </c>
      <c r="D1331" s="11" t="s">
        <v>13685</v>
      </c>
      <c r="E1331" s="5" t="s">
        <v>13686</v>
      </c>
      <c r="F1331" s="5" t="s">
        <v>13687</v>
      </c>
      <c r="G1331" s="5" t="s">
        <v>13683</v>
      </c>
      <c r="H1331" s="5" t="s">
        <v>13688</v>
      </c>
      <c r="I1331" s="5" t="s">
        <v>13689</v>
      </c>
      <c r="J1331" s="5" t="s">
        <v>13690</v>
      </c>
      <c r="K1331" s="9"/>
    </row>
    <row r="1332" ht="15.75" customHeight="1">
      <c r="A1332" s="4" t="s">
        <v>13691</v>
      </c>
      <c r="B1332" s="5" t="s">
        <v>13692</v>
      </c>
      <c r="C1332" s="6" t="s">
        <v>13693</v>
      </c>
      <c r="D1332" s="11" t="s">
        <v>13694</v>
      </c>
      <c r="E1332" s="5" t="s">
        <v>13695</v>
      </c>
      <c r="F1332" s="5" t="s">
        <v>13696</v>
      </c>
      <c r="G1332" s="5" t="s">
        <v>13697</v>
      </c>
      <c r="H1332" s="5" t="s">
        <v>13698</v>
      </c>
      <c r="I1332" s="5" t="s">
        <v>13699</v>
      </c>
      <c r="J1332" s="5" t="s">
        <v>13700</v>
      </c>
      <c r="K1332" s="9"/>
    </row>
    <row r="1333" ht="15.75" customHeight="1">
      <c r="A1333" s="4" t="s">
        <v>13701</v>
      </c>
      <c r="B1333" s="5" t="s">
        <v>13702</v>
      </c>
      <c r="C1333" s="6" t="s">
        <v>13703</v>
      </c>
      <c r="D1333" s="11" t="s">
        <v>13704</v>
      </c>
      <c r="E1333" s="5" t="s">
        <v>13705</v>
      </c>
      <c r="F1333" s="5" t="s">
        <v>13706</v>
      </c>
      <c r="G1333" s="5" t="s">
        <v>13702</v>
      </c>
      <c r="H1333" s="5" t="s">
        <v>13707</v>
      </c>
      <c r="I1333" s="5" t="s">
        <v>13708</v>
      </c>
      <c r="J1333" s="5" t="s">
        <v>13709</v>
      </c>
      <c r="K1333" s="9"/>
    </row>
    <row r="1334" ht="15.75" customHeight="1">
      <c r="A1334" s="4" t="s">
        <v>13710</v>
      </c>
      <c r="B1334" s="5" t="s">
        <v>13711</v>
      </c>
      <c r="C1334" s="6" t="s">
        <v>13712</v>
      </c>
      <c r="D1334" s="11" t="s">
        <v>13713</v>
      </c>
      <c r="E1334" s="5" t="s">
        <v>13714</v>
      </c>
      <c r="F1334" s="5" t="s">
        <v>13715</v>
      </c>
      <c r="G1334" s="5" t="s">
        <v>13711</v>
      </c>
      <c r="H1334" s="5" t="s">
        <v>13716</v>
      </c>
      <c r="I1334" s="5" t="s">
        <v>13717</v>
      </c>
      <c r="J1334" s="5" t="s">
        <v>13718</v>
      </c>
      <c r="K1334" s="9"/>
    </row>
    <row r="1335" ht="15.75" customHeight="1">
      <c r="A1335" s="4" t="s">
        <v>13719</v>
      </c>
      <c r="B1335" s="5" t="s">
        <v>13720</v>
      </c>
      <c r="C1335" s="6" t="s">
        <v>13721</v>
      </c>
      <c r="D1335" s="11" t="s">
        <v>13722</v>
      </c>
      <c r="E1335" s="5" t="s">
        <v>13723</v>
      </c>
      <c r="F1335" s="5" t="s">
        <v>13724</v>
      </c>
      <c r="G1335" s="5" t="s">
        <v>13720</v>
      </c>
      <c r="H1335" s="5" t="s">
        <v>13725</v>
      </c>
      <c r="I1335" s="5" t="s">
        <v>13726</v>
      </c>
      <c r="J1335" s="5" t="s">
        <v>13727</v>
      </c>
      <c r="K1335" s="9"/>
    </row>
    <row r="1336" ht="15.75" customHeight="1">
      <c r="A1336" s="4" t="s">
        <v>13728</v>
      </c>
      <c r="B1336" s="5" t="s">
        <v>13729</v>
      </c>
      <c r="C1336" s="6" t="s">
        <v>13730</v>
      </c>
      <c r="D1336" s="11" t="s">
        <v>13731</v>
      </c>
      <c r="E1336" s="5" t="s">
        <v>13732</v>
      </c>
      <c r="F1336" s="5" t="s">
        <v>13733</v>
      </c>
      <c r="G1336" s="5" t="s">
        <v>13729</v>
      </c>
      <c r="H1336" s="5" t="s">
        <v>13734</v>
      </c>
      <c r="I1336" s="5" t="s">
        <v>13735</v>
      </c>
      <c r="J1336" s="5" t="s">
        <v>13736</v>
      </c>
      <c r="K1336" s="9"/>
    </row>
    <row r="1337" ht="15.75" customHeight="1">
      <c r="A1337" s="4" t="s">
        <v>13737</v>
      </c>
      <c r="B1337" s="5" t="s">
        <v>13738</v>
      </c>
      <c r="C1337" s="6" t="s">
        <v>13739</v>
      </c>
      <c r="D1337" s="11" t="s">
        <v>13740</v>
      </c>
      <c r="E1337" s="5" t="s">
        <v>13741</v>
      </c>
      <c r="F1337" s="5" t="s">
        <v>13742</v>
      </c>
      <c r="G1337" s="5" t="s">
        <v>13738</v>
      </c>
      <c r="H1337" s="5" t="s">
        <v>13743</v>
      </c>
      <c r="I1337" s="5" t="s">
        <v>13744</v>
      </c>
      <c r="J1337" s="5" t="s">
        <v>13745</v>
      </c>
      <c r="K1337" s="9"/>
    </row>
    <row r="1338" ht="15.75" customHeight="1">
      <c r="A1338" s="4" t="s">
        <v>13746</v>
      </c>
      <c r="B1338" s="5" t="s">
        <v>13747</v>
      </c>
      <c r="C1338" s="6" t="s">
        <v>13748</v>
      </c>
      <c r="D1338" s="11" t="s">
        <v>13749</v>
      </c>
      <c r="E1338" s="5" t="s">
        <v>13750</v>
      </c>
      <c r="F1338" s="5" t="s">
        <v>13751</v>
      </c>
      <c r="G1338" s="5" t="s">
        <v>13747</v>
      </c>
      <c r="H1338" s="5" t="s">
        <v>13752</v>
      </c>
      <c r="I1338" s="5" t="s">
        <v>13753</v>
      </c>
      <c r="J1338" s="5" t="s">
        <v>13754</v>
      </c>
      <c r="K1338" s="9"/>
    </row>
    <row r="1339" ht="15.75" customHeight="1">
      <c r="A1339" s="4" t="s">
        <v>13755</v>
      </c>
      <c r="B1339" s="5" t="s">
        <v>13756</v>
      </c>
      <c r="C1339" s="6" t="s">
        <v>13757</v>
      </c>
      <c r="D1339" s="11" t="s">
        <v>13758</v>
      </c>
      <c r="E1339" s="5" t="s">
        <v>13759</v>
      </c>
      <c r="F1339" s="5" t="s">
        <v>13760</v>
      </c>
      <c r="G1339" s="5" t="s">
        <v>13756</v>
      </c>
      <c r="H1339" s="5" t="s">
        <v>13761</v>
      </c>
      <c r="I1339" s="5" t="s">
        <v>13762</v>
      </c>
      <c r="J1339" s="5" t="s">
        <v>13763</v>
      </c>
      <c r="K1339" s="9"/>
    </row>
    <row r="1340" ht="15.75" customHeight="1">
      <c r="A1340" s="4" t="s">
        <v>13764</v>
      </c>
      <c r="B1340" s="5" t="s">
        <v>13765</v>
      </c>
      <c r="C1340" s="6" t="s">
        <v>13766</v>
      </c>
      <c r="D1340" s="11" t="s">
        <v>13767</v>
      </c>
      <c r="E1340" s="5" t="s">
        <v>13768</v>
      </c>
      <c r="F1340" s="5" t="s">
        <v>13769</v>
      </c>
      <c r="G1340" s="5" t="s">
        <v>13765</v>
      </c>
      <c r="H1340" s="5" t="s">
        <v>13770</v>
      </c>
      <c r="I1340" s="5" t="s">
        <v>13771</v>
      </c>
      <c r="J1340" s="5" t="s">
        <v>13772</v>
      </c>
      <c r="K1340" s="9"/>
    </row>
    <row r="1341" ht="15.75" customHeight="1">
      <c r="A1341" s="4" t="s">
        <v>13773</v>
      </c>
      <c r="B1341" s="5" t="s">
        <v>13774</v>
      </c>
      <c r="C1341" s="6" t="s">
        <v>13775</v>
      </c>
      <c r="D1341" s="11" t="s">
        <v>13776</v>
      </c>
      <c r="E1341" s="5" t="s">
        <v>13777</v>
      </c>
      <c r="F1341" s="5" t="s">
        <v>13778</v>
      </c>
      <c r="G1341" s="5" t="s">
        <v>13774</v>
      </c>
      <c r="H1341" s="5" t="s">
        <v>13779</v>
      </c>
      <c r="I1341" s="5" t="s">
        <v>13780</v>
      </c>
      <c r="J1341" s="5" t="s">
        <v>13781</v>
      </c>
      <c r="K1341" s="9"/>
    </row>
    <row r="1342" ht="15.75" customHeight="1">
      <c r="A1342" s="4" t="s">
        <v>13782</v>
      </c>
      <c r="B1342" s="5" t="s">
        <v>13783</v>
      </c>
      <c r="C1342" s="6" t="s">
        <v>13784</v>
      </c>
      <c r="D1342" s="7" t="s">
        <v>13785</v>
      </c>
      <c r="E1342" s="5" t="s">
        <v>13786</v>
      </c>
      <c r="F1342" s="5" t="s">
        <v>13787</v>
      </c>
      <c r="G1342" s="5" t="s">
        <v>13783</v>
      </c>
      <c r="H1342" s="5" t="s">
        <v>13788</v>
      </c>
      <c r="I1342" s="5" t="s">
        <v>13789</v>
      </c>
      <c r="J1342" s="5" t="s">
        <v>13790</v>
      </c>
      <c r="K1342" s="9"/>
    </row>
    <row r="1343" ht="15.75" customHeight="1">
      <c r="A1343" s="4" t="s">
        <v>13791</v>
      </c>
      <c r="B1343" s="5" t="s">
        <v>13792</v>
      </c>
      <c r="C1343" s="6" t="s">
        <v>13793</v>
      </c>
      <c r="D1343" s="11" t="s">
        <v>13794</v>
      </c>
      <c r="E1343" s="5" t="s">
        <v>13795</v>
      </c>
      <c r="F1343" s="5" t="s">
        <v>13796</v>
      </c>
      <c r="G1343" s="5" t="s">
        <v>13792</v>
      </c>
      <c r="H1343" s="5" t="s">
        <v>13797</v>
      </c>
      <c r="I1343" s="5" t="s">
        <v>13798</v>
      </c>
      <c r="J1343" s="5" t="s">
        <v>13799</v>
      </c>
      <c r="K1343" s="9"/>
    </row>
    <row r="1344" ht="15.75" customHeight="1">
      <c r="A1344" s="4" t="s">
        <v>13800</v>
      </c>
      <c r="B1344" s="5" t="s">
        <v>13801</v>
      </c>
      <c r="C1344" s="6" t="s">
        <v>13802</v>
      </c>
      <c r="D1344" s="11" t="s">
        <v>13803</v>
      </c>
      <c r="E1344" s="5" t="s">
        <v>13804</v>
      </c>
      <c r="F1344" s="5" t="s">
        <v>13805</v>
      </c>
      <c r="G1344" s="5" t="s">
        <v>13801</v>
      </c>
      <c r="H1344" s="5" t="s">
        <v>13806</v>
      </c>
      <c r="I1344" s="5" t="s">
        <v>13807</v>
      </c>
      <c r="J1344" s="5" t="s">
        <v>13808</v>
      </c>
      <c r="K1344" s="9"/>
    </row>
    <row r="1345" ht="15.75" customHeight="1">
      <c r="A1345" s="4" t="s">
        <v>13809</v>
      </c>
      <c r="B1345" s="5" t="s">
        <v>13810</v>
      </c>
      <c r="C1345" s="6" t="s">
        <v>13811</v>
      </c>
      <c r="D1345" s="11" t="s">
        <v>13812</v>
      </c>
      <c r="E1345" s="5" t="s">
        <v>13813</v>
      </c>
      <c r="F1345" s="5" t="s">
        <v>13814</v>
      </c>
      <c r="G1345" s="5" t="s">
        <v>13810</v>
      </c>
      <c r="H1345" s="5" t="s">
        <v>13815</v>
      </c>
      <c r="I1345" s="5" t="s">
        <v>13816</v>
      </c>
      <c r="J1345" s="5" t="s">
        <v>13817</v>
      </c>
      <c r="K1345" s="9"/>
    </row>
    <row r="1346" ht="15.75" customHeight="1">
      <c r="A1346" s="4" t="s">
        <v>13818</v>
      </c>
      <c r="B1346" s="5" t="s">
        <v>13819</v>
      </c>
      <c r="C1346" s="6" t="s">
        <v>13820</v>
      </c>
      <c r="D1346" s="11" t="s">
        <v>13821</v>
      </c>
      <c r="E1346" s="5" t="s">
        <v>13822</v>
      </c>
      <c r="F1346" s="5" t="s">
        <v>13823</v>
      </c>
      <c r="G1346" s="5" t="s">
        <v>13819</v>
      </c>
      <c r="H1346" s="5" t="s">
        <v>13824</v>
      </c>
      <c r="I1346" s="5" t="s">
        <v>13825</v>
      </c>
      <c r="J1346" s="5" t="s">
        <v>13826</v>
      </c>
      <c r="K1346" s="9"/>
    </row>
    <row r="1347" ht="15.75" customHeight="1">
      <c r="A1347" s="4" t="s">
        <v>13827</v>
      </c>
      <c r="B1347" s="5" t="s">
        <v>13828</v>
      </c>
      <c r="C1347" s="6" t="s">
        <v>13829</v>
      </c>
      <c r="D1347" s="11" t="s">
        <v>13830</v>
      </c>
      <c r="E1347" s="5" t="s">
        <v>13831</v>
      </c>
      <c r="F1347" s="5" t="s">
        <v>13832</v>
      </c>
      <c r="G1347" s="5" t="s">
        <v>13833</v>
      </c>
      <c r="H1347" s="5" t="s">
        <v>13834</v>
      </c>
      <c r="I1347" s="5" t="s">
        <v>13835</v>
      </c>
      <c r="J1347" s="5" t="s">
        <v>13836</v>
      </c>
      <c r="K1347" s="9"/>
    </row>
    <row r="1348" ht="15.75" customHeight="1">
      <c r="A1348" s="4" t="s">
        <v>13837</v>
      </c>
      <c r="B1348" s="5" t="s">
        <v>13838</v>
      </c>
      <c r="C1348" s="6" t="s">
        <v>13839</v>
      </c>
      <c r="D1348" s="11" t="s">
        <v>13840</v>
      </c>
      <c r="E1348" s="5" t="s">
        <v>13841</v>
      </c>
      <c r="F1348" s="5" t="s">
        <v>13842</v>
      </c>
      <c r="G1348" s="5" t="s">
        <v>13838</v>
      </c>
      <c r="H1348" s="5" t="s">
        <v>13843</v>
      </c>
      <c r="I1348" s="5" t="s">
        <v>13844</v>
      </c>
      <c r="J1348" s="5" t="s">
        <v>13845</v>
      </c>
      <c r="K1348" s="9"/>
    </row>
    <row r="1349" ht="15.75" customHeight="1">
      <c r="A1349" s="4" t="s">
        <v>13846</v>
      </c>
      <c r="B1349" s="5" t="s">
        <v>13847</v>
      </c>
      <c r="C1349" s="6" t="s">
        <v>13848</v>
      </c>
      <c r="D1349" s="11" t="s">
        <v>13849</v>
      </c>
      <c r="E1349" s="5" t="s">
        <v>13850</v>
      </c>
      <c r="F1349" s="5" t="s">
        <v>13851</v>
      </c>
      <c r="G1349" s="5" t="s">
        <v>13847</v>
      </c>
      <c r="H1349" s="5" t="s">
        <v>13852</v>
      </c>
      <c r="I1349" s="5" t="s">
        <v>13853</v>
      </c>
      <c r="J1349" s="5" t="s">
        <v>13854</v>
      </c>
      <c r="K1349" s="9"/>
    </row>
    <row r="1350" ht="15.75" customHeight="1">
      <c r="A1350" s="4" t="s">
        <v>13855</v>
      </c>
      <c r="B1350" s="5" t="s">
        <v>13856</v>
      </c>
      <c r="C1350" s="6" t="s">
        <v>13857</v>
      </c>
      <c r="D1350" s="11" t="s">
        <v>13858</v>
      </c>
      <c r="E1350" s="5" t="s">
        <v>13859</v>
      </c>
      <c r="F1350" s="5" t="s">
        <v>13860</v>
      </c>
      <c r="G1350" s="5" t="s">
        <v>13861</v>
      </c>
      <c r="H1350" s="5" t="s">
        <v>13862</v>
      </c>
      <c r="I1350" s="5" t="s">
        <v>13863</v>
      </c>
      <c r="J1350" s="5" t="s">
        <v>13864</v>
      </c>
      <c r="K1350" s="9"/>
    </row>
    <row r="1351" ht="15.75" customHeight="1">
      <c r="A1351" s="4" t="s">
        <v>13865</v>
      </c>
      <c r="B1351" s="5" t="s">
        <v>13866</v>
      </c>
      <c r="C1351" s="6" t="s">
        <v>13867</v>
      </c>
      <c r="D1351" s="11" t="s">
        <v>13868</v>
      </c>
      <c r="E1351" s="5" t="s">
        <v>13869</v>
      </c>
      <c r="F1351" s="5" t="s">
        <v>13870</v>
      </c>
      <c r="G1351" s="5" t="s">
        <v>13866</v>
      </c>
      <c r="H1351" s="5" t="s">
        <v>13871</v>
      </c>
      <c r="I1351" s="5" t="s">
        <v>13872</v>
      </c>
      <c r="J1351" s="5" t="s">
        <v>13873</v>
      </c>
      <c r="K1351" s="9"/>
    </row>
    <row r="1352" ht="15.75" customHeight="1">
      <c r="A1352" s="4" t="s">
        <v>13874</v>
      </c>
      <c r="B1352" s="5" t="s">
        <v>13875</v>
      </c>
      <c r="C1352" s="6" t="s">
        <v>13876</v>
      </c>
      <c r="D1352" s="11" t="s">
        <v>13877</v>
      </c>
      <c r="E1352" s="5" t="s">
        <v>13878</v>
      </c>
      <c r="F1352" s="5" t="s">
        <v>13879</v>
      </c>
      <c r="G1352" s="5" t="s">
        <v>13880</v>
      </c>
      <c r="H1352" s="5" t="s">
        <v>13881</v>
      </c>
      <c r="I1352" s="5" t="s">
        <v>13882</v>
      </c>
      <c r="J1352" s="5" t="s">
        <v>13883</v>
      </c>
      <c r="K1352" s="9"/>
    </row>
    <row r="1353" ht="15.75" customHeight="1">
      <c r="A1353" s="4" t="s">
        <v>13884</v>
      </c>
      <c r="B1353" s="5" t="s">
        <v>13885</v>
      </c>
      <c r="C1353" s="6" t="s">
        <v>13886</v>
      </c>
      <c r="D1353" s="11" t="s">
        <v>13887</v>
      </c>
      <c r="E1353" s="5" t="s">
        <v>13888</v>
      </c>
      <c r="F1353" s="5" t="s">
        <v>13889</v>
      </c>
      <c r="G1353" s="5" t="s">
        <v>13890</v>
      </c>
      <c r="H1353" s="5" t="s">
        <v>13891</v>
      </c>
      <c r="I1353" s="5" t="s">
        <v>13892</v>
      </c>
      <c r="J1353" s="5" t="s">
        <v>13893</v>
      </c>
      <c r="K1353" s="9"/>
    </row>
    <row r="1354" ht="15.75" customHeight="1">
      <c r="A1354" s="4" t="s">
        <v>13894</v>
      </c>
      <c r="B1354" s="5" t="s">
        <v>13895</v>
      </c>
      <c r="C1354" s="6" t="s">
        <v>13896</v>
      </c>
      <c r="D1354" s="11" t="s">
        <v>13897</v>
      </c>
      <c r="E1354" s="5" t="s">
        <v>13898</v>
      </c>
      <c r="F1354" s="5" t="s">
        <v>13899</v>
      </c>
      <c r="G1354" s="5" t="s">
        <v>13900</v>
      </c>
      <c r="H1354" s="5" t="s">
        <v>13901</v>
      </c>
      <c r="I1354" s="5" t="s">
        <v>13902</v>
      </c>
      <c r="J1354" s="5" t="s">
        <v>13903</v>
      </c>
      <c r="K1354" s="9"/>
    </row>
    <row r="1355" ht="15.75" customHeight="1">
      <c r="A1355" s="4" t="s">
        <v>13904</v>
      </c>
      <c r="B1355" s="5" t="s">
        <v>13905</v>
      </c>
      <c r="C1355" s="6" t="s">
        <v>13906</v>
      </c>
      <c r="D1355" s="11" t="s">
        <v>13907</v>
      </c>
      <c r="E1355" s="5" t="s">
        <v>13908</v>
      </c>
      <c r="F1355" s="5" t="s">
        <v>13909</v>
      </c>
      <c r="G1355" s="5" t="s">
        <v>13910</v>
      </c>
      <c r="H1355" s="5" t="s">
        <v>13911</v>
      </c>
      <c r="I1355" s="5" t="s">
        <v>13912</v>
      </c>
      <c r="J1355" s="5" t="s">
        <v>13913</v>
      </c>
      <c r="K1355" s="9"/>
    </row>
    <row r="1356" ht="15.75" customHeight="1">
      <c r="A1356" s="4" t="s">
        <v>13914</v>
      </c>
      <c r="B1356" s="5" t="s">
        <v>13915</v>
      </c>
      <c r="C1356" s="6" t="s">
        <v>13916</v>
      </c>
      <c r="D1356" s="11" t="s">
        <v>13917</v>
      </c>
      <c r="E1356" s="5" t="s">
        <v>13918</v>
      </c>
      <c r="F1356" s="5" t="s">
        <v>13919</v>
      </c>
      <c r="G1356" s="5" t="s">
        <v>13920</v>
      </c>
      <c r="H1356" s="5" t="s">
        <v>13921</v>
      </c>
      <c r="I1356" s="5" t="s">
        <v>13922</v>
      </c>
      <c r="J1356" s="5" t="s">
        <v>13923</v>
      </c>
      <c r="K1356" s="9"/>
    </row>
    <row r="1357" ht="15.75" customHeight="1">
      <c r="A1357" s="4" t="s">
        <v>13924</v>
      </c>
      <c r="B1357" s="5" t="s">
        <v>13925</v>
      </c>
      <c r="C1357" s="6" t="s">
        <v>13926</v>
      </c>
      <c r="D1357" s="11" t="s">
        <v>13927</v>
      </c>
      <c r="E1357" s="5" t="s">
        <v>13928</v>
      </c>
      <c r="F1357" s="5" t="s">
        <v>13929</v>
      </c>
      <c r="G1357" s="5" t="s">
        <v>13930</v>
      </c>
      <c r="H1357" s="5" t="s">
        <v>13931</v>
      </c>
      <c r="I1357" s="5" t="s">
        <v>13932</v>
      </c>
      <c r="J1357" s="5" t="s">
        <v>13933</v>
      </c>
      <c r="K1357" s="9"/>
    </row>
    <row r="1358" ht="15.75" customHeight="1">
      <c r="A1358" s="4" t="s">
        <v>13934</v>
      </c>
      <c r="B1358" s="5" t="s">
        <v>13935</v>
      </c>
      <c r="C1358" s="6" t="s">
        <v>13936</v>
      </c>
      <c r="D1358" s="11" t="s">
        <v>13937</v>
      </c>
      <c r="E1358" s="5" t="s">
        <v>13938</v>
      </c>
      <c r="F1358" s="5" t="s">
        <v>13939</v>
      </c>
      <c r="G1358" s="5" t="s">
        <v>13940</v>
      </c>
      <c r="H1358" s="5" t="s">
        <v>13941</v>
      </c>
      <c r="I1358" s="5" t="s">
        <v>13942</v>
      </c>
      <c r="J1358" s="5" t="s">
        <v>13943</v>
      </c>
      <c r="K1358" s="9"/>
    </row>
    <row r="1359" ht="15.75" customHeight="1">
      <c r="A1359" s="4" t="s">
        <v>13944</v>
      </c>
      <c r="B1359" s="5" t="s">
        <v>13945</v>
      </c>
      <c r="C1359" s="6" t="s">
        <v>13946</v>
      </c>
      <c r="D1359" s="11" t="s">
        <v>13947</v>
      </c>
      <c r="E1359" s="5" t="s">
        <v>13948</v>
      </c>
      <c r="F1359" s="5" t="s">
        <v>13949</v>
      </c>
      <c r="G1359" s="5" t="s">
        <v>13950</v>
      </c>
      <c r="H1359" s="5" t="s">
        <v>13951</v>
      </c>
      <c r="I1359" s="5" t="s">
        <v>13952</v>
      </c>
      <c r="J1359" s="5" t="s">
        <v>13953</v>
      </c>
      <c r="K1359" s="9"/>
    </row>
    <row r="1360" ht="15.75" customHeight="1">
      <c r="A1360" s="4" t="s">
        <v>13954</v>
      </c>
      <c r="B1360" s="5" t="s">
        <v>13955</v>
      </c>
      <c r="C1360" s="6" t="s">
        <v>13956</v>
      </c>
      <c r="D1360" s="11" t="s">
        <v>13957</v>
      </c>
      <c r="E1360" s="5" t="s">
        <v>13958</v>
      </c>
      <c r="F1360" s="5" t="s">
        <v>13959</v>
      </c>
      <c r="G1360" s="5" t="s">
        <v>13960</v>
      </c>
      <c r="H1360" s="5" t="s">
        <v>13961</v>
      </c>
      <c r="I1360" s="5" t="s">
        <v>13962</v>
      </c>
      <c r="J1360" s="5" t="s">
        <v>13963</v>
      </c>
      <c r="K1360" s="9"/>
    </row>
    <row r="1361" ht="15.75" customHeight="1">
      <c r="A1361" s="4" t="s">
        <v>13964</v>
      </c>
      <c r="B1361" s="5" t="s">
        <v>13965</v>
      </c>
      <c r="C1361" s="6" t="s">
        <v>13966</v>
      </c>
      <c r="D1361" s="11" t="s">
        <v>13967</v>
      </c>
      <c r="E1361" s="5" t="s">
        <v>13968</v>
      </c>
      <c r="F1361" s="5" t="s">
        <v>13969</v>
      </c>
      <c r="G1361" s="5" t="s">
        <v>13970</v>
      </c>
      <c r="H1361" s="5" t="s">
        <v>13971</v>
      </c>
      <c r="I1361" s="5" t="s">
        <v>13968</v>
      </c>
      <c r="J1361" s="5" t="s">
        <v>13972</v>
      </c>
      <c r="K1361" s="9"/>
    </row>
    <row r="1362" ht="15.75" customHeight="1">
      <c r="A1362" s="4" t="s">
        <v>13973</v>
      </c>
      <c r="B1362" s="5" t="s">
        <v>13974</v>
      </c>
      <c r="C1362" s="6" t="s">
        <v>13975</v>
      </c>
      <c r="D1362" s="11" t="s">
        <v>13976</v>
      </c>
      <c r="E1362" s="5" t="s">
        <v>13977</v>
      </c>
      <c r="F1362" s="5" t="s">
        <v>13978</v>
      </c>
      <c r="G1362" s="5" t="s">
        <v>13979</v>
      </c>
      <c r="H1362" s="5" t="s">
        <v>13980</v>
      </c>
      <c r="I1362" s="5" t="s">
        <v>13981</v>
      </c>
      <c r="J1362" s="5" t="s">
        <v>13982</v>
      </c>
      <c r="K1362" s="9"/>
    </row>
    <row r="1363" ht="15.75" customHeight="1">
      <c r="A1363" s="4" t="s">
        <v>13983</v>
      </c>
      <c r="B1363" s="5" t="s">
        <v>13984</v>
      </c>
      <c r="C1363" s="6" t="s">
        <v>13985</v>
      </c>
      <c r="D1363" s="11" t="s">
        <v>13986</v>
      </c>
      <c r="E1363" s="5" t="s">
        <v>13987</v>
      </c>
      <c r="F1363" s="5" t="s">
        <v>13988</v>
      </c>
      <c r="G1363" s="5" t="s">
        <v>13989</v>
      </c>
      <c r="H1363" s="5" t="s">
        <v>13990</v>
      </c>
      <c r="I1363" s="5" t="s">
        <v>13991</v>
      </c>
      <c r="J1363" s="5" t="s">
        <v>13992</v>
      </c>
      <c r="K1363" s="9"/>
    </row>
    <row r="1364" ht="15.75" customHeight="1">
      <c r="A1364" s="4" t="s">
        <v>13993</v>
      </c>
      <c r="B1364" s="5" t="s">
        <v>13994</v>
      </c>
      <c r="C1364" s="6" t="s">
        <v>13995</v>
      </c>
      <c r="D1364" s="11" t="s">
        <v>13996</v>
      </c>
      <c r="E1364" s="5" t="s">
        <v>13997</v>
      </c>
      <c r="F1364" s="5" t="s">
        <v>13998</v>
      </c>
      <c r="G1364" s="5" t="s">
        <v>13999</v>
      </c>
      <c r="H1364" s="5" t="s">
        <v>14000</v>
      </c>
      <c r="I1364" s="5" t="s">
        <v>14001</v>
      </c>
      <c r="J1364" s="5" t="s">
        <v>14002</v>
      </c>
      <c r="K1364" s="9"/>
    </row>
    <row r="1365" ht="15.75" customHeight="1">
      <c r="A1365" s="4" t="s">
        <v>14003</v>
      </c>
      <c r="B1365" s="5" t="s">
        <v>14004</v>
      </c>
      <c r="C1365" s="6" t="s">
        <v>14005</v>
      </c>
      <c r="D1365" s="11" t="s">
        <v>14006</v>
      </c>
      <c r="E1365" s="5" t="s">
        <v>14007</v>
      </c>
      <c r="F1365" s="5" t="s">
        <v>14008</v>
      </c>
      <c r="G1365" s="5" t="s">
        <v>14009</v>
      </c>
      <c r="H1365" s="5" t="s">
        <v>14010</v>
      </c>
      <c r="I1365" s="5" t="s">
        <v>14011</v>
      </c>
      <c r="J1365" s="5" t="s">
        <v>14012</v>
      </c>
      <c r="K1365" s="9"/>
    </row>
    <row r="1366" ht="15.75" customHeight="1">
      <c r="A1366" s="4" t="s">
        <v>14013</v>
      </c>
      <c r="B1366" s="5" t="s">
        <v>14014</v>
      </c>
      <c r="C1366" s="6" t="s">
        <v>14015</v>
      </c>
      <c r="D1366" s="11" t="s">
        <v>14016</v>
      </c>
      <c r="E1366" s="5" t="s">
        <v>14017</v>
      </c>
      <c r="F1366" s="5" t="s">
        <v>14018</v>
      </c>
      <c r="G1366" s="5" t="s">
        <v>14019</v>
      </c>
      <c r="H1366" s="5" t="s">
        <v>14020</v>
      </c>
      <c r="I1366" s="5" t="s">
        <v>14021</v>
      </c>
      <c r="J1366" s="5" t="s">
        <v>14022</v>
      </c>
      <c r="K1366" s="9"/>
    </row>
    <row r="1367" ht="15.75" customHeight="1">
      <c r="A1367" s="4" t="s">
        <v>14023</v>
      </c>
      <c r="B1367" s="5" t="s">
        <v>14024</v>
      </c>
      <c r="C1367" s="6" t="s">
        <v>14025</v>
      </c>
      <c r="D1367" s="11" t="s">
        <v>14026</v>
      </c>
      <c r="E1367" s="5" t="s">
        <v>14027</v>
      </c>
      <c r="F1367" s="5" t="s">
        <v>14028</v>
      </c>
      <c r="G1367" s="5" t="s">
        <v>14029</v>
      </c>
      <c r="H1367" s="5" t="s">
        <v>14030</v>
      </c>
      <c r="I1367" s="5" t="s">
        <v>14031</v>
      </c>
      <c r="J1367" s="5" t="s">
        <v>14032</v>
      </c>
      <c r="K1367" s="9"/>
    </row>
    <row r="1368" ht="15.75" customHeight="1">
      <c r="A1368" s="4" t="s">
        <v>14033</v>
      </c>
      <c r="B1368" s="5" t="s">
        <v>14034</v>
      </c>
      <c r="C1368" s="6" t="s">
        <v>14035</v>
      </c>
      <c r="D1368" s="11" t="s">
        <v>14036</v>
      </c>
      <c r="E1368" s="5" t="s">
        <v>14037</v>
      </c>
      <c r="F1368" s="5" t="s">
        <v>14038</v>
      </c>
      <c r="G1368" s="5" t="s">
        <v>14039</v>
      </c>
      <c r="H1368" s="5" t="s">
        <v>14040</v>
      </c>
      <c r="I1368" s="5" t="s">
        <v>14041</v>
      </c>
      <c r="J1368" s="5" t="s">
        <v>14042</v>
      </c>
      <c r="K1368" s="9"/>
    </row>
    <row r="1369" ht="15.75" customHeight="1">
      <c r="A1369" s="4" t="s">
        <v>14043</v>
      </c>
      <c r="B1369" s="5" t="s">
        <v>14044</v>
      </c>
      <c r="C1369" s="6" t="s">
        <v>14045</v>
      </c>
      <c r="D1369" s="11" t="s">
        <v>14046</v>
      </c>
      <c r="E1369" s="5" t="s">
        <v>14047</v>
      </c>
      <c r="F1369" s="5" t="s">
        <v>14048</v>
      </c>
      <c r="G1369" s="5" t="s">
        <v>14049</v>
      </c>
      <c r="H1369" s="5" t="s">
        <v>14050</v>
      </c>
      <c r="I1369" s="5" t="s">
        <v>14051</v>
      </c>
      <c r="J1369" s="5" t="s">
        <v>14052</v>
      </c>
      <c r="K1369" s="9"/>
    </row>
    <row r="1370" ht="15.75" customHeight="1">
      <c r="A1370" s="4" t="s">
        <v>14053</v>
      </c>
      <c r="B1370" s="5" t="s">
        <v>14054</v>
      </c>
      <c r="C1370" s="6" t="s">
        <v>14055</v>
      </c>
      <c r="D1370" s="11" t="s">
        <v>14056</v>
      </c>
      <c r="E1370" s="5" t="s">
        <v>14057</v>
      </c>
      <c r="F1370" s="5" t="s">
        <v>14058</v>
      </c>
      <c r="G1370" s="5" t="s">
        <v>14059</v>
      </c>
      <c r="H1370" s="5" t="s">
        <v>14060</v>
      </c>
      <c r="I1370" s="5" t="s">
        <v>14061</v>
      </c>
      <c r="J1370" s="5" t="s">
        <v>14062</v>
      </c>
      <c r="K1370" s="9"/>
    </row>
    <row r="1371" ht="15.75" customHeight="1">
      <c r="A1371" s="4" t="s">
        <v>14063</v>
      </c>
      <c r="B1371" s="5" t="s">
        <v>14064</v>
      </c>
      <c r="C1371" s="6" t="s">
        <v>14065</v>
      </c>
      <c r="D1371" s="11" t="s">
        <v>14066</v>
      </c>
      <c r="E1371" s="5" t="s">
        <v>14067</v>
      </c>
      <c r="F1371" s="5" t="s">
        <v>14068</v>
      </c>
      <c r="G1371" s="5" t="s">
        <v>14069</v>
      </c>
      <c r="H1371" s="5" t="s">
        <v>14070</v>
      </c>
      <c r="I1371" s="5" t="s">
        <v>14071</v>
      </c>
      <c r="J1371" s="5" t="s">
        <v>14072</v>
      </c>
      <c r="K1371" s="9"/>
    </row>
    <row r="1372" ht="15.75" customHeight="1">
      <c r="A1372" s="4" t="s">
        <v>14073</v>
      </c>
      <c r="B1372" s="5" t="s">
        <v>14074</v>
      </c>
      <c r="C1372" s="6" t="s">
        <v>14075</v>
      </c>
      <c r="D1372" s="11" t="s">
        <v>14076</v>
      </c>
      <c r="E1372" s="5" t="s">
        <v>14077</v>
      </c>
      <c r="F1372" s="5" t="s">
        <v>14078</v>
      </c>
      <c r="G1372" s="5" t="s">
        <v>14079</v>
      </c>
      <c r="H1372" s="5" t="s">
        <v>14080</v>
      </c>
      <c r="I1372" s="5" t="s">
        <v>14081</v>
      </c>
      <c r="J1372" s="5" t="s">
        <v>14082</v>
      </c>
      <c r="K1372" s="9"/>
    </row>
    <row r="1373" ht="15.75" customHeight="1">
      <c r="A1373" s="4" t="s">
        <v>14083</v>
      </c>
      <c r="B1373" s="5" t="s">
        <v>14084</v>
      </c>
      <c r="C1373" s="6" t="s">
        <v>14085</v>
      </c>
      <c r="D1373" s="11" t="s">
        <v>14086</v>
      </c>
      <c r="E1373" s="5" t="s">
        <v>14087</v>
      </c>
      <c r="F1373" s="5" t="s">
        <v>14088</v>
      </c>
      <c r="G1373" s="5" t="s">
        <v>14089</v>
      </c>
      <c r="H1373" s="5" t="s">
        <v>14090</v>
      </c>
      <c r="I1373" s="5" t="s">
        <v>14091</v>
      </c>
      <c r="J1373" s="5" t="s">
        <v>14092</v>
      </c>
      <c r="K1373" s="9"/>
    </row>
    <row r="1374" ht="15.75" customHeight="1">
      <c r="A1374" s="4" t="s">
        <v>14093</v>
      </c>
      <c r="B1374" s="5" t="s">
        <v>14094</v>
      </c>
      <c r="C1374" s="6" t="s">
        <v>14095</v>
      </c>
      <c r="D1374" s="11" t="s">
        <v>14096</v>
      </c>
      <c r="E1374" s="5" t="s">
        <v>14097</v>
      </c>
      <c r="F1374" s="5" t="s">
        <v>14098</v>
      </c>
      <c r="G1374" s="5" t="s">
        <v>14099</v>
      </c>
      <c r="H1374" s="5" t="s">
        <v>14100</v>
      </c>
      <c r="I1374" s="5" t="s">
        <v>14101</v>
      </c>
      <c r="J1374" s="5" t="s">
        <v>14102</v>
      </c>
      <c r="K1374" s="9"/>
    </row>
    <row r="1375" ht="15.75" customHeight="1">
      <c r="A1375" s="4" t="s">
        <v>14103</v>
      </c>
      <c r="B1375" s="5" t="s">
        <v>14104</v>
      </c>
      <c r="C1375" s="6" t="s">
        <v>14105</v>
      </c>
      <c r="D1375" s="11" t="s">
        <v>14106</v>
      </c>
      <c r="E1375" s="5" t="s">
        <v>14107</v>
      </c>
      <c r="F1375" s="5" t="s">
        <v>14108</v>
      </c>
      <c r="G1375" s="5" t="s">
        <v>14109</v>
      </c>
      <c r="H1375" s="5" t="s">
        <v>14110</v>
      </c>
      <c r="I1375" s="5" t="s">
        <v>14111</v>
      </c>
      <c r="J1375" s="5" t="s">
        <v>14112</v>
      </c>
      <c r="K1375" s="9"/>
    </row>
    <row r="1376" ht="15.75" customHeight="1">
      <c r="A1376" s="4" t="s">
        <v>14113</v>
      </c>
      <c r="B1376" s="5" t="s">
        <v>14114</v>
      </c>
      <c r="C1376" s="6" t="s">
        <v>14115</v>
      </c>
      <c r="D1376" s="11" t="s">
        <v>14116</v>
      </c>
      <c r="E1376" s="5" t="s">
        <v>14117</v>
      </c>
      <c r="F1376" s="5" t="s">
        <v>14118</v>
      </c>
      <c r="G1376" s="5" t="s">
        <v>14119</v>
      </c>
      <c r="H1376" s="5" t="s">
        <v>14120</v>
      </c>
      <c r="I1376" s="5" t="s">
        <v>14121</v>
      </c>
      <c r="J1376" s="5" t="s">
        <v>14122</v>
      </c>
      <c r="K1376" s="9"/>
    </row>
    <row r="1377" ht="15.75" customHeight="1">
      <c r="A1377" s="4" t="s">
        <v>14123</v>
      </c>
      <c r="B1377" s="5" t="s">
        <v>14124</v>
      </c>
      <c r="C1377" s="6" t="s">
        <v>14125</v>
      </c>
      <c r="D1377" s="11" t="s">
        <v>14126</v>
      </c>
      <c r="E1377" s="5" t="s">
        <v>14127</v>
      </c>
      <c r="F1377" s="5" t="s">
        <v>14128</v>
      </c>
      <c r="G1377" s="5" t="s">
        <v>14129</v>
      </c>
      <c r="H1377" s="5" t="s">
        <v>14130</v>
      </c>
      <c r="I1377" s="5" t="s">
        <v>14131</v>
      </c>
      <c r="J1377" s="5" t="s">
        <v>14132</v>
      </c>
      <c r="K1377" s="9"/>
    </row>
    <row r="1378" ht="15.75" customHeight="1">
      <c r="A1378" s="4" t="s">
        <v>14133</v>
      </c>
      <c r="B1378" s="5" t="s">
        <v>14134</v>
      </c>
      <c r="C1378" s="6" t="s">
        <v>14135</v>
      </c>
      <c r="D1378" s="11" t="s">
        <v>14136</v>
      </c>
      <c r="E1378" s="5" t="s">
        <v>14137</v>
      </c>
      <c r="F1378" s="5" t="s">
        <v>14138</v>
      </c>
      <c r="G1378" s="5" t="s">
        <v>14139</v>
      </c>
      <c r="H1378" s="5" t="s">
        <v>14140</v>
      </c>
      <c r="I1378" s="5" t="s">
        <v>14141</v>
      </c>
      <c r="J1378" s="5" t="s">
        <v>14142</v>
      </c>
      <c r="K1378" s="9"/>
    </row>
    <row r="1379" ht="15.75" customHeight="1">
      <c r="A1379" s="4" t="s">
        <v>14143</v>
      </c>
      <c r="B1379" s="5" t="s">
        <v>14144</v>
      </c>
      <c r="C1379" s="6" t="s">
        <v>14145</v>
      </c>
      <c r="D1379" s="11" t="s">
        <v>14146</v>
      </c>
      <c r="E1379" s="5" t="s">
        <v>14147</v>
      </c>
      <c r="F1379" s="5" t="s">
        <v>14148</v>
      </c>
      <c r="G1379" s="5" t="s">
        <v>14149</v>
      </c>
      <c r="H1379" s="5" t="s">
        <v>14150</v>
      </c>
      <c r="I1379" s="5" t="s">
        <v>14151</v>
      </c>
      <c r="J1379" s="5" t="s">
        <v>14152</v>
      </c>
      <c r="K1379" s="9"/>
    </row>
    <row r="1380" ht="15.75" customHeight="1">
      <c r="A1380" s="4" t="s">
        <v>14153</v>
      </c>
      <c r="B1380" s="5" t="s">
        <v>14154</v>
      </c>
      <c r="C1380" s="6" t="s">
        <v>14155</v>
      </c>
      <c r="D1380" s="11" t="s">
        <v>14156</v>
      </c>
      <c r="E1380" s="5" t="s">
        <v>14157</v>
      </c>
      <c r="F1380" s="5" t="s">
        <v>14158</v>
      </c>
      <c r="G1380" s="5" t="s">
        <v>14159</v>
      </c>
      <c r="H1380" s="5" t="s">
        <v>14160</v>
      </c>
      <c r="I1380" s="5" t="s">
        <v>14161</v>
      </c>
      <c r="J1380" s="5" t="s">
        <v>14162</v>
      </c>
      <c r="K1380" s="9"/>
    </row>
    <row r="1381" ht="15.75" customHeight="1">
      <c r="A1381" s="4" t="s">
        <v>14163</v>
      </c>
      <c r="B1381" s="5" t="s">
        <v>14164</v>
      </c>
      <c r="C1381" s="6" t="s">
        <v>14165</v>
      </c>
      <c r="D1381" s="11" t="s">
        <v>14166</v>
      </c>
      <c r="E1381" s="5" t="s">
        <v>14167</v>
      </c>
      <c r="F1381" s="5" t="s">
        <v>14168</v>
      </c>
      <c r="G1381" s="5" t="s">
        <v>14169</v>
      </c>
      <c r="H1381" s="5" t="s">
        <v>14170</v>
      </c>
      <c r="I1381" s="5" t="s">
        <v>14171</v>
      </c>
      <c r="J1381" s="5" t="s">
        <v>14172</v>
      </c>
      <c r="K1381" s="9"/>
    </row>
    <row r="1382" ht="15.75" customHeight="1">
      <c r="A1382" s="4" t="s">
        <v>14173</v>
      </c>
      <c r="B1382" s="5" t="s">
        <v>14174</v>
      </c>
      <c r="C1382" s="6" t="s">
        <v>14175</v>
      </c>
      <c r="D1382" s="11" t="s">
        <v>14176</v>
      </c>
      <c r="E1382" s="5" t="s">
        <v>14177</v>
      </c>
      <c r="F1382" s="5" t="s">
        <v>14178</v>
      </c>
      <c r="G1382" s="5" t="s">
        <v>14179</v>
      </c>
      <c r="H1382" s="5" t="s">
        <v>14180</v>
      </c>
      <c r="I1382" s="5" t="s">
        <v>14181</v>
      </c>
      <c r="J1382" s="5" t="s">
        <v>14182</v>
      </c>
      <c r="K1382" s="9"/>
    </row>
    <row r="1383" ht="15.75" customHeight="1">
      <c r="A1383" s="4" t="s">
        <v>14183</v>
      </c>
      <c r="B1383" s="5" t="s">
        <v>14184</v>
      </c>
      <c r="C1383" s="6" t="s">
        <v>14185</v>
      </c>
      <c r="D1383" s="11" t="s">
        <v>14186</v>
      </c>
      <c r="E1383" s="5" t="s">
        <v>14187</v>
      </c>
      <c r="F1383" s="5" t="s">
        <v>14188</v>
      </c>
      <c r="G1383" s="5" t="s">
        <v>14189</v>
      </c>
      <c r="H1383" s="5" t="s">
        <v>14190</v>
      </c>
      <c r="I1383" s="5" t="s">
        <v>14191</v>
      </c>
      <c r="J1383" s="5" t="s">
        <v>14192</v>
      </c>
      <c r="K1383" s="9"/>
    </row>
    <row r="1384" ht="15.75" customHeight="1">
      <c r="A1384" s="4" t="s">
        <v>14193</v>
      </c>
      <c r="B1384" s="5" t="s">
        <v>14194</v>
      </c>
      <c r="C1384" s="6" t="s">
        <v>14195</v>
      </c>
      <c r="D1384" s="11" t="s">
        <v>14196</v>
      </c>
      <c r="E1384" s="5" t="s">
        <v>14197</v>
      </c>
      <c r="F1384" s="5" t="s">
        <v>14198</v>
      </c>
      <c r="G1384" s="5" t="s">
        <v>14199</v>
      </c>
      <c r="H1384" s="5" t="s">
        <v>14200</v>
      </c>
      <c r="I1384" s="5" t="s">
        <v>14201</v>
      </c>
      <c r="J1384" s="5" t="s">
        <v>14202</v>
      </c>
      <c r="K1384" s="9"/>
    </row>
    <row r="1385" ht="15.75" customHeight="1">
      <c r="A1385" s="4" t="s">
        <v>14203</v>
      </c>
      <c r="B1385" s="5" t="s">
        <v>14204</v>
      </c>
      <c r="C1385" s="6" t="s">
        <v>14205</v>
      </c>
      <c r="D1385" s="11" t="s">
        <v>14206</v>
      </c>
      <c r="E1385" s="5" t="s">
        <v>14207</v>
      </c>
      <c r="F1385" s="5" t="s">
        <v>14208</v>
      </c>
      <c r="G1385" s="5" t="s">
        <v>14209</v>
      </c>
      <c r="H1385" s="5" t="s">
        <v>14210</v>
      </c>
      <c r="I1385" s="5" t="s">
        <v>14211</v>
      </c>
      <c r="J1385" s="5" t="s">
        <v>14212</v>
      </c>
      <c r="K1385" s="9"/>
    </row>
    <row r="1386" ht="15.75" customHeight="1">
      <c r="A1386" s="4" t="s">
        <v>14213</v>
      </c>
      <c r="B1386" s="5" t="s">
        <v>14214</v>
      </c>
      <c r="C1386" s="6" t="s">
        <v>14215</v>
      </c>
      <c r="D1386" s="11" t="s">
        <v>14216</v>
      </c>
      <c r="E1386" s="5" t="s">
        <v>14217</v>
      </c>
      <c r="F1386" s="5" t="s">
        <v>14218</v>
      </c>
      <c r="G1386" s="5" t="s">
        <v>14214</v>
      </c>
      <c r="H1386" s="5" t="s">
        <v>14219</v>
      </c>
      <c r="I1386" s="5" t="s">
        <v>14220</v>
      </c>
      <c r="J1386" s="5" t="s">
        <v>14221</v>
      </c>
      <c r="K1386" s="9"/>
    </row>
    <row r="1387" ht="15.75" customHeight="1">
      <c r="A1387" s="4" t="s">
        <v>14222</v>
      </c>
      <c r="B1387" s="5" t="s">
        <v>14223</v>
      </c>
      <c r="C1387" s="6" t="s">
        <v>14224</v>
      </c>
      <c r="D1387" s="11" t="s">
        <v>14225</v>
      </c>
      <c r="E1387" s="5" t="s">
        <v>14226</v>
      </c>
      <c r="F1387" s="5" t="s">
        <v>14227</v>
      </c>
      <c r="G1387" s="5" t="s">
        <v>14223</v>
      </c>
      <c r="H1387" s="5" t="s">
        <v>14228</v>
      </c>
      <c r="I1387" s="5" t="s">
        <v>14229</v>
      </c>
      <c r="J1387" s="5" t="s">
        <v>14230</v>
      </c>
      <c r="K1387" s="9"/>
    </row>
    <row r="1388" ht="15.75" customHeight="1">
      <c r="A1388" s="4" t="s">
        <v>14231</v>
      </c>
      <c r="B1388" s="5" t="s">
        <v>14232</v>
      </c>
      <c r="C1388" s="6" t="s">
        <v>14233</v>
      </c>
      <c r="D1388" s="11" t="s">
        <v>14234</v>
      </c>
      <c r="E1388" s="5" t="s">
        <v>14235</v>
      </c>
      <c r="F1388" s="5" t="s">
        <v>14236</v>
      </c>
      <c r="G1388" s="5" t="s">
        <v>14237</v>
      </c>
      <c r="H1388" s="5" t="s">
        <v>14238</v>
      </c>
      <c r="I1388" s="5" t="s">
        <v>14239</v>
      </c>
      <c r="J1388" s="5" t="s">
        <v>14240</v>
      </c>
      <c r="K1388" s="9"/>
    </row>
    <row r="1389" ht="15.75" customHeight="1">
      <c r="A1389" s="4" t="s">
        <v>14241</v>
      </c>
      <c r="B1389" s="5" t="s">
        <v>14242</v>
      </c>
      <c r="C1389" s="6" t="s">
        <v>14243</v>
      </c>
      <c r="D1389" s="11" t="s">
        <v>14244</v>
      </c>
      <c r="E1389" s="5" t="s">
        <v>14245</v>
      </c>
      <c r="F1389" s="5" t="s">
        <v>14246</v>
      </c>
      <c r="G1389" s="5" t="s">
        <v>14242</v>
      </c>
      <c r="H1389" s="5" t="s">
        <v>14247</v>
      </c>
      <c r="I1389" s="5" t="s">
        <v>14248</v>
      </c>
      <c r="J1389" s="5" t="s">
        <v>14249</v>
      </c>
      <c r="K1389" s="9"/>
    </row>
    <row r="1390" ht="15.75" customHeight="1">
      <c r="A1390" s="4" t="s">
        <v>14250</v>
      </c>
      <c r="B1390" s="5" t="s">
        <v>14251</v>
      </c>
      <c r="C1390" s="6" t="s">
        <v>14252</v>
      </c>
      <c r="D1390" s="11" t="s">
        <v>14253</v>
      </c>
      <c r="E1390" s="5" t="s">
        <v>14254</v>
      </c>
      <c r="F1390" s="5" t="s">
        <v>14255</v>
      </c>
      <c r="G1390" s="5" t="s">
        <v>14251</v>
      </c>
      <c r="H1390" s="5" t="s">
        <v>14256</v>
      </c>
      <c r="I1390" s="5" t="s">
        <v>14257</v>
      </c>
      <c r="J1390" s="5" t="s">
        <v>14258</v>
      </c>
      <c r="K1390" s="9"/>
    </row>
    <row r="1391" ht="15.75" customHeight="1">
      <c r="A1391" s="4" t="s">
        <v>14259</v>
      </c>
      <c r="B1391" s="5" t="s">
        <v>14260</v>
      </c>
      <c r="C1391" s="6" t="s">
        <v>14261</v>
      </c>
      <c r="D1391" s="11" t="s">
        <v>14262</v>
      </c>
      <c r="E1391" s="5" t="s">
        <v>14263</v>
      </c>
      <c r="F1391" s="5" t="s">
        <v>14264</v>
      </c>
      <c r="G1391" s="5" t="s">
        <v>14265</v>
      </c>
      <c r="H1391" s="5" t="s">
        <v>14266</v>
      </c>
      <c r="I1391" s="5" t="s">
        <v>14267</v>
      </c>
      <c r="J1391" s="5" t="s">
        <v>14268</v>
      </c>
      <c r="K1391" s="9"/>
    </row>
    <row r="1392" ht="15.75" customHeight="1">
      <c r="A1392" s="4" t="s">
        <v>14269</v>
      </c>
      <c r="B1392" s="5" t="s">
        <v>14270</v>
      </c>
      <c r="C1392" s="6" t="s">
        <v>14271</v>
      </c>
      <c r="D1392" s="11" t="s">
        <v>14272</v>
      </c>
      <c r="E1392" s="5" t="s">
        <v>14273</v>
      </c>
      <c r="F1392" s="5" t="s">
        <v>14274</v>
      </c>
      <c r="G1392" s="5" t="s">
        <v>14275</v>
      </c>
      <c r="H1392" s="5" t="s">
        <v>14276</v>
      </c>
      <c r="I1392" s="5" t="s">
        <v>14277</v>
      </c>
      <c r="J1392" s="5" t="s">
        <v>14278</v>
      </c>
      <c r="K1392" s="9"/>
    </row>
    <row r="1393" ht="15.75" customHeight="1">
      <c r="A1393" s="4" t="s">
        <v>14279</v>
      </c>
      <c r="B1393" s="5" t="s">
        <v>14280</v>
      </c>
      <c r="C1393" s="6" t="s">
        <v>14281</v>
      </c>
      <c r="D1393" s="11" t="s">
        <v>14282</v>
      </c>
      <c r="E1393" s="5" t="s">
        <v>14283</v>
      </c>
      <c r="F1393" s="5" t="s">
        <v>14284</v>
      </c>
      <c r="G1393" s="5" t="s">
        <v>14280</v>
      </c>
      <c r="H1393" s="5" t="s">
        <v>14285</v>
      </c>
      <c r="I1393" s="5" t="s">
        <v>14286</v>
      </c>
      <c r="J1393" s="5" t="s">
        <v>14287</v>
      </c>
      <c r="K1393" s="9"/>
    </row>
    <row r="1394" ht="15.75" customHeight="1">
      <c r="A1394" s="4" t="s">
        <v>14288</v>
      </c>
      <c r="B1394" s="5" t="s">
        <v>14289</v>
      </c>
      <c r="C1394" s="6" t="s">
        <v>14290</v>
      </c>
      <c r="D1394" s="11" t="s">
        <v>14291</v>
      </c>
      <c r="E1394" s="5" t="s">
        <v>14292</v>
      </c>
      <c r="F1394" s="5" t="s">
        <v>14293</v>
      </c>
      <c r="G1394" s="5" t="s">
        <v>14294</v>
      </c>
      <c r="H1394" s="5" t="s">
        <v>14295</v>
      </c>
      <c r="I1394" s="5" t="s">
        <v>14296</v>
      </c>
      <c r="J1394" s="5" t="s">
        <v>14297</v>
      </c>
      <c r="K1394" s="9"/>
    </row>
    <row r="1395" ht="15.75" customHeight="1">
      <c r="A1395" s="4" t="s">
        <v>14298</v>
      </c>
      <c r="B1395" s="5" t="s">
        <v>14299</v>
      </c>
      <c r="C1395" s="6" t="s">
        <v>14300</v>
      </c>
      <c r="D1395" s="11" t="s">
        <v>14301</v>
      </c>
      <c r="E1395" s="5" t="s">
        <v>14302</v>
      </c>
      <c r="F1395" s="5" t="s">
        <v>14303</v>
      </c>
      <c r="G1395" s="5" t="s">
        <v>14304</v>
      </c>
      <c r="H1395" s="5" t="s">
        <v>14305</v>
      </c>
      <c r="I1395" s="5" t="s">
        <v>14306</v>
      </c>
      <c r="J1395" s="5" t="s">
        <v>14307</v>
      </c>
      <c r="K1395" s="9"/>
    </row>
    <row r="1396" ht="15.75" customHeight="1">
      <c r="A1396" s="4" t="s">
        <v>14308</v>
      </c>
      <c r="B1396" s="5" t="s">
        <v>14309</v>
      </c>
      <c r="C1396" s="6" t="s">
        <v>14310</v>
      </c>
      <c r="D1396" s="11" t="s">
        <v>14311</v>
      </c>
      <c r="E1396" s="5" t="s">
        <v>14312</v>
      </c>
      <c r="F1396" s="5" t="s">
        <v>14313</v>
      </c>
      <c r="G1396" s="5" t="s">
        <v>14314</v>
      </c>
      <c r="H1396" s="5" t="s">
        <v>14315</v>
      </c>
      <c r="I1396" s="5" t="s">
        <v>14316</v>
      </c>
      <c r="J1396" s="5" t="s">
        <v>14317</v>
      </c>
      <c r="K1396" s="9"/>
    </row>
    <row r="1397" ht="15.75" customHeight="1">
      <c r="A1397" s="4" t="s">
        <v>14318</v>
      </c>
      <c r="B1397" s="5" t="s">
        <v>14319</v>
      </c>
      <c r="C1397" s="6" t="s">
        <v>14320</v>
      </c>
      <c r="D1397" s="11" t="s">
        <v>14321</v>
      </c>
      <c r="E1397" s="5" t="s">
        <v>14322</v>
      </c>
      <c r="F1397" s="5" t="s">
        <v>14313</v>
      </c>
      <c r="G1397" s="5" t="s">
        <v>14323</v>
      </c>
      <c r="H1397" s="5" t="s">
        <v>14324</v>
      </c>
      <c r="I1397" s="5" t="s">
        <v>14325</v>
      </c>
      <c r="J1397" s="5" t="s">
        <v>14326</v>
      </c>
      <c r="K1397" s="9"/>
    </row>
    <row r="1398" ht="15.75" customHeight="1">
      <c r="A1398" s="4" t="s">
        <v>14327</v>
      </c>
      <c r="B1398" s="5" t="s">
        <v>14328</v>
      </c>
      <c r="C1398" s="6" t="s">
        <v>14329</v>
      </c>
      <c r="D1398" s="11" t="s">
        <v>14330</v>
      </c>
      <c r="E1398" s="5" t="s">
        <v>14331</v>
      </c>
      <c r="F1398" s="5" t="s">
        <v>14332</v>
      </c>
      <c r="G1398" s="5" t="s">
        <v>14333</v>
      </c>
      <c r="H1398" s="5" t="s">
        <v>14334</v>
      </c>
      <c r="I1398" s="5" t="s">
        <v>14335</v>
      </c>
      <c r="J1398" s="5" t="s">
        <v>14336</v>
      </c>
      <c r="K1398" s="9"/>
    </row>
    <row r="1399" ht="15.75" customHeight="1">
      <c r="A1399" s="4" t="s">
        <v>14337</v>
      </c>
      <c r="B1399" s="5" t="s">
        <v>14338</v>
      </c>
      <c r="C1399" s="6" t="s">
        <v>14339</v>
      </c>
      <c r="D1399" s="11" t="s">
        <v>14340</v>
      </c>
      <c r="E1399" s="5" t="s">
        <v>14341</v>
      </c>
      <c r="F1399" s="5" t="s">
        <v>14342</v>
      </c>
      <c r="G1399" s="5" t="s">
        <v>14343</v>
      </c>
      <c r="H1399" s="5" t="s">
        <v>14344</v>
      </c>
      <c r="I1399" s="5" t="s">
        <v>14345</v>
      </c>
      <c r="J1399" s="5" t="s">
        <v>14346</v>
      </c>
      <c r="K1399" s="9"/>
    </row>
    <row r="1400" ht="15.75" customHeight="1">
      <c r="A1400" s="4" t="s">
        <v>14347</v>
      </c>
      <c r="B1400" s="5" t="s">
        <v>14348</v>
      </c>
      <c r="C1400" s="6" t="s">
        <v>14349</v>
      </c>
      <c r="D1400" s="11" t="s">
        <v>14350</v>
      </c>
      <c r="E1400" s="5" t="s">
        <v>14351</v>
      </c>
      <c r="F1400" s="5" t="s">
        <v>14352</v>
      </c>
      <c r="G1400" s="5" t="s">
        <v>14353</v>
      </c>
      <c r="H1400" s="5" t="s">
        <v>14354</v>
      </c>
      <c r="I1400" s="5" t="s">
        <v>14355</v>
      </c>
      <c r="J1400" s="5" t="s">
        <v>14356</v>
      </c>
      <c r="K1400" s="9"/>
    </row>
    <row r="1401" ht="15.75" customHeight="1">
      <c r="A1401" s="4" t="s">
        <v>14357</v>
      </c>
      <c r="B1401" s="5" t="s">
        <v>14358</v>
      </c>
      <c r="C1401" s="6" t="s">
        <v>14359</v>
      </c>
      <c r="D1401" s="11" t="s">
        <v>14360</v>
      </c>
      <c r="E1401" s="5" t="s">
        <v>14361</v>
      </c>
      <c r="F1401" s="5" t="s">
        <v>14358</v>
      </c>
      <c r="G1401" s="5" t="s">
        <v>14358</v>
      </c>
      <c r="H1401" s="5" t="s">
        <v>14358</v>
      </c>
      <c r="I1401" s="5" t="s">
        <v>14362</v>
      </c>
      <c r="J1401" s="5" t="s">
        <v>14363</v>
      </c>
      <c r="K1401" s="9"/>
    </row>
    <row r="1402" ht="15.75" customHeight="1">
      <c r="A1402" s="4" t="s">
        <v>14364</v>
      </c>
      <c r="B1402" s="5" t="s">
        <v>14365</v>
      </c>
      <c r="C1402" s="6" t="s">
        <v>14366</v>
      </c>
      <c r="D1402" s="17" t="s">
        <v>14367</v>
      </c>
      <c r="E1402" s="5" t="s">
        <v>14368</v>
      </c>
      <c r="F1402" s="5" t="s">
        <v>14369</v>
      </c>
      <c r="G1402" s="5" t="s">
        <v>14370</v>
      </c>
      <c r="H1402" s="5" t="s">
        <v>14371</v>
      </c>
      <c r="I1402" s="5" t="s">
        <v>14372</v>
      </c>
      <c r="J1402" s="5" t="s">
        <v>14373</v>
      </c>
      <c r="K1402" s="9"/>
    </row>
    <row r="1403" ht="15.75" customHeight="1">
      <c r="A1403" s="4" t="s">
        <v>14374</v>
      </c>
      <c r="B1403" s="5" t="s">
        <v>14375</v>
      </c>
      <c r="C1403" s="6" t="s">
        <v>14376</v>
      </c>
      <c r="D1403" s="17" t="s">
        <v>14377</v>
      </c>
      <c r="E1403" s="5" t="s">
        <v>14378</v>
      </c>
      <c r="F1403" s="5" t="s">
        <v>14379</v>
      </c>
      <c r="G1403" s="5" t="s">
        <v>14380</v>
      </c>
      <c r="H1403" s="5" t="s">
        <v>14381</v>
      </c>
      <c r="I1403" s="5" t="s">
        <v>14382</v>
      </c>
      <c r="J1403" s="5" t="s">
        <v>14383</v>
      </c>
      <c r="K1403" s="9"/>
    </row>
    <row r="1404" ht="15.75" customHeight="1">
      <c r="A1404" s="4" t="s">
        <v>14384</v>
      </c>
      <c r="B1404" s="5" t="s">
        <v>14385</v>
      </c>
      <c r="C1404" s="6" t="s">
        <v>14386</v>
      </c>
      <c r="D1404" s="17" t="s">
        <v>14387</v>
      </c>
      <c r="E1404" s="5" t="s">
        <v>14388</v>
      </c>
      <c r="F1404" s="5" t="s">
        <v>14389</v>
      </c>
      <c r="G1404" s="5" t="s">
        <v>14390</v>
      </c>
      <c r="H1404" s="5" t="s">
        <v>14391</v>
      </c>
      <c r="I1404" s="5" t="s">
        <v>14392</v>
      </c>
      <c r="J1404" s="5" t="s">
        <v>14393</v>
      </c>
      <c r="K1404" s="9"/>
    </row>
    <row r="1405" ht="15.75" customHeight="1">
      <c r="A1405" s="4" t="s">
        <v>14394</v>
      </c>
      <c r="B1405" s="5" t="s">
        <v>14395</v>
      </c>
      <c r="C1405" s="6" t="s">
        <v>14396</v>
      </c>
      <c r="D1405" s="17" t="s">
        <v>14397</v>
      </c>
      <c r="E1405" s="5" t="s">
        <v>14398</v>
      </c>
      <c r="F1405" s="5" t="s">
        <v>14399</v>
      </c>
      <c r="G1405" s="5" t="s">
        <v>14400</v>
      </c>
      <c r="H1405" s="5" t="s">
        <v>14401</v>
      </c>
      <c r="I1405" s="5" t="s">
        <v>14402</v>
      </c>
      <c r="J1405" s="5" t="s">
        <v>14403</v>
      </c>
      <c r="K1405" s="9"/>
    </row>
    <row r="1406" ht="15.75" customHeight="1">
      <c r="A1406" s="4" t="s">
        <v>14404</v>
      </c>
      <c r="B1406" s="5" t="s">
        <v>14405</v>
      </c>
      <c r="C1406" s="6" t="s">
        <v>14406</v>
      </c>
      <c r="D1406" s="17" t="s">
        <v>14407</v>
      </c>
      <c r="E1406" s="5" t="s">
        <v>14408</v>
      </c>
      <c r="F1406" s="5" t="s">
        <v>14409</v>
      </c>
      <c r="G1406" s="5" t="s">
        <v>14405</v>
      </c>
      <c r="H1406" s="5" t="s">
        <v>14410</v>
      </c>
      <c r="I1406" s="5" t="s">
        <v>14411</v>
      </c>
      <c r="J1406" s="5" t="s">
        <v>14412</v>
      </c>
      <c r="K1406" s="9"/>
    </row>
    <row r="1407" ht="15.75" customHeight="1">
      <c r="A1407" s="4" t="s">
        <v>14413</v>
      </c>
      <c r="B1407" s="5" t="s">
        <v>14414</v>
      </c>
      <c r="C1407" s="6" t="s">
        <v>14415</v>
      </c>
      <c r="D1407" s="17" t="s">
        <v>14416</v>
      </c>
      <c r="E1407" s="5" t="s">
        <v>14417</v>
      </c>
      <c r="F1407" s="5" t="s">
        <v>14418</v>
      </c>
      <c r="G1407" s="5" t="s">
        <v>14419</v>
      </c>
      <c r="H1407" s="5" t="s">
        <v>14420</v>
      </c>
      <c r="I1407" s="5" t="s">
        <v>14421</v>
      </c>
      <c r="J1407" s="5" t="s">
        <v>14422</v>
      </c>
      <c r="K1407" s="9"/>
    </row>
    <row r="1408" ht="15.75" customHeight="1">
      <c r="A1408" s="4" t="s">
        <v>14423</v>
      </c>
      <c r="B1408" s="5" t="s">
        <v>14424</v>
      </c>
      <c r="C1408" s="6" t="s">
        <v>14425</v>
      </c>
      <c r="D1408" s="11" t="s">
        <v>14426</v>
      </c>
      <c r="E1408" s="5" t="s">
        <v>14427</v>
      </c>
      <c r="F1408" s="5" t="s">
        <v>14428</v>
      </c>
      <c r="G1408" s="5" t="s">
        <v>14429</v>
      </c>
      <c r="H1408" s="5" t="s">
        <v>14430</v>
      </c>
      <c r="I1408" s="5" t="s">
        <v>14431</v>
      </c>
      <c r="J1408" s="5" t="s">
        <v>14432</v>
      </c>
      <c r="K1408" s="9"/>
    </row>
    <row r="1409" ht="15.75" customHeight="1">
      <c r="A1409" s="4" t="s">
        <v>14433</v>
      </c>
      <c r="B1409" s="5" t="s">
        <v>14434</v>
      </c>
      <c r="C1409" s="6" t="s">
        <v>14435</v>
      </c>
      <c r="D1409" s="11" t="s">
        <v>14436</v>
      </c>
      <c r="E1409" s="5" t="s">
        <v>14437</v>
      </c>
      <c r="F1409" s="5" t="s">
        <v>14438</v>
      </c>
      <c r="G1409" s="5" t="s">
        <v>14439</v>
      </c>
      <c r="H1409" s="5" t="s">
        <v>14440</v>
      </c>
      <c r="I1409" s="5" t="s">
        <v>14441</v>
      </c>
      <c r="J1409" s="5" t="s">
        <v>14442</v>
      </c>
      <c r="K1409" s="9"/>
    </row>
    <row r="1410" ht="15.75" customHeight="1">
      <c r="A1410" s="4" t="s">
        <v>14443</v>
      </c>
      <c r="B1410" s="5" t="s">
        <v>14444</v>
      </c>
      <c r="C1410" s="6" t="s">
        <v>14445</v>
      </c>
      <c r="D1410" s="11" t="s">
        <v>14446</v>
      </c>
      <c r="E1410" s="5" t="s">
        <v>14447</v>
      </c>
      <c r="F1410" s="5" t="s">
        <v>14448</v>
      </c>
      <c r="G1410" s="5" t="s">
        <v>14449</v>
      </c>
      <c r="H1410" s="5" t="s">
        <v>14450</v>
      </c>
      <c r="I1410" s="5" t="s">
        <v>14451</v>
      </c>
      <c r="J1410" s="5" t="s">
        <v>14452</v>
      </c>
      <c r="K1410" s="9"/>
    </row>
    <row r="1411" ht="15.75" customHeight="1">
      <c r="A1411" s="4" t="s">
        <v>14453</v>
      </c>
      <c r="B1411" s="5" t="s">
        <v>14454</v>
      </c>
      <c r="C1411" s="6" t="s">
        <v>14455</v>
      </c>
      <c r="D1411" s="11" t="s">
        <v>14456</v>
      </c>
      <c r="E1411" s="5" t="s">
        <v>14457</v>
      </c>
      <c r="F1411" s="5" t="s">
        <v>14458</v>
      </c>
      <c r="G1411" s="5" t="s">
        <v>14459</v>
      </c>
      <c r="H1411" s="5" t="s">
        <v>14460</v>
      </c>
      <c r="I1411" s="5" t="s">
        <v>14461</v>
      </c>
      <c r="J1411" s="5" t="s">
        <v>14462</v>
      </c>
      <c r="K1411" s="9"/>
    </row>
    <row r="1412" ht="15.75" customHeight="1">
      <c r="A1412" s="4" t="s">
        <v>14463</v>
      </c>
      <c r="B1412" s="5" t="s">
        <v>14464</v>
      </c>
      <c r="C1412" s="6" t="s">
        <v>14465</v>
      </c>
      <c r="D1412" s="11" t="s">
        <v>14466</v>
      </c>
      <c r="E1412" s="5" t="s">
        <v>14467</v>
      </c>
      <c r="F1412" s="5" t="s">
        <v>14468</v>
      </c>
      <c r="G1412" s="5" t="s">
        <v>14469</v>
      </c>
      <c r="H1412" s="5" t="s">
        <v>14470</v>
      </c>
      <c r="I1412" s="5" t="s">
        <v>14471</v>
      </c>
      <c r="J1412" s="5" t="s">
        <v>14472</v>
      </c>
      <c r="K1412" s="9"/>
    </row>
    <row r="1413" ht="15.75" customHeight="1">
      <c r="A1413" s="4" t="s">
        <v>14473</v>
      </c>
      <c r="B1413" s="5" t="s">
        <v>14474</v>
      </c>
      <c r="C1413" s="6" t="s">
        <v>14475</v>
      </c>
      <c r="D1413" s="11" t="s">
        <v>14476</v>
      </c>
      <c r="E1413" s="5" t="s">
        <v>14477</v>
      </c>
      <c r="F1413" s="5" t="s">
        <v>14478</v>
      </c>
      <c r="G1413" s="5" t="s">
        <v>14479</v>
      </c>
      <c r="H1413" s="5" t="s">
        <v>14480</v>
      </c>
      <c r="I1413" s="5" t="s">
        <v>14481</v>
      </c>
      <c r="J1413" s="5" t="s">
        <v>14482</v>
      </c>
      <c r="K1413" s="9"/>
    </row>
    <row r="1414" ht="15.75" customHeight="1">
      <c r="A1414" s="4" t="s">
        <v>14483</v>
      </c>
      <c r="B1414" s="5" t="s">
        <v>14484</v>
      </c>
      <c r="C1414" s="6" t="s">
        <v>14485</v>
      </c>
      <c r="D1414" s="11" t="s">
        <v>14486</v>
      </c>
      <c r="E1414" s="5" t="s">
        <v>14487</v>
      </c>
      <c r="F1414" s="5" t="s">
        <v>14488</v>
      </c>
      <c r="G1414" s="5" t="s">
        <v>14489</v>
      </c>
      <c r="H1414" s="5" t="s">
        <v>14490</v>
      </c>
      <c r="I1414" s="5" t="s">
        <v>14491</v>
      </c>
      <c r="J1414" s="5" t="s">
        <v>14492</v>
      </c>
      <c r="K1414" s="9"/>
    </row>
    <row r="1415" ht="15.75" customHeight="1">
      <c r="A1415" s="4" t="s">
        <v>14493</v>
      </c>
      <c r="B1415" s="5" t="s">
        <v>14494</v>
      </c>
      <c r="C1415" s="6" t="s">
        <v>14495</v>
      </c>
      <c r="D1415" s="11" t="s">
        <v>14496</v>
      </c>
      <c r="E1415" s="5" t="s">
        <v>14497</v>
      </c>
      <c r="F1415" s="5" t="s">
        <v>14498</v>
      </c>
      <c r="G1415" s="5" t="s">
        <v>14499</v>
      </c>
      <c r="H1415" s="5" t="s">
        <v>14500</v>
      </c>
      <c r="I1415" s="5" t="s">
        <v>14497</v>
      </c>
      <c r="J1415" s="5" t="s">
        <v>14501</v>
      </c>
      <c r="K1415" s="9"/>
    </row>
    <row r="1416" ht="15.75" customHeight="1">
      <c r="A1416" s="4" t="s">
        <v>14502</v>
      </c>
      <c r="B1416" s="5" t="s">
        <v>14503</v>
      </c>
      <c r="C1416" s="6" t="s">
        <v>14504</v>
      </c>
      <c r="D1416" s="11" t="s">
        <v>14505</v>
      </c>
      <c r="E1416" s="5" t="s">
        <v>14506</v>
      </c>
      <c r="F1416" s="5" t="s">
        <v>14507</v>
      </c>
      <c r="G1416" s="5" t="s">
        <v>14508</v>
      </c>
      <c r="H1416" s="5" t="s">
        <v>14509</v>
      </c>
      <c r="I1416" s="5" t="s">
        <v>14510</v>
      </c>
      <c r="J1416" s="5" t="s">
        <v>14511</v>
      </c>
      <c r="K1416" s="9"/>
    </row>
    <row r="1417" ht="15.75" customHeight="1">
      <c r="A1417" s="4" t="s">
        <v>14512</v>
      </c>
      <c r="B1417" s="5" t="s">
        <v>14513</v>
      </c>
      <c r="C1417" s="6" t="s">
        <v>14514</v>
      </c>
      <c r="D1417" s="11" t="s">
        <v>14515</v>
      </c>
      <c r="E1417" s="5" t="s">
        <v>14516</v>
      </c>
      <c r="F1417" s="5" t="s">
        <v>14517</v>
      </c>
      <c r="G1417" s="5" t="s">
        <v>14518</v>
      </c>
      <c r="H1417" s="5" t="s">
        <v>14519</v>
      </c>
      <c r="I1417" s="5" t="s">
        <v>14520</v>
      </c>
      <c r="J1417" s="5" t="s">
        <v>14521</v>
      </c>
      <c r="K1417" s="9"/>
    </row>
    <row r="1418" ht="15.75" customHeight="1">
      <c r="A1418" s="4" t="s">
        <v>14522</v>
      </c>
      <c r="B1418" s="5" t="s">
        <v>14523</v>
      </c>
      <c r="C1418" s="6" t="s">
        <v>14524</v>
      </c>
      <c r="D1418" s="11" t="s">
        <v>14525</v>
      </c>
      <c r="E1418" s="5" t="s">
        <v>14526</v>
      </c>
      <c r="F1418" s="5" t="s">
        <v>14527</v>
      </c>
      <c r="G1418" s="5" t="s">
        <v>14528</v>
      </c>
      <c r="H1418" s="5" t="s">
        <v>14529</v>
      </c>
      <c r="I1418" s="5" t="s">
        <v>14530</v>
      </c>
      <c r="J1418" s="5" t="s">
        <v>14531</v>
      </c>
      <c r="K1418" s="9"/>
    </row>
    <row r="1419" ht="15.75" customHeight="1">
      <c r="A1419" s="4" t="s">
        <v>14532</v>
      </c>
      <c r="B1419" s="5" t="s">
        <v>14533</v>
      </c>
      <c r="C1419" s="6" t="s">
        <v>14534</v>
      </c>
      <c r="D1419" s="11" t="s">
        <v>14535</v>
      </c>
      <c r="E1419" s="5" t="s">
        <v>14536</v>
      </c>
      <c r="F1419" s="5" t="s">
        <v>14537</v>
      </c>
      <c r="G1419" s="5" t="s">
        <v>14538</v>
      </c>
      <c r="H1419" s="5" t="s">
        <v>14539</v>
      </c>
      <c r="I1419" s="5" t="s">
        <v>14540</v>
      </c>
      <c r="J1419" s="5" t="s">
        <v>14541</v>
      </c>
      <c r="K1419" s="9"/>
    </row>
    <row r="1420" ht="15.75" customHeight="1">
      <c r="A1420" s="4" t="s">
        <v>14542</v>
      </c>
      <c r="B1420" s="5" t="s">
        <v>14543</v>
      </c>
      <c r="C1420" s="6" t="s">
        <v>14544</v>
      </c>
      <c r="D1420" s="11" t="s">
        <v>14545</v>
      </c>
      <c r="E1420" s="5" t="s">
        <v>14546</v>
      </c>
      <c r="F1420" s="5" t="s">
        <v>14547</v>
      </c>
      <c r="G1420" s="5" t="s">
        <v>14548</v>
      </c>
      <c r="H1420" s="5" t="s">
        <v>14549</v>
      </c>
      <c r="I1420" s="5" t="s">
        <v>14550</v>
      </c>
      <c r="J1420" s="5" t="s">
        <v>14551</v>
      </c>
      <c r="K1420" s="9"/>
    </row>
    <row r="1421" ht="15.75" customHeight="1">
      <c r="A1421" s="4" t="s">
        <v>14552</v>
      </c>
      <c r="B1421" s="5" t="s">
        <v>14553</v>
      </c>
      <c r="C1421" s="6" t="s">
        <v>14554</v>
      </c>
      <c r="D1421" s="11" t="s">
        <v>14555</v>
      </c>
      <c r="E1421" s="5" t="s">
        <v>14556</v>
      </c>
      <c r="F1421" s="5" t="s">
        <v>14557</v>
      </c>
      <c r="G1421" s="5" t="s">
        <v>14558</v>
      </c>
      <c r="H1421" s="5" t="s">
        <v>14559</v>
      </c>
      <c r="I1421" s="5" t="s">
        <v>14560</v>
      </c>
      <c r="J1421" s="5" t="s">
        <v>14561</v>
      </c>
      <c r="K1421" s="9"/>
    </row>
    <row r="1422" ht="15.75" customHeight="1">
      <c r="A1422" s="4" t="s">
        <v>14562</v>
      </c>
      <c r="B1422" s="5" t="s">
        <v>14563</v>
      </c>
      <c r="C1422" s="6" t="s">
        <v>14564</v>
      </c>
      <c r="D1422" s="11" t="s">
        <v>14565</v>
      </c>
      <c r="E1422" s="5" t="s">
        <v>14566</v>
      </c>
      <c r="F1422" s="5" t="s">
        <v>14567</v>
      </c>
      <c r="G1422" s="5" t="s">
        <v>14568</v>
      </c>
      <c r="H1422" s="5" t="s">
        <v>14569</v>
      </c>
      <c r="I1422" s="5" t="s">
        <v>14570</v>
      </c>
      <c r="J1422" s="5" t="s">
        <v>14571</v>
      </c>
      <c r="K1422" s="9"/>
    </row>
    <row r="1423" ht="15.75" customHeight="1">
      <c r="A1423" s="4" t="s">
        <v>14572</v>
      </c>
      <c r="B1423" s="5" t="s">
        <v>14573</v>
      </c>
      <c r="C1423" s="6" t="s">
        <v>14574</v>
      </c>
      <c r="D1423" s="11" t="s">
        <v>14575</v>
      </c>
      <c r="E1423" s="5" t="s">
        <v>14576</v>
      </c>
      <c r="F1423" s="5" t="s">
        <v>14577</v>
      </c>
      <c r="G1423" s="5" t="s">
        <v>14578</v>
      </c>
      <c r="H1423" s="5" t="s">
        <v>14579</v>
      </c>
      <c r="I1423" s="5" t="s">
        <v>14580</v>
      </c>
      <c r="J1423" s="5" t="s">
        <v>14581</v>
      </c>
      <c r="K1423" s="9"/>
    </row>
    <row r="1424" ht="15.75" customHeight="1">
      <c r="A1424" s="4" t="s">
        <v>14582</v>
      </c>
      <c r="B1424" s="5" t="s">
        <v>14583</v>
      </c>
      <c r="C1424" s="6" t="s">
        <v>14584</v>
      </c>
      <c r="D1424" s="11" t="s">
        <v>14585</v>
      </c>
      <c r="E1424" s="5" t="s">
        <v>14586</v>
      </c>
      <c r="F1424" s="5" t="s">
        <v>14587</v>
      </c>
      <c r="G1424" s="5" t="s">
        <v>14588</v>
      </c>
      <c r="H1424" s="5" t="s">
        <v>14589</v>
      </c>
      <c r="I1424" s="5" t="s">
        <v>14590</v>
      </c>
      <c r="J1424" s="5" t="s">
        <v>14591</v>
      </c>
      <c r="K1424" s="9"/>
    </row>
    <row r="1425" ht="15.75" customHeight="1">
      <c r="A1425" s="4" t="s">
        <v>14592</v>
      </c>
      <c r="B1425" s="5" t="s">
        <v>14593</v>
      </c>
      <c r="C1425" s="6" t="s">
        <v>14594</v>
      </c>
      <c r="D1425" s="11" t="s">
        <v>14595</v>
      </c>
      <c r="E1425" s="5" t="s">
        <v>14596</v>
      </c>
      <c r="F1425" s="5" t="s">
        <v>14597</v>
      </c>
      <c r="G1425" s="5" t="s">
        <v>14598</v>
      </c>
      <c r="H1425" s="5" t="s">
        <v>14599</v>
      </c>
      <c r="I1425" s="5" t="s">
        <v>14600</v>
      </c>
      <c r="J1425" s="5" t="s">
        <v>14601</v>
      </c>
      <c r="K1425" s="9"/>
    </row>
    <row r="1426" ht="15.75" customHeight="1">
      <c r="A1426" s="4" t="s">
        <v>14602</v>
      </c>
      <c r="B1426" s="5" t="s">
        <v>14603</v>
      </c>
      <c r="C1426" s="6" t="s">
        <v>14604</v>
      </c>
      <c r="D1426" s="11" t="s">
        <v>14605</v>
      </c>
      <c r="E1426" s="5" t="s">
        <v>14606</v>
      </c>
      <c r="F1426" s="5" t="s">
        <v>14607</v>
      </c>
      <c r="G1426" s="5" t="s">
        <v>14608</v>
      </c>
      <c r="H1426" s="5" t="s">
        <v>14609</v>
      </c>
      <c r="I1426" s="5" t="s">
        <v>14610</v>
      </c>
      <c r="J1426" s="5" t="s">
        <v>14611</v>
      </c>
      <c r="K1426" s="9"/>
    </row>
    <row r="1427" ht="15.75" customHeight="1">
      <c r="A1427" s="4" t="s">
        <v>14612</v>
      </c>
      <c r="B1427" s="5" t="s">
        <v>14613</v>
      </c>
      <c r="C1427" s="6" t="s">
        <v>14614</v>
      </c>
      <c r="D1427" s="11" t="s">
        <v>14615</v>
      </c>
      <c r="E1427" s="5" t="s">
        <v>14616</v>
      </c>
      <c r="F1427" s="5" t="s">
        <v>14617</v>
      </c>
      <c r="G1427" s="5" t="s">
        <v>14618</v>
      </c>
      <c r="H1427" s="5" t="s">
        <v>14619</v>
      </c>
      <c r="I1427" s="5" t="s">
        <v>14620</v>
      </c>
      <c r="J1427" s="5" t="s">
        <v>14621</v>
      </c>
      <c r="K1427" s="9"/>
    </row>
    <row r="1428" ht="15.75" customHeight="1">
      <c r="A1428" s="4" t="s">
        <v>14622</v>
      </c>
      <c r="B1428" s="5" t="s">
        <v>14623</v>
      </c>
      <c r="C1428" s="6" t="s">
        <v>14624</v>
      </c>
      <c r="D1428" s="11" t="s">
        <v>14625</v>
      </c>
      <c r="E1428" s="5" t="s">
        <v>14626</v>
      </c>
      <c r="F1428" s="5" t="s">
        <v>14627</v>
      </c>
      <c r="G1428" s="5" t="s">
        <v>14628</v>
      </c>
      <c r="H1428" s="5" t="s">
        <v>14629</v>
      </c>
      <c r="I1428" s="5" t="s">
        <v>14630</v>
      </c>
      <c r="J1428" s="5" t="s">
        <v>14631</v>
      </c>
      <c r="K1428" s="9"/>
    </row>
    <row r="1429" ht="15.75" customHeight="1">
      <c r="A1429" s="4" t="s">
        <v>14632</v>
      </c>
      <c r="B1429" s="5" t="s">
        <v>14633</v>
      </c>
      <c r="C1429" s="6" t="s">
        <v>14634</v>
      </c>
      <c r="D1429" s="11" t="s">
        <v>14635</v>
      </c>
      <c r="E1429" s="5" t="s">
        <v>14636</v>
      </c>
      <c r="F1429" s="5" t="s">
        <v>14637</v>
      </c>
      <c r="G1429" s="5" t="s">
        <v>14638</v>
      </c>
      <c r="H1429" s="5" t="s">
        <v>14639</v>
      </c>
      <c r="I1429" s="5" t="s">
        <v>14640</v>
      </c>
      <c r="J1429" s="5" t="s">
        <v>14641</v>
      </c>
      <c r="K1429" s="9"/>
    </row>
    <row r="1430" ht="15.75" customHeight="1">
      <c r="A1430" s="4" t="s">
        <v>14642</v>
      </c>
      <c r="B1430" s="5" t="s">
        <v>14643</v>
      </c>
      <c r="C1430" s="6" t="s">
        <v>14644</v>
      </c>
      <c r="D1430" s="11" t="s">
        <v>14645</v>
      </c>
      <c r="E1430" s="5" t="s">
        <v>14646</v>
      </c>
      <c r="F1430" s="5" t="s">
        <v>14647</v>
      </c>
      <c r="G1430" s="5" t="s">
        <v>14648</v>
      </c>
      <c r="H1430" s="5" t="s">
        <v>14649</v>
      </c>
      <c r="I1430" s="5" t="s">
        <v>14650</v>
      </c>
      <c r="J1430" s="5" t="s">
        <v>14651</v>
      </c>
      <c r="K1430" s="9"/>
    </row>
    <row r="1431" ht="15.75" customHeight="1">
      <c r="A1431" s="4" t="s">
        <v>14652</v>
      </c>
      <c r="B1431" s="5" t="s">
        <v>14653</v>
      </c>
      <c r="C1431" s="6" t="s">
        <v>14654</v>
      </c>
      <c r="D1431" s="11" t="s">
        <v>14655</v>
      </c>
      <c r="E1431" s="5" t="s">
        <v>14656</v>
      </c>
      <c r="F1431" s="5" t="s">
        <v>14657</v>
      </c>
      <c r="G1431" s="5" t="s">
        <v>14658</v>
      </c>
      <c r="H1431" s="5" t="s">
        <v>14659</v>
      </c>
      <c r="I1431" s="5" t="s">
        <v>14660</v>
      </c>
      <c r="J1431" s="5" t="s">
        <v>14661</v>
      </c>
      <c r="K1431" s="9"/>
    </row>
    <row r="1432" ht="15.75" customHeight="1">
      <c r="A1432" s="4" t="s">
        <v>14662</v>
      </c>
      <c r="B1432" s="5" t="s">
        <v>14663</v>
      </c>
      <c r="C1432" s="6" t="s">
        <v>14664</v>
      </c>
      <c r="D1432" s="11" t="s">
        <v>14665</v>
      </c>
      <c r="E1432" s="5" t="s">
        <v>14666</v>
      </c>
      <c r="F1432" s="5" t="s">
        <v>14667</v>
      </c>
      <c r="G1432" s="5" t="s">
        <v>14668</v>
      </c>
      <c r="H1432" s="5" t="s">
        <v>14669</v>
      </c>
      <c r="I1432" s="5" t="s">
        <v>14670</v>
      </c>
      <c r="J1432" s="5" t="s">
        <v>14671</v>
      </c>
      <c r="K1432" s="9"/>
    </row>
    <row r="1433" ht="15.75" customHeight="1">
      <c r="A1433" s="4" t="s">
        <v>14672</v>
      </c>
      <c r="B1433" s="5" t="s">
        <v>14673</v>
      </c>
      <c r="C1433" s="6" t="s">
        <v>14674</v>
      </c>
      <c r="D1433" s="11" t="s">
        <v>14675</v>
      </c>
      <c r="E1433" s="5" t="s">
        <v>14676</v>
      </c>
      <c r="F1433" s="5" t="s">
        <v>14677</v>
      </c>
      <c r="G1433" s="5" t="s">
        <v>14678</v>
      </c>
      <c r="H1433" s="5" t="s">
        <v>14679</v>
      </c>
      <c r="I1433" s="5" t="s">
        <v>14680</v>
      </c>
      <c r="J1433" s="5" t="s">
        <v>14681</v>
      </c>
      <c r="K1433" s="9"/>
    </row>
    <row r="1434" ht="15.75" customHeight="1">
      <c r="A1434" s="4" t="s">
        <v>14682</v>
      </c>
      <c r="B1434" s="5" t="s">
        <v>14683</v>
      </c>
      <c r="C1434" s="6" t="s">
        <v>14684</v>
      </c>
      <c r="D1434" s="11" t="s">
        <v>14685</v>
      </c>
      <c r="E1434" s="5" t="s">
        <v>14686</v>
      </c>
      <c r="F1434" s="5" t="s">
        <v>14687</v>
      </c>
      <c r="G1434" s="5" t="s">
        <v>14688</v>
      </c>
      <c r="H1434" s="5" t="s">
        <v>14689</v>
      </c>
      <c r="I1434" s="5" t="s">
        <v>14690</v>
      </c>
      <c r="J1434" s="5" t="s">
        <v>14691</v>
      </c>
      <c r="K1434" s="9"/>
    </row>
    <row r="1435" ht="15.75" customHeight="1">
      <c r="A1435" s="4" t="s">
        <v>14692</v>
      </c>
      <c r="B1435" s="5" t="s">
        <v>14693</v>
      </c>
      <c r="C1435" s="6" t="s">
        <v>14694</v>
      </c>
      <c r="D1435" s="11" t="s">
        <v>14695</v>
      </c>
      <c r="E1435" s="5" t="s">
        <v>14696</v>
      </c>
      <c r="F1435" s="5" t="s">
        <v>14697</v>
      </c>
      <c r="G1435" s="5" t="s">
        <v>14698</v>
      </c>
      <c r="H1435" s="5" t="s">
        <v>14699</v>
      </c>
      <c r="I1435" s="5" t="s">
        <v>14700</v>
      </c>
      <c r="J1435" s="5" t="s">
        <v>14701</v>
      </c>
      <c r="K1435" s="9"/>
    </row>
    <row r="1436" ht="15.75" customHeight="1">
      <c r="A1436" s="4" t="s">
        <v>14702</v>
      </c>
      <c r="B1436" s="5" t="s">
        <v>14703</v>
      </c>
      <c r="C1436" s="6" t="s">
        <v>14704</v>
      </c>
      <c r="D1436" s="11" t="s">
        <v>14705</v>
      </c>
      <c r="E1436" s="5" t="s">
        <v>14696</v>
      </c>
      <c r="F1436" s="5" t="s">
        <v>14706</v>
      </c>
      <c r="G1436" s="5" t="s">
        <v>14707</v>
      </c>
      <c r="H1436" s="5" t="s">
        <v>14708</v>
      </c>
      <c r="I1436" s="5" t="s">
        <v>14709</v>
      </c>
      <c r="J1436" s="5" t="s">
        <v>14710</v>
      </c>
      <c r="K1436" s="9"/>
    </row>
    <row r="1437" ht="15.75" customHeight="1">
      <c r="A1437" s="4" t="s">
        <v>14711</v>
      </c>
      <c r="B1437" s="5" t="s">
        <v>14712</v>
      </c>
      <c r="C1437" s="6" t="s">
        <v>14713</v>
      </c>
      <c r="D1437" s="11" t="s">
        <v>14714</v>
      </c>
      <c r="E1437" s="5" t="s">
        <v>14715</v>
      </c>
      <c r="F1437" s="5" t="s">
        <v>14716</v>
      </c>
      <c r="G1437" s="5" t="s">
        <v>14717</v>
      </c>
      <c r="H1437" s="5" t="s">
        <v>14718</v>
      </c>
      <c r="I1437" s="5" t="s">
        <v>14719</v>
      </c>
      <c r="J1437" s="5" t="s">
        <v>14720</v>
      </c>
      <c r="K1437" s="9"/>
    </row>
    <row r="1438" ht="15.75" customHeight="1">
      <c r="A1438" s="4" t="s">
        <v>14721</v>
      </c>
      <c r="B1438" s="5" t="s">
        <v>14722</v>
      </c>
      <c r="C1438" s="6" t="s">
        <v>14723</v>
      </c>
      <c r="D1438" s="11" t="s">
        <v>14724</v>
      </c>
      <c r="E1438" s="5" t="s">
        <v>14725</v>
      </c>
      <c r="F1438" s="5" t="s">
        <v>14726</v>
      </c>
      <c r="G1438" s="5" t="s">
        <v>14727</v>
      </c>
      <c r="H1438" s="5" t="s">
        <v>14728</v>
      </c>
      <c r="I1438" s="5" t="s">
        <v>14726</v>
      </c>
      <c r="J1438" s="5" t="s">
        <v>14729</v>
      </c>
      <c r="K1438" s="9"/>
    </row>
    <row r="1439" ht="15.75" customHeight="1">
      <c r="A1439" s="4" t="s">
        <v>14730</v>
      </c>
      <c r="B1439" s="5" t="s">
        <v>14731</v>
      </c>
      <c r="C1439" s="6" t="s">
        <v>14732</v>
      </c>
      <c r="D1439" s="11" t="s">
        <v>14733</v>
      </c>
      <c r="E1439" s="5" t="s">
        <v>14734</v>
      </c>
      <c r="F1439" s="5" t="s">
        <v>14735</v>
      </c>
      <c r="G1439" s="5" t="s">
        <v>14731</v>
      </c>
      <c r="H1439" s="5" t="s">
        <v>14736</v>
      </c>
      <c r="I1439" s="5" t="s">
        <v>14737</v>
      </c>
      <c r="J1439" s="5" t="s">
        <v>14738</v>
      </c>
      <c r="K1439" s="9"/>
    </row>
    <row r="1440" ht="15.75" customHeight="1">
      <c r="A1440" s="4" t="s">
        <v>14739</v>
      </c>
      <c r="B1440" s="5" t="s">
        <v>14740</v>
      </c>
      <c r="C1440" s="6" t="s">
        <v>14741</v>
      </c>
      <c r="D1440" s="11" t="s">
        <v>14742</v>
      </c>
      <c r="E1440" s="5" t="s">
        <v>14743</v>
      </c>
      <c r="F1440" s="5" t="s">
        <v>14744</v>
      </c>
      <c r="G1440" s="5" t="s">
        <v>14745</v>
      </c>
      <c r="H1440" s="5" t="s">
        <v>14746</v>
      </c>
      <c r="I1440" s="5" t="s">
        <v>14747</v>
      </c>
      <c r="J1440" s="5" t="s">
        <v>14748</v>
      </c>
      <c r="K1440" s="9"/>
    </row>
    <row r="1441" ht="15.75" customHeight="1">
      <c r="A1441" s="4" t="s">
        <v>14749</v>
      </c>
      <c r="B1441" s="5" t="s">
        <v>14750</v>
      </c>
      <c r="C1441" s="6" t="s">
        <v>14751</v>
      </c>
      <c r="D1441" s="11" t="s">
        <v>14752</v>
      </c>
      <c r="E1441" s="5" t="s">
        <v>14753</v>
      </c>
      <c r="F1441" s="5" t="s">
        <v>14754</v>
      </c>
      <c r="G1441" s="5" t="s">
        <v>14755</v>
      </c>
      <c r="H1441" s="5" t="s">
        <v>14756</v>
      </c>
      <c r="I1441" s="5" t="s">
        <v>14757</v>
      </c>
      <c r="J1441" s="5" t="s">
        <v>14758</v>
      </c>
      <c r="K1441" s="9"/>
    </row>
    <row r="1442" ht="15.75" customHeight="1">
      <c r="A1442" s="4" t="s">
        <v>14759</v>
      </c>
      <c r="B1442" s="5" t="s">
        <v>14760</v>
      </c>
      <c r="C1442" s="6" t="s">
        <v>14761</v>
      </c>
      <c r="D1442" s="11" t="s">
        <v>14762</v>
      </c>
      <c r="E1442" s="5" t="s">
        <v>14763</v>
      </c>
      <c r="F1442" s="5" t="s">
        <v>14764</v>
      </c>
      <c r="G1442" s="5" t="s">
        <v>14765</v>
      </c>
      <c r="H1442" s="5" t="s">
        <v>14766</v>
      </c>
      <c r="I1442" s="5" t="s">
        <v>14767</v>
      </c>
      <c r="J1442" s="5" t="s">
        <v>14768</v>
      </c>
      <c r="K1442" s="9"/>
    </row>
    <row r="1443" ht="15.75" customHeight="1">
      <c r="A1443" s="4" t="s">
        <v>14769</v>
      </c>
      <c r="B1443" s="5" t="s">
        <v>14770</v>
      </c>
      <c r="C1443" s="6" t="s">
        <v>14771</v>
      </c>
      <c r="D1443" s="11" t="s">
        <v>14772</v>
      </c>
      <c r="E1443" s="5" t="s">
        <v>14773</v>
      </c>
      <c r="F1443" s="5" t="s">
        <v>14774</v>
      </c>
      <c r="G1443" s="5" t="s">
        <v>14775</v>
      </c>
      <c r="H1443" s="5" t="s">
        <v>14776</v>
      </c>
      <c r="I1443" s="5" t="s">
        <v>14777</v>
      </c>
      <c r="J1443" s="5" t="s">
        <v>14778</v>
      </c>
      <c r="K1443" s="9"/>
    </row>
    <row r="1444" ht="15.75" customHeight="1">
      <c r="A1444" s="4" t="s">
        <v>14779</v>
      </c>
      <c r="B1444" s="5" t="s">
        <v>14780</v>
      </c>
      <c r="C1444" s="6" t="s">
        <v>14781</v>
      </c>
      <c r="D1444" s="11" t="s">
        <v>14782</v>
      </c>
      <c r="E1444" s="5" t="s">
        <v>14783</v>
      </c>
      <c r="F1444" s="5" t="s">
        <v>14784</v>
      </c>
      <c r="G1444" s="5" t="s">
        <v>14785</v>
      </c>
      <c r="H1444" s="5" t="s">
        <v>14786</v>
      </c>
      <c r="I1444" s="5" t="s">
        <v>14787</v>
      </c>
      <c r="J1444" s="5" t="s">
        <v>14788</v>
      </c>
      <c r="K1444" s="9"/>
    </row>
    <row r="1445" ht="15.75" customHeight="1">
      <c r="A1445" s="4" t="s">
        <v>14789</v>
      </c>
      <c r="B1445" s="5" t="s">
        <v>14790</v>
      </c>
      <c r="C1445" s="6" t="s">
        <v>14791</v>
      </c>
      <c r="D1445" s="11" t="s">
        <v>14792</v>
      </c>
      <c r="E1445" s="5" t="s">
        <v>14793</v>
      </c>
      <c r="F1445" s="5" t="s">
        <v>14794</v>
      </c>
      <c r="G1445" s="5" t="s">
        <v>14795</v>
      </c>
      <c r="H1445" s="5" t="s">
        <v>14796</v>
      </c>
      <c r="I1445" s="5" t="s">
        <v>14797</v>
      </c>
      <c r="J1445" s="5" t="s">
        <v>14798</v>
      </c>
      <c r="K1445" s="9"/>
    </row>
    <row r="1446" ht="15.75" customHeight="1">
      <c r="A1446" s="4" t="s">
        <v>14799</v>
      </c>
      <c r="B1446" s="5" t="s">
        <v>14800</v>
      </c>
      <c r="C1446" s="6" t="s">
        <v>14801</v>
      </c>
      <c r="D1446" s="11" t="s">
        <v>14802</v>
      </c>
      <c r="E1446" s="5" t="s">
        <v>14803</v>
      </c>
      <c r="F1446" s="5" t="s">
        <v>14804</v>
      </c>
      <c r="G1446" s="5" t="s">
        <v>14805</v>
      </c>
      <c r="H1446" s="5" t="s">
        <v>14806</v>
      </c>
      <c r="I1446" s="5" t="s">
        <v>14807</v>
      </c>
      <c r="J1446" s="5" t="s">
        <v>14808</v>
      </c>
      <c r="K1446" s="9"/>
    </row>
    <row r="1447" ht="15.75" customHeight="1">
      <c r="A1447" s="4" t="s">
        <v>14809</v>
      </c>
      <c r="B1447" s="5" t="s">
        <v>14810</v>
      </c>
      <c r="C1447" s="6" t="s">
        <v>14811</v>
      </c>
      <c r="D1447" s="11" t="s">
        <v>14812</v>
      </c>
      <c r="E1447" s="5" t="s">
        <v>14813</v>
      </c>
      <c r="F1447" s="5" t="s">
        <v>14814</v>
      </c>
      <c r="G1447" s="5" t="s">
        <v>14815</v>
      </c>
      <c r="H1447" s="5" t="s">
        <v>14816</v>
      </c>
      <c r="I1447" s="5" t="s">
        <v>14817</v>
      </c>
      <c r="J1447" s="5" t="s">
        <v>14818</v>
      </c>
      <c r="K1447" s="9"/>
    </row>
    <row r="1448" ht="15.75" customHeight="1">
      <c r="A1448" s="4" t="s">
        <v>14819</v>
      </c>
      <c r="B1448" s="5" t="s">
        <v>14820</v>
      </c>
      <c r="C1448" s="6" t="s">
        <v>14821</v>
      </c>
      <c r="D1448" s="11" t="s">
        <v>14822</v>
      </c>
      <c r="E1448" s="5" t="s">
        <v>14823</v>
      </c>
      <c r="F1448" s="5" t="s">
        <v>14824</v>
      </c>
      <c r="G1448" s="5" t="s">
        <v>14825</v>
      </c>
      <c r="H1448" s="5" t="s">
        <v>14826</v>
      </c>
      <c r="I1448" s="5" t="s">
        <v>14827</v>
      </c>
      <c r="J1448" s="5" t="s">
        <v>14828</v>
      </c>
      <c r="K1448" s="9"/>
    </row>
    <row r="1449" ht="15.75" customHeight="1">
      <c r="A1449" s="4" t="s">
        <v>14829</v>
      </c>
      <c r="B1449" s="5" t="s">
        <v>14830</v>
      </c>
      <c r="C1449" s="6" t="s">
        <v>14831</v>
      </c>
      <c r="D1449" s="11" t="s">
        <v>14832</v>
      </c>
      <c r="E1449" s="5" t="s">
        <v>14833</v>
      </c>
      <c r="F1449" s="5" t="s">
        <v>14834</v>
      </c>
      <c r="G1449" s="5" t="s">
        <v>14835</v>
      </c>
      <c r="H1449" s="5" t="s">
        <v>14836</v>
      </c>
      <c r="I1449" s="5" t="s">
        <v>14837</v>
      </c>
      <c r="J1449" s="5" t="s">
        <v>14838</v>
      </c>
      <c r="K1449" s="9"/>
    </row>
    <row r="1450" ht="15.75" customHeight="1">
      <c r="A1450" s="4" t="s">
        <v>14839</v>
      </c>
      <c r="B1450" s="5" t="s">
        <v>14840</v>
      </c>
      <c r="C1450" s="6" t="s">
        <v>14841</v>
      </c>
      <c r="D1450" s="11" t="s">
        <v>14842</v>
      </c>
      <c r="E1450" s="5" t="s">
        <v>14843</v>
      </c>
      <c r="F1450" s="5" t="s">
        <v>14844</v>
      </c>
      <c r="G1450" s="5" t="s">
        <v>14845</v>
      </c>
      <c r="H1450" s="5" t="s">
        <v>14846</v>
      </c>
      <c r="I1450" s="5" t="s">
        <v>14847</v>
      </c>
      <c r="J1450" s="5" t="s">
        <v>14848</v>
      </c>
      <c r="K1450" s="9"/>
    </row>
    <row r="1451" ht="15.75" customHeight="1">
      <c r="A1451" s="4" t="s">
        <v>14849</v>
      </c>
      <c r="B1451" s="5" t="s">
        <v>14850</v>
      </c>
      <c r="C1451" s="6" t="s">
        <v>14851</v>
      </c>
      <c r="D1451" s="11" t="s">
        <v>14852</v>
      </c>
      <c r="E1451" s="5" t="s">
        <v>14853</v>
      </c>
      <c r="F1451" s="5" t="s">
        <v>14854</v>
      </c>
      <c r="G1451" s="5" t="s">
        <v>14855</v>
      </c>
      <c r="H1451" s="5" t="s">
        <v>14856</v>
      </c>
      <c r="I1451" s="5" t="s">
        <v>14857</v>
      </c>
      <c r="J1451" s="5" t="s">
        <v>14858</v>
      </c>
      <c r="K1451" s="9"/>
    </row>
    <row r="1452" ht="15.75" customHeight="1">
      <c r="A1452" s="4" t="s">
        <v>14859</v>
      </c>
      <c r="B1452" s="5" t="s">
        <v>14860</v>
      </c>
      <c r="C1452" s="6" t="s">
        <v>14861</v>
      </c>
      <c r="D1452" s="11" t="s">
        <v>14862</v>
      </c>
      <c r="E1452" s="5" t="s">
        <v>14863</v>
      </c>
      <c r="F1452" s="5" t="s">
        <v>14864</v>
      </c>
      <c r="G1452" s="5" t="s">
        <v>14865</v>
      </c>
      <c r="H1452" s="5" t="s">
        <v>14866</v>
      </c>
      <c r="I1452" s="5" t="s">
        <v>14867</v>
      </c>
      <c r="J1452" s="5" t="s">
        <v>14868</v>
      </c>
      <c r="K1452" s="9"/>
    </row>
    <row r="1453" ht="15.75" customHeight="1">
      <c r="A1453" s="4" t="s">
        <v>14869</v>
      </c>
      <c r="B1453" s="5" t="s">
        <v>14870</v>
      </c>
      <c r="C1453" s="6" t="s">
        <v>14871</v>
      </c>
      <c r="D1453" s="11" t="s">
        <v>14872</v>
      </c>
      <c r="E1453" s="5" t="s">
        <v>14873</v>
      </c>
      <c r="F1453" s="5" t="s">
        <v>14874</v>
      </c>
      <c r="G1453" s="5" t="s">
        <v>14875</v>
      </c>
      <c r="H1453" s="5" t="s">
        <v>14876</v>
      </c>
      <c r="I1453" s="5" t="s">
        <v>14877</v>
      </c>
      <c r="J1453" s="5" t="s">
        <v>14878</v>
      </c>
      <c r="K1453" s="9"/>
    </row>
    <row r="1454" ht="15.75" customHeight="1">
      <c r="A1454" s="4" t="s">
        <v>14879</v>
      </c>
      <c r="B1454" s="5" t="s">
        <v>14880</v>
      </c>
      <c r="C1454" s="6" t="s">
        <v>14881</v>
      </c>
      <c r="D1454" s="11" t="s">
        <v>14882</v>
      </c>
      <c r="E1454" s="5" t="s">
        <v>14883</v>
      </c>
      <c r="F1454" s="5" t="s">
        <v>14884</v>
      </c>
      <c r="G1454" s="5" t="s">
        <v>14885</v>
      </c>
      <c r="H1454" s="5" t="s">
        <v>14886</v>
      </c>
      <c r="I1454" s="5" t="s">
        <v>14887</v>
      </c>
      <c r="J1454" s="5" t="s">
        <v>14888</v>
      </c>
      <c r="K1454" s="9"/>
    </row>
    <row r="1455" ht="15.75" customHeight="1">
      <c r="A1455" s="4" t="s">
        <v>14889</v>
      </c>
      <c r="B1455" s="5" t="s">
        <v>14890</v>
      </c>
      <c r="C1455" s="6" t="s">
        <v>14891</v>
      </c>
      <c r="D1455" s="11" t="s">
        <v>14892</v>
      </c>
      <c r="E1455" s="5" t="s">
        <v>14893</v>
      </c>
      <c r="F1455" s="5" t="s">
        <v>14894</v>
      </c>
      <c r="G1455" s="5" t="s">
        <v>14895</v>
      </c>
      <c r="H1455" s="5" t="s">
        <v>14896</v>
      </c>
      <c r="I1455" s="5" t="s">
        <v>14897</v>
      </c>
      <c r="J1455" s="5" t="s">
        <v>14898</v>
      </c>
      <c r="K1455" s="9"/>
    </row>
    <row r="1456" ht="15.75" customHeight="1">
      <c r="A1456" s="4" t="s">
        <v>14899</v>
      </c>
      <c r="B1456" s="5" t="s">
        <v>14900</v>
      </c>
      <c r="C1456" s="6" t="s">
        <v>14901</v>
      </c>
      <c r="D1456" s="11" t="s">
        <v>14902</v>
      </c>
      <c r="E1456" s="5" t="s">
        <v>14903</v>
      </c>
      <c r="F1456" s="5" t="s">
        <v>14904</v>
      </c>
      <c r="G1456" s="5" t="s">
        <v>14905</v>
      </c>
      <c r="H1456" s="5" t="s">
        <v>14906</v>
      </c>
      <c r="I1456" s="5" t="s">
        <v>14907</v>
      </c>
      <c r="J1456" s="5" t="s">
        <v>14908</v>
      </c>
      <c r="K1456" s="9"/>
    </row>
    <row r="1457" ht="15.75" customHeight="1">
      <c r="A1457" s="4" t="s">
        <v>14909</v>
      </c>
      <c r="B1457" s="5" t="s">
        <v>14910</v>
      </c>
      <c r="C1457" s="6" t="s">
        <v>14911</v>
      </c>
      <c r="D1457" s="11" t="s">
        <v>14912</v>
      </c>
      <c r="E1457" s="5" t="s">
        <v>14913</v>
      </c>
      <c r="F1457" s="5" t="s">
        <v>14914</v>
      </c>
      <c r="G1457" s="5" t="s">
        <v>14915</v>
      </c>
      <c r="H1457" s="5" t="s">
        <v>14916</v>
      </c>
      <c r="I1457" s="5" t="s">
        <v>14917</v>
      </c>
      <c r="J1457" s="5" t="s">
        <v>14918</v>
      </c>
      <c r="K1457" s="9"/>
    </row>
    <row r="1458" ht="15.75" customHeight="1">
      <c r="A1458" s="4" t="s">
        <v>14919</v>
      </c>
      <c r="B1458" s="5" t="s">
        <v>14920</v>
      </c>
      <c r="C1458" s="6" t="s">
        <v>14921</v>
      </c>
      <c r="D1458" s="17" t="s">
        <v>14922</v>
      </c>
      <c r="E1458" s="5" t="s">
        <v>14923</v>
      </c>
      <c r="F1458" s="5" t="s">
        <v>14924</v>
      </c>
      <c r="G1458" s="5" t="s">
        <v>14925</v>
      </c>
      <c r="H1458" s="5" t="s">
        <v>14926</v>
      </c>
      <c r="I1458" s="5" t="s">
        <v>14927</v>
      </c>
      <c r="J1458" s="5" t="s">
        <v>14928</v>
      </c>
      <c r="K1458" s="9"/>
    </row>
    <row r="1459" ht="15.75" customHeight="1">
      <c r="A1459" s="4" t="s">
        <v>14929</v>
      </c>
      <c r="B1459" s="5" t="s">
        <v>14930</v>
      </c>
      <c r="C1459" s="6" t="s">
        <v>14931</v>
      </c>
      <c r="D1459" s="11" t="s">
        <v>14932</v>
      </c>
      <c r="E1459" s="5" t="s">
        <v>14933</v>
      </c>
      <c r="F1459" s="5" t="s">
        <v>14934</v>
      </c>
      <c r="G1459" s="5" t="s">
        <v>14935</v>
      </c>
      <c r="H1459" s="5" t="s">
        <v>14936</v>
      </c>
      <c r="I1459" s="5" t="s">
        <v>14934</v>
      </c>
      <c r="J1459" s="5" t="s">
        <v>14937</v>
      </c>
      <c r="K1459" s="9"/>
    </row>
    <row r="1460" ht="15.75" customHeight="1">
      <c r="A1460" s="4" t="s">
        <v>14938</v>
      </c>
      <c r="B1460" s="5" t="s">
        <v>14939</v>
      </c>
      <c r="C1460" s="6" t="s">
        <v>14940</v>
      </c>
      <c r="D1460" s="11" t="s">
        <v>14941</v>
      </c>
      <c r="E1460" s="5" t="s">
        <v>14942</v>
      </c>
      <c r="F1460" s="5" t="s">
        <v>14943</v>
      </c>
      <c r="G1460" s="5" t="s">
        <v>14944</v>
      </c>
      <c r="H1460" s="5" t="s">
        <v>14945</v>
      </c>
      <c r="I1460" s="5" t="s">
        <v>14946</v>
      </c>
      <c r="J1460" s="5" t="s">
        <v>14947</v>
      </c>
      <c r="K1460" s="9"/>
    </row>
    <row r="1461" ht="15.75" customHeight="1">
      <c r="A1461" s="4" t="s">
        <v>14948</v>
      </c>
      <c r="B1461" s="5" t="s">
        <v>14949</v>
      </c>
      <c r="C1461" s="6" t="s">
        <v>14950</v>
      </c>
      <c r="D1461" s="11" t="s">
        <v>14951</v>
      </c>
      <c r="E1461" s="5" t="s">
        <v>14952</v>
      </c>
      <c r="F1461" s="5" t="s">
        <v>14953</v>
      </c>
      <c r="G1461" s="5" t="s">
        <v>14954</v>
      </c>
      <c r="H1461" s="5" t="s">
        <v>14955</v>
      </c>
      <c r="I1461" s="5" t="s">
        <v>14956</v>
      </c>
      <c r="J1461" s="5" t="s">
        <v>14957</v>
      </c>
      <c r="K1461" s="9"/>
    </row>
    <row r="1462" ht="15.75" customHeight="1">
      <c r="A1462" s="4" t="s">
        <v>14958</v>
      </c>
      <c r="B1462" s="5" t="s">
        <v>14959</v>
      </c>
      <c r="C1462" s="6" t="s">
        <v>14960</v>
      </c>
      <c r="D1462" s="11" t="s">
        <v>14961</v>
      </c>
      <c r="E1462" s="5" t="s">
        <v>14962</v>
      </c>
      <c r="F1462" s="5" t="s">
        <v>14963</v>
      </c>
      <c r="G1462" s="5" t="s">
        <v>14964</v>
      </c>
      <c r="H1462" s="5" t="s">
        <v>14965</v>
      </c>
      <c r="I1462" s="5" t="s">
        <v>14966</v>
      </c>
      <c r="J1462" s="5" t="s">
        <v>14967</v>
      </c>
      <c r="K1462" s="9"/>
    </row>
    <row r="1463" ht="15.75" customHeight="1">
      <c r="A1463" s="4" t="s">
        <v>14968</v>
      </c>
      <c r="B1463" s="5" t="s">
        <v>14969</v>
      </c>
      <c r="C1463" s="6" t="s">
        <v>14970</v>
      </c>
      <c r="D1463" s="11" t="s">
        <v>14971</v>
      </c>
      <c r="E1463" s="5" t="s">
        <v>14972</v>
      </c>
      <c r="F1463" s="5" t="s">
        <v>14973</v>
      </c>
      <c r="G1463" s="5" t="s">
        <v>14974</v>
      </c>
      <c r="H1463" s="5" t="s">
        <v>14975</v>
      </c>
      <c r="I1463" s="5" t="s">
        <v>14976</v>
      </c>
      <c r="J1463" s="5" t="s">
        <v>14977</v>
      </c>
      <c r="K1463" s="9"/>
    </row>
    <row r="1464" ht="15.75" customHeight="1">
      <c r="A1464" s="4" t="s">
        <v>14978</v>
      </c>
      <c r="B1464" s="5" t="s">
        <v>14979</v>
      </c>
      <c r="C1464" s="6" t="s">
        <v>14980</v>
      </c>
      <c r="D1464" s="11" t="s">
        <v>14981</v>
      </c>
      <c r="E1464" s="5" t="s">
        <v>14982</v>
      </c>
      <c r="F1464" s="5" t="s">
        <v>14983</v>
      </c>
      <c r="G1464" s="5" t="s">
        <v>14984</v>
      </c>
      <c r="H1464" s="5" t="s">
        <v>14985</v>
      </c>
      <c r="I1464" s="5" t="s">
        <v>14986</v>
      </c>
      <c r="J1464" s="5" t="s">
        <v>14987</v>
      </c>
      <c r="K1464" s="9"/>
    </row>
    <row r="1465" ht="15.75" customHeight="1">
      <c r="A1465" s="4" t="s">
        <v>14988</v>
      </c>
      <c r="B1465" s="5" t="s">
        <v>14989</v>
      </c>
      <c r="C1465" s="6" t="s">
        <v>14990</v>
      </c>
      <c r="D1465" s="11" t="s">
        <v>14991</v>
      </c>
      <c r="E1465" s="5" t="s">
        <v>14992</v>
      </c>
      <c r="F1465" s="5" t="s">
        <v>14993</v>
      </c>
      <c r="G1465" s="5" t="s">
        <v>14994</v>
      </c>
      <c r="H1465" s="5" t="s">
        <v>14995</v>
      </c>
      <c r="I1465" s="5" t="s">
        <v>14996</v>
      </c>
      <c r="J1465" s="5" t="s">
        <v>14997</v>
      </c>
      <c r="K1465" s="9"/>
    </row>
    <row r="1466" ht="15.75" customHeight="1">
      <c r="A1466" s="4" t="s">
        <v>14998</v>
      </c>
      <c r="B1466" s="5" t="s">
        <v>14999</v>
      </c>
      <c r="C1466" s="6" t="s">
        <v>15000</v>
      </c>
      <c r="D1466" s="11" t="s">
        <v>15001</v>
      </c>
      <c r="E1466" s="5" t="s">
        <v>15002</v>
      </c>
      <c r="F1466" s="5" t="s">
        <v>15003</v>
      </c>
      <c r="G1466" s="5" t="s">
        <v>15004</v>
      </c>
      <c r="H1466" s="5" t="s">
        <v>15005</v>
      </c>
      <c r="I1466" s="5" t="s">
        <v>15006</v>
      </c>
      <c r="J1466" s="5" t="s">
        <v>15007</v>
      </c>
      <c r="K1466" s="9"/>
    </row>
    <row r="1467" ht="15.75" customHeight="1">
      <c r="A1467" s="4" t="s">
        <v>15008</v>
      </c>
      <c r="B1467" s="5" t="s">
        <v>15009</v>
      </c>
      <c r="C1467" s="6" t="s">
        <v>15010</v>
      </c>
      <c r="D1467" s="11" t="s">
        <v>15011</v>
      </c>
      <c r="E1467" s="5" t="s">
        <v>15012</v>
      </c>
      <c r="F1467" s="5" t="s">
        <v>15013</v>
      </c>
      <c r="G1467" s="5" t="s">
        <v>15014</v>
      </c>
      <c r="H1467" s="5" t="s">
        <v>15015</v>
      </c>
      <c r="I1467" s="5" t="s">
        <v>15016</v>
      </c>
      <c r="J1467" s="5" t="s">
        <v>15017</v>
      </c>
      <c r="K1467" s="9"/>
    </row>
    <row r="1468" ht="15.75" customHeight="1">
      <c r="A1468" s="4" t="s">
        <v>15018</v>
      </c>
      <c r="B1468" s="5" t="s">
        <v>15019</v>
      </c>
      <c r="C1468" s="6" t="s">
        <v>15020</v>
      </c>
      <c r="D1468" s="11" t="s">
        <v>15021</v>
      </c>
      <c r="E1468" s="5" t="s">
        <v>15022</v>
      </c>
      <c r="F1468" s="5" t="s">
        <v>15023</v>
      </c>
      <c r="G1468" s="5" t="s">
        <v>15024</v>
      </c>
      <c r="H1468" s="5" t="s">
        <v>15025</v>
      </c>
      <c r="I1468" s="5" t="s">
        <v>15026</v>
      </c>
      <c r="J1468" s="5" t="s">
        <v>15027</v>
      </c>
      <c r="K1468" s="9"/>
    </row>
    <row r="1469" ht="15.75" customHeight="1">
      <c r="A1469" s="4" t="s">
        <v>15028</v>
      </c>
      <c r="B1469" s="5" t="s">
        <v>15029</v>
      </c>
      <c r="C1469" s="6" t="s">
        <v>15030</v>
      </c>
      <c r="D1469" s="11" t="s">
        <v>15031</v>
      </c>
      <c r="E1469" s="5" t="s">
        <v>15032</v>
      </c>
      <c r="F1469" s="5" t="s">
        <v>15033</v>
      </c>
      <c r="G1469" s="5" t="s">
        <v>15034</v>
      </c>
      <c r="H1469" s="5" t="s">
        <v>15035</v>
      </c>
      <c r="I1469" s="5" t="s">
        <v>15036</v>
      </c>
      <c r="J1469" s="5" t="s">
        <v>15037</v>
      </c>
      <c r="K1469" s="9"/>
    </row>
    <row r="1470" ht="15.75" customHeight="1">
      <c r="A1470" s="4" t="s">
        <v>15038</v>
      </c>
      <c r="B1470" s="5" t="s">
        <v>15039</v>
      </c>
      <c r="C1470" s="6" t="s">
        <v>15040</v>
      </c>
      <c r="D1470" s="11" t="s">
        <v>15041</v>
      </c>
      <c r="E1470" s="5" t="s">
        <v>15042</v>
      </c>
      <c r="F1470" s="5" t="s">
        <v>15043</v>
      </c>
      <c r="G1470" s="5" t="s">
        <v>15044</v>
      </c>
      <c r="H1470" s="5" t="s">
        <v>15045</v>
      </c>
      <c r="I1470" s="5" t="s">
        <v>15046</v>
      </c>
      <c r="J1470" s="5" t="s">
        <v>15047</v>
      </c>
      <c r="K1470" s="9"/>
    </row>
    <row r="1471" ht="15.75" customHeight="1">
      <c r="A1471" s="4" t="s">
        <v>15048</v>
      </c>
      <c r="B1471" s="5" t="s">
        <v>15049</v>
      </c>
      <c r="C1471" s="6" t="s">
        <v>15050</v>
      </c>
      <c r="D1471" s="11" t="s">
        <v>15051</v>
      </c>
      <c r="E1471" s="5" t="s">
        <v>15052</v>
      </c>
      <c r="F1471" s="5" t="s">
        <v>15053</v>
      </c>
      <c r="G1471" s="5" t="s">
        <v>15054</v>
      </c>
      <c r="H1471" s="5" t="s">
        <v>15055</v>
      </c>
      <c r="I1471" s="5" t="s">
        <v>15056</v>
      </c>
      <c r="J1471" s="5" t="s">
        <v>15057</v>
      </c>
      <c r="K1471" s="9"/>
    </row>
    <row r="1472" ht="15.75" customHeight="1">
      <c r="A1472" s="4" t="s">
        <v>15058</v>
      </c>
      <c r="B1472" s="5" t="s">
        <v>15059</v>
      </c>
      <c r="C1472" s="6" t="s">
        <v>15060</v>
      </c>
      <c r="D1472" s="11" t="s">
        <v>15061</v>
      </c>
      <c r="E1472" s="5" t="s">
        <v>15062</v>
      </c>
      <c r="F1472" s="5" t="s">
        <v>15063</v>
      </c>
      <c r="G1472" s="5" t="s">
        <v>15059</v>
      </c>
      <c r="H1472" s="5" t="s">
        <v>15064</v>
      </c>
      <c r="I1472" s="5" t="s">
        <v>15059</v>
      </c>
      <c r="J1472" s="5" t="s">
        <v>15065</v>
      </c>
      <c r="K1472" s="9"/>
    </row>
    <row r="1473" ht="15.75" customHeight="1">
      <c r="A1473" s="4" t="s">
        <v>15066</v>
      </c>
      <c r="B1473" s="5" t="s">
        <v>15067</v>
      </c>
      <c r="C1473" s="6" t="s">
        <v>15068</v>
      </c>
      <c r="D1473" s="11" t="s">
        <v>15069</v>
      </c>
      <c r="E1473" s="5" t="s">
        <v>15070</v>
      </c>
      <c r="F1473" s="5" t="s">
        <v>15071</v>
      </c>
      <c r="G1473" s="5" t="s">
        <v>15072</v>
      </c>
      <c r="H1473" s="5" t="s">
        <v>15073</v>
      </c>
      <c r="I1473" s="5" t="s">
        <v>15074</v>
      </c>
      <c r="J1473" s="5" t="s">
        <v>15075</v>
      </c>
      <c r="K1473" s="9"/>
    </row>
    <row r="1474" ht="15.75" customHeight="1">
      <c r="A1474" s="4" t="s">
        <v>15076</v>
      </c>
      <c r="B1474" s="5" t="s">
        <v>15077</v>
      </c>
      <c r="C1474" s="6" t="s">
        <v>15078</v>
      </c>
      <c r="D1474" s="11" t="s">
        <v>15079</v>
      </c>
      <c r="E1474" s="5" t="s">
        <v>15080</v>
      </c>
      <c r="F1474" s="5" t="s">
        <v>15081</v>
      </c>
      <c r="G1474" s="5" t="s">
        <v>15082</v>
      </c>
      <c r="H1474" s="5" t="s">
        <v>15083</v>
      </c>
      <c r="I1474" s="5" t="s">
        <v>15084</v>
      </c>
      <c r="J1474" s="5" t="s">
        <v>15085</v>
      </c>
      <c r="K1474" s="9"/>
    </row>
    <row r="1475" ht="15.75" customHeight="1">
      <c r="A1475" s="4" t="s">
        <v>15086</v>
      </c>
      <c r="B1475" s="5" t="s">
        <v>15087</v>
      </c>
      <c r="C1475" s="6" t="s">
        <v>15088</v>
      </c>
      <c r="D1475" s="11" t="s">
        <v>15089</v>
      </c>
      <c r="E1475" s="5" t="s">
        <v>15090</v>
      </c>
      <c r="F1475" s="5" t="s">
        <v>15091</v>
      </c>
      <c r="G1475" s="5" t="s">
        <v>15092</v>
      </c>
      <c r="H1475" s="5" t="s">
        <v>15093</v>
      </c>
      <c r="I1475" s="5" t="s">
        <v>15094</v>
      </c>
      <c r="J1475" s="5" t="s">
        <v>15095</v>
      </c>
      <c r="K1475" s="9"/>
    </row>
    <row r="1476" ht="15.75" customHeight="1">
      <c r="A1476" s="4" t="s">
        <v>15096</v>
      </c>
      <c r="B1476" s="5" t="s">
        <v>15097</v>
      </c>
      <c r="C1476" s="6" t="s">
        <v>15098</v>
      </c>
      <c r="D1476" s="11" t="s">
        <v>15099</v>
      </c>
      <c r="E1476" s="5" t="s">
        <v>15100</v>
      </c>
      <c r="F1476" s="5" t="s">
        <v>15101</v>
      </c>
      <c r="G1476" s="5" t="s">
        <v>15102</v>
      </c>
      <c r="H1476" s="5" t="s">
        <v>15103</v>
      </c>
      <c r="I1476" s="5" t="s">
        <v>15104</v>
      </c>
      <c r="J1476" s="5" t="s">
        <v>15105</v>
      </c>
      <c r="K1476" s="9"/>
    </row>
    <row r="1477" ht="15.75" customHeight="1">
      <c r="A1477" s="4" t="s">
        <v>15106</v>
      </c>
      <c r="B1477" s="5" t="s">
        <v>15107</v>
      </c>
      <c r="C1477" s="6" t="s">
        <v>15108</v>
      </c>
      <c r="D1477" s="11" t="s">
        <v>15109</v>
      </c>
      <c r="E1477" s="5" t="s">
        <v>15110</v>
      </c>
      <c r="F1477" s="5" t="s">
        <v>15111</v>
      </c>
      <c r="G1477" s="5" t="s">
        <v>15107</v>
      </c>
      <c r="H1477" s="5" t="s">
        <v>15112</v>
      </c>
      <c r="I1477" s="5" t="s">
        <v>15107</v>
      </c>
      <c r="J1477" s="5" t="s">
        <v>15113</v>
      </c>
      <c r="K1477" s="9"/>
    </row>
    <row r="1478" ht="15.75" customHeight="1">
      <c r="A1478" s="4" t="s">
        <v>15114</v>
      </c>
      <c r="B1478" s="5" t="s">
        <v>15115</v>
      </c>
      <c r="C1478" s="6" t="s">
        <v>15116</v>
      </c>
      <c r="D1478" s="11" t="s">
        <v>15117</v>
      </c>
      <c r="E1478" s="5" t="s">
        <v>15118</v>
      </c>
      <c r="F1478" s="5" t="s">
        <v>15119</v>
      </c>
      <c r="G1478" s="5" t="s">
        <v>15115</v>
      </c>
      <c r="H1478" s="5" t="s">
        <v>15120</v>
      </c>
      <c r="I1478" s="5" t="s">
        <v>15115</v>
      </c>
      <c r="J1478" s="5" t="s">
        <v>15121</v>
      </c>
      <c r="K1478" s="9"/>
    </row>
    <row r="1479" ht="15.75" customHeight="1">
      <c r="A1479" s="4" t="s">
        <v>15122</v>
      </c>
      <c r="B1479" s="5" t="s">
        <v>15123</v>
      </c>
      <c r="C1479" s="6" t="s">
        <v>15124</v>
      </c>
      <c r="D1479" s="11" t="s">
        <v>15125</v>
      </c>
      <c r="E1479" s="5" t="s">
        <v>15126</v>
      </c>
      <c r="F1479" s="5" t="s">
        <v>15127</v>
      </c>
      <c r="G1479" s="5" t="s">
        <v>15123</v>
      </c>
      <c r="H1479" s="5" t="s">
        <v>15127</v>
      </c>
      <c r="I1479" s="5" t="s">
        <v>15128</v>
      </c>
      <c r="J1479" s="5" t="s">
        <v>15129</v>
      </c>
      <c r="K1479" s="9"/>
    </row>
    <row r="1480" ht="15.75" customHeight="1">
      <c r="A1480" s="4" t="s">
        <v>15130</v>
      </c>
      <c r="B1480" s="5" t="s">
        <v>15131</v>
      </c>
      <c r="C1480" s="6" t="s">
        <v>15132</v>
      </c>
      <c r="D1480" s="11" t="s">
        <v>15133</v>
      </c>
      <c r="E1480" s="5" t="s">
        <v>15134</v>
      </c>
      <c r="F1480" s="5" t="s">
        <v>15135</v>
      </c>
      <c r="G1480" s="5" t="s">
        <v>15136</v>
      </c>
      <c r="H1480" s="5" t="s">
        <v>15137</v>
      </c>
      <c r="I1480" s="5" t="s">
        <v>15138</v>
      </c>
      <c r="J1480" s="5" t="s">
        <v>15139</v>
      </c>
      <c r="K1480" s="9"/>
    </row>
    <row r="1481" ht="15.75" customHeight="1">
      <c r="A1481" s="4" t="s">
        <v>15140</v>
      </c>
      <c r="B1481" s="5" t="s">
        <v>15141</v>
      </c>
      <c r="C1481" s="6" t="s">
        <v>15142</v>
      </c>
      <c r="D1481" s="11" t="s">
        <v>15143</v>
      </c>
      <c r="E1481" s="5" t="s">
        <v>15144</v>
      </c>
      <c r="F1481" s="5" t="s">
        <v>15145</v>
      </c>
      <c r="G1481" s="5" t="s">
        <v>15141</v>
      </c>
      <c r="H1481" s="5" t="s">
        <v>15146</v>
      </c>
      <c r="I1481" s="5" t="s">
        <v>15147</v>
      </c>
      <c r="J1481" s="5" t="s">
        <v>15148</v>
      </c>
      <c r="K1481" s="9"/>
    </row>
    <row r="1482" ht="15.75" customHeight="1">
      <c r="A1482" s="4" t="s">
        <v>15149</v>
      </c>
      <c r="B1482" s="5" t="s">
        <v>15150</v>
      </c>
      <c r="C1482" s="6" t="s">
        <v>15151</v>
      </c>
      <c r="D1482" s="11" t="s">
        <v>15152</v>
      </c>
      <c r="E1482" s="5" t="s">
        <v>15153</v>
      </c>
      <c r="F1482" s="5" t="s">
        <v>15154</v>
      </c>
      <c r="G1482" s="5" t="s">
        <v>15155</v>
      </c>
      <c r="H1482" s="5" t="s">
        <v>15156</v>
      </c>
      <c r="I1482" s="5" t="s">
        <v>15157</v>
      </c>
      <c r="J1482" s="5" t="s">
        <v>15158</v>
      </c>
      <c r="K1482" s="9"/>
    </row>
    <row r="1483" ht="15.75" customHeight="1">
      <c r="A1483" s="4" t="s">
        <v>15159</v>
      </c>
      <c r="B1483" s="5" t="s">
        <v>15160</v>
      </c>
      <c r="C1483" s="6" t="s">
        <v>15161</v>
      </c>
      <c r="D1483" s="11" t="s">
        <v>15162</v>
      </c>
      <c r="E1483" s="5" t="s">
        <v>15163</v>
      </c>
      <c r="F1483" s="5" t="s">
        <v>15164</v>
      </c>
      <c r="G1483" s="5" t="s">
        <v>15165</v>
      </c>
      <c r="H1483" s="5" t="s">
        <v>15166</v>
      </c>
      <c r="I1483" s="5" t="s">
        <v>15167</v>
      </c>
      <c r="J1483" s="5" t="s">
        <v>15168</v>
      </c>
      <c r="K1483" s="9"/>
    </row>
    <row r="1484" ht="15.75" customHeight="1">
      <c r="A1484" s="4" t="s">
        <v>15169</v>
      </c>
      <c r="B1484" s="5" t="s">
        <v>15170</v>
      </c>
      <c r="C1484" s="6" t="s">
        <v>15171</v>
      </c>
      <c r="D1484" s="11" t="s">
        <v>15172</v>
      </c>
      <c r="E1484" s="5" t="s">
        <v>15173</v>
      </c>
      <c r="F1484" s="5" t="s">
        <v>15174</v>
      </c>
      <c r="G1484" s="5" t="s">
        <v>15175</v>
      </c>
      <c r="H1484" s="5" t="s">
        <v>15176</v>
      </c>
      <c r="I1484" s="5" t="s">
        <v>15177</v>
      </c>
      <c r="J1484" s="5" t="s">
        <v>15178</v>
      </c>
      <c r="K1484" s="9"/>
    </row>
    <row r="1485" ht="15.75" customHeight="1">
      <c r="A1485" s="4" t="s">
        <v>15179</v>
      </c>
      <c r="B1485" s="5" t="s">
        <v>15180</v>
      </c>
      <c r="C1485" s="6" t="s">
        <v>15181</v>
      </c>
      <c r="D1485" s="11" t="s">
        <v>15182</v>
      </c>
      <c r="E1485" s="5" t="s">
        <v>15183</v>
      </c>
      <c r="F1485" s="5" t="s">
        <v>15184</v>
      </c>
      <c r="G1485" s="5" t="s">
        <v>15185</v>
      </c>
      <c r="H1485" s="5" t="s">
        <v>15186</v>
      </c>
      <c r="I1485" s="5" t="s">
        <v>15184</v>
      </c>
      <c r="J1485" s="5" t="s">
        <v>15187</v>
      </c>
      <c r="K1485" s="9"/>
    </row>
    <row r="1486" ht="15.75" customHeight="1">
      <c r="A1486" s="4" t="s">
        <v>15188</v>
      </c>
      <c r="B1486" s="5" t="s">
        <v>15189</v>
      </c>
      <c r="C1486" s="6" t="s">
        <v>15190</v>
      </c>
      <c r="D1486" s="11" t="s">
        <v>15191</v>
      </c>
      <c r="E1486" s="5" t="s">
        <v>15192</v>
      </c>
      <c r="F1486" s="5" t="s">
        <v>15193</v>
      </c>
      <c r="G1486" s="5" t="s">
        <v>15194</v>
      </c>
      <c r="H1486" s="5" t="s">
        <v>15195</v>
      </c>
      <c r="I1486" s="5" t="s">
        <v>15193</v>
      </c>
      <c r="J1486" s="5" t="s">
        <v>15196</v>
      </c>
      <c r="K1486" s="9"/>
    </row>
    <row r="1487" ht="15.75" customHeight="1">
      <c r="A1487" s="4" t="s">
        <v>15197</v>
      </c>
      <c r="B1487" s="5" t="s">
        <v>15198</v>
      </c>
      <c r="C1487" s="6" t="s">
        <v>15199</v>
      </c>
      <c r="D1487" s="11" t="s">
        <v>15200</v>
      </c>
      <c r="E1487" s="5" t="s">
        <v>15201</v>
      </c>
      <c r="F1487" s="5" t="s">
        <v>15202</v>
      </c>
      <c r="G1487" s="5" t="s">
        <v>15198</v>
      </c>
      <c r="H1487" s="5" t="s">
        <v>15203</v>
      </c>
      <c r="I1487" s="5" t="s">
        <v>15204</v>
      </c>
      <c r="J1487" s="5" t="s">
        <v>15205</v>
      </c>
      <c r="K1487" s="9"/>
    </row>
    <row r="1488" ht="15.75" customHeight="1">
      <c r="A1488" s="4" t="s">
        <v>15206</v>
      </c>
      <c r="B1488" s="5" t="s">
        <v>15207</v>
      </c>
      <c r="C1488" s="6" t="s">
        <v>15208</v>
      </c>
      <c r="D1488" s="11" t="s">
        <v>15209</v>
      </c>
      <c r="E1488" s="5" t="s">
        <v>15210</v>
      </c>
      <c r="F1488" s="5" t="s">
        <v>15211</v>
      </c>
      <c r="G1488" s="5" t="s">
        <v>15212</v>
      </c>
      <c r="H1488" s="5" t="s">
        <v>15213</v>
      </c>
      <c r="I1488" s="5" t="s">
        <v>15211</v>
      </c>
      <c r="J1488" s="5" t="s">
        <v>15214</v>
      </c>
      <c r="K1488" s="9"/>
    </row>
    <row r="1489" ht="15.75" customHeight="1">
      <c r="A1489" s="4" t="s">
        <v>15215</v>
      </c>
      <c r="B1489" s="5" t="s">
        <v>15216</v>
      </c>
      <c r="C1489" s="6" t="s">
        <v>15217</v>
      </c>
      <c r="D1489" s="11" t="s">
        <v>15218</v>
      </c>
      <c r="E1489" s="5" t="s">
        <v>15219</v>
      </c>
      <c r="F1489" s="5" t="s">
        <v>15220</v>
      </c>
      <c r="G1489" s="5" t="s">
        <v>15221</v>
      </c>
      <c r="H1489" s="5" t="s">
        <v>15222</v>
      </c>
      <c r="I1489" s="5" t="s">
        <v>15223</v>
      </c>
      <c r="J1489" s="5" t="s">
        <v>15224</v>
      </c>
      <c r="K1489" s="9"/>
    </row>
    <row r="1490" ht="15.75" customHeight="1">
      <c r="A1490" s="4" t="s">
        <v>15225</v>
      </c>
      <c r="B1490" s="5" t="s">
        <v>15226</v>
      </c>
      <c r="C1490" s="6" t="s">
        <v>15227</v>
      </c>
      <c r="D1490" s="11" t="s">
        <v>15228</v>
      </c>
      <c r="E1490" s="5" t="s">
        <v>15229</v>
      </c>
      <c r="F1490" s="5" t="s">
        <v>15230</v>
      </c>
      <c r="G1490" s="5" t="s">
        <v>15231</v>
      </c>
      <c r="H1490" s="5" t="s">
        <v>15232</v>
      </c>
      <c r="I1490" s="5" t="s">
        <v>15233</v>
      </c>
      <c r="J1490" s="5" t="s">
        <v>15234</v>
      </c>
      <c r="K1490" s="9"/>
    </row>
    <row r="1491" ht="15.75" customHeight="1">
      <c r="A1491" s="4" t="s">
        <v>15235</v>
      </c>
      <c r="B1491" s="5" t="s">
        <v>15236</v>
      </c>
      <c r="C1491" s="6" t="s">
        <v>15237</v>
      </c>
      <c r="D1491" s="11" t="s">
        <v>15238</v>
      </c>
      <c r="E1491" s="5" t="s">
        <v>15239</v>
      </c>
      <c r="F1491" s="5" t="s">
        <v>15240</v>
      </c>
      <c r="G1491" s="5" t="s">
        <v>15241</v>
      </c>
      <c r="H1491" s="5" t="s">
        <v>15242</v>
      </c>
      <c r="I1491" s="5" t="s">
        <v>15243</v>
      </c>
      <c r="J1491" s="5" t="s">
        <v>15244</v>
      </c>
      <c r="K1491" s="9"/>
    </row>
    <row r="1492" ht="15.75" customHeight="1">
      <c r="A1492" s="4" t="s">
        <v>15245</v>
      </c>
      <c r="B1492" s="5" t="s">
        <v>15246</v>
      </c>
      <c r="C1492" s="6" t="s">
        <v>15247</v>
      </c>
      <c r="D1492" s="11" t="s">
        <v>15248</v>
      </c>
      <c r="E1492" s="5" t="s">
        <v>15249</v>
      </c>
      <c r="F1492" s="5" t="s">
        <v>15250</v>
      </c>
      <c r="G1492" s="5" t="s">
        <v>15251</v>
      </c>
      <c r="H1492" s="5" t="s">
        <v>15252</v>
      </c>
      <c r="I1492" s="5" t="s">
        <v>15253</v>
      </c>
      <c r="J1492" s="5" t="s">
        <v>15254</v>
      </c>
      <c r="K1492" s="9"/>
    </row>
    <row r="1493" ht="15.75" customHeight="1">
      <c r="A1493" s="4" t="s">
        <v>15255</v>
      </c>
      <c r="B1493" s="5" t="s">
        <v>15256</v>
      </c>
      <c r="C1493" s="6" t="s">
        <v>15257</v>
      </c>
      <c r="D1493" s="11" t="s">
        <v>15258</v>
      </c>
      <c r="E1493" s="5" t="s">
        <v>15259</v>
      </c>
      <c r="F1493" s="5" t="s">
        <v>15260</v>
      </c>
      <c r="G1493" s="5" t="s">
        <v>15260</v>
      </c>
      <c r="H1493" s="5" t="s">
        <v>15256</v>
      </c>
      <c r="I1493" s="5" t="s">
        <v>15261</v>
      </c>
      <c r="J1493" s="5" t="s">
        <v>15262</v>
      </c>
      <c r="K1493" s="9"/>
    </row>
    <row r="1494" ht="15.75" customHeight="1">
      <c r="A1494" s="4" t="s">
        <v>15263</v>
      </c>
      <c r="B1494" s="5" t="s">
        <v>15264</v>
      </c>
      <c r="C1494" s="6" t="s">
        <v>15265</v>
      </c>
      <c r="D1494" s="11" t="s">
        <v>15266</v>
      </c>
      <c r="E1494" s="5" t="s">
        <v>15267</v>
      </c>
      <c r="F1494" s="5" t="s">
        <v>15268</v>
      </c>
      <c r="G1494" s="5" t="s">
        <v>15269</v>
      </c>
      <c r="H1494" s="5" t="s">
        <v>15270</v>
      </c>
      <c r="I1494" s="5" t="s">
        <v>15271</v>
      </c>
      <c r="J1494" s="5" t="s">
        <v>15272</v>
      </c>
      <c r="K1494" s="9"/>
    </row>
    <row r="1495" ht="15.75" customHeight="1">
      <c r="A1495" s="4" t="s">
        <v>15273</v>
      </c>
      <c r="B1495" s="5" t="s">
        <v>15274</v>
      </c>
      <c r="C1495" s="6" t="s">
        <v>15275</v>
      </c>
      <c r="D1495" s="11" t="s">
        <v>15276</v>
      </c>
      <c r="E1495" s="5" t="s">
        <v>15277</v>
      </c>
      <c r="F1495" s="5" t="s">
        <v>15278</v>
      </c>
      <c r="G1495" s="5" t="s">
        <v>15279</v>
      </c>
      <c r="H1495" s="5" t="s">
        <v>15280</v>
      </c>
      <c r="I1495" s="5" t="s">
        <v>15281</v>
      </c>
      <c r="J1495" s="5" t="s">
        <v>15282</v>
      </c>
      <c r="K1495" s="9"/>
    </row>
    <row r="1496" ht="15.75" customHeight="1">
      <c r="A1496" s="4" t="s">
        <v>15283</v>
      </c>
      <c r="B1496" s="5" t="s">
        <v>15284</v>
      </c>
      <c r="C1496" s="6" t="s">
        <v>15285</v>
      </c>
      <c r="D1496" s="11" t="s">
        <v>15286</v>
      </c>
      <c r="E1496" s="5" t="s">
        <v>15287</v>
      </c>
      <c r="F1496" s="5" t="s">
        <v>15288</v>
      </c>
      <c r="G1496" s="5" t="s">
        <v>15289</v>
      </c>
      <c r="H1496" s="5" t="s">
        <v>15290</v>
      </c>
      <c r="I1496" s="5" t="s">
        <v>15291</v>
      </c>
      <c r="J1496" s="5" t="s">
        <v>15292</v>
      </c>
      <c r="K1496" s="9"/>
    </row>
    <row r="1497" ht="15.75" customHeight="1">
      <c r="A1497" s="4" t="s">
        <v>15293</v>
      </c>
      <c r="B1497" s="5" t="s">
        <v>15294</v>
      </c>
      <c r="C1497" s="6" t="s">
        <v>15295</v>
      </c>
      <c r="D1497" s="11" t="s">
        <v>15296</v>
      </c>
      <c r="E1497" s="5" t="s">
        <v>15297</v>
      </c>
      <c r="F1497" s="5" t="s">
        <v>15298</v>
      </c>
      <c r="G1497" s="5" t="s">
        <v>15299</v>
      </c>
      <c r="H1497" s="5" t="s">
        <v>15300</v>
      </c>
      <c r="I1497" s="5" t="s">
        <v>15301</v>
      </c>
      <c r="J1497" s="5" t="s">
        <v>15302</v>
      </c>
      <c r="K1497" s="9"/>
    </row>
    <row r="1498" ht="15.75" customHeight="1">
      <c r="A1498" s="4" t="s">
        <v>15303</v>
      </c>
      <c r="B1498" s="5" t="s">
        <v>15304</v>
      </c>
      <c r="C1498" s="6" t="s">
        <v>15305</v>
      </c>
      <c r="D1498" s="11" t="s">
        <v>15306</v>
      </c>
      <c r="E1498" s="5" t="s">
        <v>15307</v>
      </c>
      <c r="F1498" s="5" t="s">
        <v>15308</v>
      </c>
      <c r="G1498" s="5" t="s">
        <v>15309</v>
      </c>
      <c r="H1498" s="5" t="s">
        <v>15310</v>
      </c>
      <c r="I1498" s="5" t="s">
        <v>15311</v>
      </c>
      <c r="J1498" s="5" t="s">
        <v>15312</v>
      </c>
      <c r="K1498" s="9"/>
    </row>
    <row r="1499" ht="15.75" customHeight="1">
      <c r="A1499" s="4" t="s">
        <v>15313</v>
      </c>
      <c r="B1499" s="5" t="s">
        <v>15314</v>
      </c>
      <c r="C1499" s="6" t="s">
        <v>15315</v>
      </c>
      <c r="D1499" s="11" t="s">
        <v>15316</v>
      </c>
      <c r="E1499" s="5" t="s">
        <v>15317</v>
      </c>
      <c r="F1499" s="5" t="s">
        <v>15318</v>
      </c>
      <c r="G1499" s="5" t="s">
        <v>15319</v>
      </c>
      <c r="H1499" s="5" t="s">
        <v>15320</v>
      </c>
      <c r="I1499" s="5" t="s">
        <v>15321</v>
      </c>
      <c r="J1499" s="5" t="s">
        <v>15322</v>
      </c>
      <c r="K1499" s="9"/>
    </row>
    <row r="1500" ht="15.75" customHeight="1">
      <c r="A1500" s="4" t="s">
        <v>15323</v>
      </c>
      <c r="B1500" s="5" t="s">
        <v>15324</v>
      </c>
      <c r="C1500" s="6" t="s">
        <v>15325</v>
      </c>
      <c r="D1500" s="11" t="s">
        <v>15326</v>
      </c>
      <c r="E1500" s="5" t="s">
        <v>15327</v>
      </c>
      <c r="F1500" s="5" t="s">
        <v>15328</v>
      </c>
      <c r="G1500" s="5" t="s">
        <v>15329</v>
      </c>
      <c r="H1500" s="5" t="s">
        <v>15330</v>
      </c>
      <c r="I1500" s="5" t="s">
        <v>15331</v>
      </c>
      <c r="J1500" s="5" t="s">
        <v>15332</v>
      </c>
      <c r="K1500" s="9"/>
    </row>
    <row r="1501" ht="15.75" customHeight="1">
      <c r="A1501" s="4" t="s">
        <v>15333</v>
      </c>
      <c r="B1501" s="5" t="s">
        <v>15334</v>
      </c>
      <c r="C1501" s="6" t="s">
        <v>15335</v>
      </c>
      <c r="D1501" s="11" t="s">
        <v>15336</v>
      </c>
      <c r="E1501" s="5" t="s">
        <v>15337</v>
      </c>
      <c r="F1501" s="5" t="s">
        <v>15338</v>
      </c>
      <c r="G1501" s="5" t="s">
        <v>15339</v>
      </c>
      <c r="H1501" s="5" t="s">
        <v>15340</v>
      </c>
      <c r="I1501" s="5" t="s">
        <v>15341</v>
      </c>
      <c r="J1501" s="5" t="s">
        <v>15342</v>
      </c>
      <c r="K1501" s="9"/>
    </row>
    <row r="1502" ht="15.75" customHeight="1">
      <c r="A1502" s="4" t="s">
        <v>15343</v>
      </c>
      <c r="B1502" s="5" t="s">
        <v>15344</v>
      </c>
      <c r="C1502" s="6" t="s">
        <v>15345</v>
      </c>
      <c r="D1502" s="11" t="s">
        <v>15346</v>
      </c>
      <c r="E1502" s="5" t="s">
        <v>15347</v>
      </c>
      <c r="F1502" s="5" t="s">
        <v>15348</v>
      </c>
      <c r="G1502" s="5" t="s">
        <v>15349</v>
      </c>
      <c r="H1502" s="5" t="s">
        <v>15350</v>
      </c>
      <c r="I1502" s="5"/>
      <c r="J1502" s="5"/>
      <c r="K1502" s="9"/>
    </row>
    <row r="1503" ht="15.75" customHeight="1">
      <c r="A1503" s="4" t="s">
        <v>15351</v>
      </c>
      <c r="B1503" s="5" t="s">
        <v>15352</v>
      </c>
      <c r="C1503" s="6" t="s">
        <v>15353</v>
      </c>
      <c r="D1503" s="11" t="s">
        <v>15354</v>
      </c>
      <c r="E1503" s="5" t="s">
        <v>15355</v>
      </c>
      <c r="F1503" s="5" t="s">
        <v>15356</v>
      </c>
      <c r="G1503" s="5" t="s">
        <v>15357</v>
      </c>
      <c r="H1503" s="5" t="s">
        <v>15358</v>
      </c>
      <c r="I1503" s="5"/>
      <c r="J1503" s="5"/>
      <c r="K1503" s="9"/>
    </row>
    <row r="1504" ht="15.75" customHeight="1">
      <c r="A1504" s="4" t="s">
        <v>15359</v>
      </c>
      <c r="B1504" s="5" t="s">
        <v>15360</v>
      </c>
      <c r="C1504" s="6" t="s">
        <v>15361</v>
      </c>
      <c r="D1504" s="11" t="s">
        <v>15362</v>
      </c>
      <c r="E1504" s="5" t="s">
        <v>15363</v>
      </c>
      <c r="F1504" s="5" t="s">
        <v>15364</v>
      </c>
      <c r="G1504" s="5" t="s">
        <v>15365</v>
      </c>
      <c r="H1504" s="5" t="s">
        <v>15366</v>
      </c>
      <c r="I1504" s="5"/>
      <c r="J1504" s="5"/>
      <c r="K1504" s="9"/>
    </row>
    <row r="1505" ht="15.75" customHeight="1">
      <c r="A1505" s="4" t="s">
        <v>15367</v>
      </c>
      <c r="B1505" s="5" t="s">
        <v>15368</v>
      </c>
      <c r="C1505" s="6" t="s">
        <v>15369</v>
      </c>
      <c r="D1505" s="11" t="s">
        <v>15370</v>
      </c>
      <c r="E1505" s="5" t="s">
        <v>15371</v>
      </c>
      <c r="F1505" s="5" t="s">
        <v>15372</v>
      </c>
      <c r="G1505" s="5" t="s">
        <v>15373</v>
      </c>
      <c r="H1505" s="5" t="s">
        <v>15374</v>
      </c>
      <c r="I1505" s="5"/>
      <c r="J1505" s="5"/>
      <c r="K1505" s="9"/>
    </row>
    <row r="1506" ht="15.75" customHeight="1">
      <c r="A1506" s="4" t="s">
        <v>15375</v>
      </c>
      <c r="B1506" s="5" t="s">
        <v>15376</v>
      </c>
      <c r="C1506" s="6" t="s">
        <v>15377</v>
      </c>
      <c r="D1506" s="11" t="s">
        <v>15378</v>
      </c>
      <c r="E1506" s="5" t="s">
        <v>15379</v>
      </c>
      <c r="F1506" s="5" t="s">
        <v>15380</v>
      </c>
      <c r="G1506" s="5" t="s">
        <v>15376</v>
      </c>
      <c r="H1506" s="5" t="s">
        <v>15381</v>
      </c>
      <c r="I1506" s="5"/>
      <c r="J1506" s="5"/>
      <c r="K1506" s="9"/>
    </row>
    <row r="1507" ht="15.75" customHeight="1">
      <c r="A1507" s="4" t="s">
        <v>15382</v>
      </c>
      <c r="B1507" s="5" t="s">
        <v>15383</v>
      </c>
      <c r="C1507" s="6" t="s">
        <v>15384</v>
      </c>
      <c r="D1507" s="11" t="s">
        <v>15385</v>
      </c>
      <c r="E1507" s="5" t="s">
        <v>15386</v>
      </c>
      <c r="F1507" s="5" t="s">
        <v>15387</v>
      </c>
      <c r="G1507" s="5" t="s">
        <v>15383</v>
      </c>
      <c r="H1507" s="5" t="s">
        <v>15388</v>
      </c>
      <c r="I1507" s="5"/>
      <c r="J1507" s="5"/>
      <c r="K1507" s="9"/>
    </row>
    <row r="1508" ht="15.75" customHeight="1">
      <c r="A1508" s="4" t="s">
        <v>15389</v>
      </c>
      <c r="B1508" s="5" t="s">
        <v>15390</v>
      </c>
      <c r="C1508" s="6" t="s">
        <v>15391</v>
      </c>
      <c r="D1508" s="11" t="s">
        <v>15392</v>
      </c>
      <c r="E1508" s="5" t="s">
        <v>15393</v>
      </c>
      <c r="F1508" s="5" t="s">
        <v>15394</v>
      </c>
      <c r="G1508" s="5" t="s">
        <v>15390</v>
      </c>
      <c r="H1508" s="5" t="s">
        <v>15395</v>
      </c>
      <c r="I1508" s="5"/>
      <c r="J1508" s="5"/>
      <c r="K1508" s="9"/>
    </row>
    <row r="1509" ht="15.75" customHeight="1">
      <c r="A1509" s="4" t="s">
        <v>15396</v>
      </c>
      <c r="B1509" s="5" t="s">
        <v>15397</v>
      </c>
      <c r="C1509" s="6" t="s">
        <v>15398</v>
      </c>
      <c r="D1509" s="11" t="s">
        <v>15399</v>
      </c>
      <c r="E1509" s="5" t="s">
        <v>15400</v>
      </c>
      <c r="F1509" s="5" t="s">
        <v>15401</v>
      </c>
      <c r="G1509" s="5" t="s">
        <v>15402</v>
      </c>
      <c r="H1509" s="5" t="s">
        <v>15403</v>
      </c>
      <c r="I1509" s="5"/>
      <c r="J1509" s="5"/>
      <c r="K1509" s="9"/>
    </row>
    <row r="1510" ht="15.75" customHeight="1">
      <c r="A1510" s="4" t="s">
        <v>15404</v>
      </c>
      <c r="B1510" s="5" t="s">
        <v>15405</v>
      </c>
      <c r="C1510" s="6" t="s">
        <v>15406</v>
      </c>
      <c r="D1510" s="11" t="s">
        <v>15407</v>
      </c>
      <c r="E1510" s="5" t="s">
        <v>15408</v>
      </c>
      <c r="F1510" s="5" t="s">
        <v>15409</v>
      </c>
      <c r="G1510" s="5" t="s">
        <v>15410</v>
      </c>
      <c r="H1510" s="5" t="s">
        <v>15411</v>
      </c>
      <c r="I1510" s="5"/>
      <c r="J1510" s="5"/>
      <c r="K1510" s="9"/>
    </row>
    <row r="1511" ht="15.75" customHeight="1">
      <c r="A1511" s="4" t="s">
        <v>15412</v>
      </c>
      <c r="B1511" s="5" t="s">
        <v>15413</v>
      </c>
      <c r="C1511" s="6" t="s">
        <v>15414</v>
      </c>
      <c r="D1511" s="11" t="s">
        <v>15415</v>
      </c>
      <c r="E1511" s="5" t="s">
        <v>15416</v>
      </c>
      <c r="F1511" s="5" t="s">
        <v>15417</v>
      </c>
      <c r="G1511" s="5" t="s">
        <v>15418</v>
      </c>
      <c r="H1511" s="5" t="s">
        <v>15419</v>
      </c>
      <c r="I1511" s="5"/>
      <c r="J1511" s="5"/>
      <c r="K1511" s="9"/>
    </row>
    <row r="1512" ht="15.75" customHeight="1">
      <c r="A1512" s="4" t="s">
        <v>15420</v>
      </c>
      <c r="B1512" s="5" t="s">
        <v>15421</v>
      </c>
      <c r="C1512" s="6" t="s">
        <v>15422</v>
      </c>
      <c r="D1512" s="11" t="s">
        <v>15423</v>
      </c>
      <c r="E1512" s="5" t="s">
        <v>15424</v>
      </c>
      <c r="F1512" s="5" t="s">
        <v>15425</v>
      </c>
      <c r="G1512" s="5" t="s">
        <v>15426</v>
      </c>
      <c r="H1512" s="5" t="s">
        <v>15427</v>
      </c>
      <c r="I1512" s="5"/>
      <c r="J1512" s="5"/>
      <c r="K1512" s="9"/>
    </row>
    <row r="1513" ht="15.75" customHeight="1">
      <c r="A1513" s="4" t="s">
        <v>15428</v>
      </c>
      <c r="B1513" s="5" t="s">
        <v>15429</v>
      </c>
      <c r="C1513" s="6" t="s">
        <v>15430</v>
      </c>
      <c r="D1513" s="11" t="s">
        <v>15431</v>
      </c>
      <c r="E1513" s="5" t="s">
        <v>15432</v>
      </c>
      <c r="F1513" s="5" t="s">
        <v>15433</v>
      </c>
      <c r="G1513" s="5" t="s">
        <v>15434</v>
      </c>
      <c r="H1513" s="5" t="s">
        <v>15435</v>
      </c>
      <c r="I1513" s="5"/>
      <c r="J1513" s="5"/>
      <c r="K1513" s="9"/>
    </row>
    <row r="1514" ht="15.75" customHeight="1">
      <c r="A1514" s="4" t="s">
        <v>15436</v>
      </c>
      <c r="B1514" s="5" t="s">
        <v>15437</v>
      </c>
      <c r="C1514" s="6" t="s">
        <v>15438</v>
      </c>
      <c r="D1514" s="11" t="s">
        <v>15439</v>
      </c>
      <c r="E1514" s="5" t="s">
        <v>15440</v>
      </c>
      <c r="F1514" s="5" t="s">
        <v>15441</v>
      </c>
      <c r="G1514" s="5" t="s">
        <v>15442</v>
      </c>
      <c r="H1514" s="5" t="s">
        <v>15443</v>
      </c>
      <c r="I1514" s="5"/>
      <c r="J1514" s="5"/>
      <c r="K1514" s="9"/>
    </row>
    <row r="1515" ht="15.75" customHeight="1">
      <c r="A1515" s="4" t="s">
        <v>15444</v>
      </c>
      <c r="B1515" s="5" t="s">
        <v>15445</v>
      </c>
      <c r="C1515" s="6" t="s">
        <v>15446</v>
      </c>
      <c r="D1515" s="11" t="s">
        <v>15447</v>
      </c>
      <c r="E1515" s="5" t="s">
        <v>15448</v>
      </c>
      <c r="F1515" s="5" t="s">
        <v>15449</v>
      </c>
      <c r="G1515" s="5" t="s">
        <v>15450</v>
      </c>
      <c r="H1515" s="5" t="s">
        <v>15451</v>
      </c>
      <c r="I1515" s="5"/>
      <c r="J1515" s="5"/>
      <c r="K1515" s="9"/>
    </row>
    <row r="1516" ht="15.75" customHeight="1">
      <c r="A1516" s="4" t="s">
        <v>15452</v>
      </c>
      <c r="B1516" s="5" t="s">
        <v>15453</v>
      </c>
      <c r="C1516" s="6" t="s">
        <v>15454</v>
      </c>
      <c r="D1516" s="11" t="s">
        <v>15455</v>
      </c>
      <c r="E1516" s="5" t="s">
        <v>15456</v>
      </c>
      <c r="F1516" s="5" t="s">
        <v>15457</v>
      </c>
      <c r="G1516" s="5" t="s">
        <v>15453</v>
      </c>
      <c r="H1516" s="5" t="s">
        <v>15458</v>
      </c>
      <c r="I1516" s="5"/>
      <c r="J1516" s="5"/>
      <c r="K1516" s="9"/>
    </row>
    <row r="1517" ht="15.75" customHeight="1">
      <c r="A1517" s="4" t="s">
        <v>15459</v>
      </c>
      <c r="B1517" s="5" t="s">
        <v>15460</v>
      </c>
      <c r="C1517" s="6" t="s">
        <v>15461</v>
      </c>
      <c r="D1517" s="11" t="s">
        <v>15462</v>
      </c>
      <c r="E1517" s="5" t="s">
        <v>15463</v>
      </c>
      <c r="F1517" s="5" t="s">
        <v>15464</v>
      </c>
      <c r="G1517" s="5" t="s">
        <v>15465</v>
      </c>
      <c r="H1517" s="5" t="s">
        <v>15466</v>
      </c>
      <c r="I1517" s="5"/>
      <c r="J1517" s="5"/>
      <c r="K1517" s="9"/>
    </row>
    <row r="1518" ht="15.75" customHeight="1">
      <c r="A1518" s="4" t="s">
        <v>15467</v>
      </c>
      <c r="B1518" s="5" t="s">
        <v>15468</v>
      </c>
      <c r="C1518" s="6" t="s">
        <v>15469</v>
      </c>
      <c r="D1518" s="11" t="s">
        <v>15470</v>
      </c>
      <c r="E1518" s="5" t="s">
        <v>15471</v>
      </c>
      <c r="F1518" s="5" t="s">
        <v>15468</v>
      </c>
      <c r="G1518" s="5" t="s">
        <v>15468</v>
      </c>
      <c r="H1518" s="5" t="s">
        <v>15472</v>
      </c>
      <c r="I1518" s="5"/>
      <c r="J1518" s="5"/>
      <c r="K1518" s="9"/>
    </row>
    <row r="1519" ht="15.75" customHeight="1">
      <c r="A1519" s="4" t="s">
        <v>15473</v>
      </c>
      <c r="B1519" s="5" t="s">
        <v>15474</v>
      </c>
      <c r="C1519" s="6" t="s">
        <v>15475</v>
      </c>
      <c r="D1519" s="11" t="s">
        <v>15476</v>
      </c>
      <c r="E1519" s="5" t="s">
        <v>15477</v>
      </c>
      <c r="F1519" s="5" t="s">
        <v>15478</v>
      </c>
      <c r="G1519" s="5" t="s">
        <v>15479</v>
      </c>
      <c r="H1519" s="5" t="s">
        <v>15480</v>
      </c>
      <c r="I1519" s="5"/>
      <c r="J1519" s="5"/>
      <c r="K1519" s="9"/>
    </row>
    <row r="1520" ht="15.75" customHeight="1">
      <c r="A1520" s="4" t="s">
        <v>15481</v>
      </c>
      <c r="B1520" s="5" t="s">
        <v>15482</v>
      </c>
      <c r="C1520" s="6" t="s">
        <v>15483</v>
      </c>
      <c r="D1520" s="11" t="s">
        <v>15484</v>
      </c>
      <c r="E1520" s="5" t="s">
        <v>15485</v>
      </c>
      <c r="F1520" s="5" t="s">
        <v>15486</v>
      </c>
      <c r="G1520" s="5" t="s">
        <v>15487</v>
      </c>
      <c r="H1520" s="5" t="s">
        <v>15488</v>
      </c>
      <c r="I1520" s="5"/>
      <c r="J1520" s="5"/>
      <c r="K1520" s="9"/>
    </row>
    <row r="1521" ht="15.75" customHeight="1">
      <c r="A1521" s="4" t="s">
        <v>15489</v>
      </c>
      <c r="B1521" s="5" t="s">
        <v>15490</v>
      </c>
      <c r="C1521" s="6" t="s">
        <v>15491</v>
      </c>
      <c r="D1521" s="11" t="s">
        <v>15492</v>
      </c>
      <c r="E1521" s="5" t="s">
        <v>15493</v>
      </c>
      <c r="F1521" s="5" t="s">
        <v>15494</v>
      </c>
      <c r="G1521" s="5" t="s">
        <v>15495</v>
      </c>
      <c r="H1521" s="5" t="s">
        <v>15496</v>
      </c>
      <c r="I1521" s="5"/>
      <c r="J1521" s="5"/>
      <c r="K1521" s="9"/>
    </row>
    <row r="1522" ht="15.75" customHeight="1">
      <c r="A1522" s="4" t="s">
        <v>15497</v>
      </c>
      <c r="B1522" s="5" t="s">
        <v>15498</v>
      </c>
      <c r="C1522" s="6" t="s">
        <v>15499</v>
      </c>
      <c r="D1522" s="11" t="s">
        <v>15500</v>
      </c>
      <c r="E1522" s="5" t="s">
        <v>15501</v>
      </c>
      <c r="F1522" s="5" t="s">
        <v>15502</v>
      </c>
      <c r="G1522" s="5" t="s">
        <v>15503</v>
      </c>
      <c r="H1522" s="5" t="s">
        <v>15504</v>
      </c>
      <c r="I1522" s="5"/>
      <c r="J1522" s="5"/>
      <c r="K1522" s="9"/>
    </row>
    <row r="1523" ht="15.75" customHeight="1">
      <c r="A1523" s="4" t="s">
        <v>15505</v>
      </c>
      <c r="B1523" s="5" t="s">
        <v>15506</v>
      </c>
      <c r="C1523" s="6" t="s">
        <v>15507</v>
      </c>
      <c r="D1523" s="11" t="s">
        <v>15508</v>
      </c>
      <c r="E1523" s="5" t="s">
        <v>15509</v>
      </c>
      <c r="F1523" s="5" t="s">
        <v>15510</v>
      </c>
      <c r="G1523" s="5" t="s">
        <v>15511</v>
      </c>
      <c r="H1523" s="5" t="s">
        <v>15512</v>
      </c>
      <c r="I1523" s="5"/>
      <c r="J1523" s="5"/>
      <c r="K1523" s="9"/>
    </row>
    <row r="1524" ht="15.75" customHeight="1">
      <c r="A1524" s="4" t="s">
        <v>15513</v>
      </c>
      <c r="B1524" s="5" t="s">
        <v>15514</v>
      </c>
      <c r="C1524" s="6" t="s">
        <v>15515</v>
      </c>
      <c r="D1524" s="11" t="s">
        <v>15516</v>
      </c>
      <c r="E1524" s="5" t="s">
        <v>15517</v>
      </c>
      <c r="F1524" s="5" t="s">
        <v>15518</v>
      </c>
      <c r="G1524" s="5" t="s">
        <v>15519</v>
      </c>
      <c r="H1524" s="5" t="s">
        <v>15520</v>
      </c>
      <c r="I1524" s="5"/>
      <c r="J1524" s="5"/>
      <c r="K1524" s="9"/>
    </row>
    <row r="1525" ht="15.75" customHeight="1">
      <c r="A1525" s="4" t="s">
        <v>15521</v>
      </c>
      <c r="B1525" s="5" t="s">
        <v>15522</v>
      </c>
      <c r="C1525" s="6" t="s">
        <v>15523</v>
      </c>
      <c r="D1525" s="11" t="s">
        <v>15492</v>
      </c>
      <c r="E1525" s="5" t="s">
        <v>15524</v>
      </c>
      <c r="F1525" s="5" t="s">
        <v>15525</v>
      </c>
      <c r="G1525" s="5" t="s">
        <v>15526</v>
      </c>
      <c r="H1525" s="5" t="s">
        <v>15527</v>
      </c>
      <c r="I1525" s="5"/>
      <c r="J1525" s="5"/>
      <c r="K1525" s="9"/>
    </row>
    <row r="1526" ht="15.75" customHeight="1">
      <c r="A1526" s="4" t="s">
        <v>15528</v>
      </c>
      <c r="B1526" s="5" t="s">
        <v>15529</v>
      </c>
      <c r="C1526" s="6" t="s">
        <v>15530</v>
      </c>
      <c r="D1526" s="11" t="s">
        <v>15531</v>
      </c>
      <c r="E1526" s="5" t="s">
        <v>15532</v>
      </c>
      <c r="F1526" s="5" t="s">
        <v>15533</v>
      </c>
      <c r="G1526" s="5" t="s">
        <v>15534</v>
      </c>
      <c r="H1526" s="5" t="s">
        <v>15535</v>
      </c>
      <c r="I1526" s="5"/>
      <c r="J1526" s="5"/>
      <c r="K1526" s="9"/>
    </row>
    <row r="1527" ht="15.75" customHeight="1">
      <c r="A1527" s="4" t="s">
        <v>15536</v>
      </c>
      <c r="B1527" s="5" t="s">
        <v>15537</v>
      </c>
      <c r="C1527" s="6" t="s">
        <v>15538</v>
      </c>
      <c r="D1527" s="11" t="s">
        <v>15539</v>
      </c>
      <c r="E1527" s="5" t="s">
        <v>15540</v>
      </c>
      <c r="F1527" s="5" t="s">
        <v>15541</v>
      </c>
      <c r="G1527" s="5" t="s">
        <v>15537</v>
      </c>
      <c r="H1527" s="5" t="s">
        <v>15542</v>
      </c>
      <c r="I1527" s="5"/>
      <c r="J1527" s="5"/>
      <c r="K1527" s="9"/>
    </row>
    <row r="1528" ht="15.75" customHeight="1">
      <c r="A1528" s="4" t="s">
        <v>15543</v>
      </c>
      <c r="B1528" s="5" t="s">
        <v>15544</v>
      </c>
      <c r="C1528" s="6" t="s">
        <v>15545</v>
      </c>
      <c r="D1528" s="11" t="s">
        <v>15546</v>
      </c>
      <c r="E1528" s="5" t="s">
        <v>15547</v>
      </c>
      <c r="F1528" s="5" t="s">
        <v>15548</v>
      </c>
      <c r="G1528" s="5" t="s">
        <v>15544</v>
      </c>
      <c r="H1528" s="5" t="s">
        <v>15549</v>
      </c>
      <c r="I1528" s="5"/>
      <c r="J1528" s="5"/>
      <c r="K1528" s="9"/>
    </row>
    <row r="1529" ht="15.75" customHeight="1">
      <c r="A1529" s="4" t="s">
        <v>15550</v>
      </c>
      <c r="B1529" s="5" t="s">
        <v>15551</v>
      </c>
      <c r="C1529" s="6" t="s">
        <v>15552</v>
      </c>
      <c r="D1529" s="11" t="s">
        <v>15553</v>
      </c>
      <c r="E1529" s="5" t="s">
        <v>15554</v>
      </c>
      <c r="F1529" s="5" t="s">
        <v>15555</v>
      </c>
      <c r="G1529" s="5" t="s">
        <v>15556</v>
      </c>
      <c r="H1529" s="5" t="s">
        <v>15557</v>
      </c>
      <c r="I1529" s="5"/>
      <c r="J1529" s="5"/>
      <c r="K1529" s="9"/>
    </row>
    <row r="1530" ht="15.75" customHeight="1">
      <c r="A1530" s="4" t="s">
        <v>15558</v>
      </c>
      <c r="B1530" s="5" t="s">
        <v>15559</v>
      </c>
      <c r="C1530" s="6" t="s">
        <v>15560</v>
      </c>
      <c r="D1530" s="11" t="s">
        <v>15561</v>
      </c>
      <c r="E1530" s="5" t="s">
        <v>15562</v>
      </c>
      <c r="F1530" s="5" t="s">
        <v>15563</v>
      </c>
      <c r="G1530" s="5" t="s">
        <v>15564</v>
      </c>
      <c r="H1530" s="5" t="s">
        <v>15565</v>
      </c>
      <c r="I1530" s="5"/>
      <c r="J1530" s="5"/>
      <c r="K1530" s="9"/>
    </row>
    <row r="1531" ht="15.75" customHeight="1">
      <c r="A1531" s="4" t="s">
        <v>15566</v>
      </c>
      <c r="B1531" s="5" t="s">
        <v>15567</v>
      </c>
      <c r="C1531" s="6" t="s">
        <v>15568</v>
      </c>
      <c r="D1531" s="11" t="s">
        <v>15569</v>
      </c>
      <c r="E1531" s="5" t="s">
        <v>15570</v>
      </c>
      <c r="F1531" s="5" t="s">
        <v>15571</v>
      </c>
      <c r="G1531" s="5" t="s">
        <v>15572</v>
      </c>
      <c r="H1531" s="5" t="s">
        <v>15573</v>
      </c>
      <c r="I1531" s="5"/>
      <c r="J1531" s="5"/>
      <c r="K1531" s="9"/>
    </row>
    <row r="1532" ht="15.75" customHeight="1">
      <c r="A1532" s="4" t="s">
        <v>15574</v>
      </c>
      <c r="B1532" s="5" t="s">
        <v>15575</v>
      </c>
      <c r="C1532" s="6" t="s">
        <v>15576</v>
      </c>
      <c r="D1532" s="11" t="s">
        <v>15577</v>
      </c>
      <c r="E1532" s="5" t="s">
        <v>15578</v>
      </c>
      <c r="F1532" s="5" t="s">
        <v>15579</v>
      </c>
      <c r="G1532" s="5" t="s">
        <v>15580</v>
      </c>
      <c r="H1532" s="5" t="s">
        <v>15581</v>
      </c>
      <c r="I1532" s="5"/>
      <c r="J1532" s="5"/>
      <c r="K1532" s="9"/>
    </row>
    <row r="1533" ht="15.75" customHeight="1">
      <c r="A1533" s="4" t="s">
        <v>15582</v>
      </c>
      <c r="B1533" s="5" t="s">
        <v>15583</v>
      </c>
      <c r="C1533" s="6" t="s">
        <v>15584</v>
      </c>
      <c r="D1533" s="11" t="s">
        <v>15585</v>
      </c>
      <c r="E1533" s="5" t="s">
        <v>15586</v>
      </c>
      <c r="F1533" s="5" t="s">
        <v>15587</v>
      </c>
      <c r="G1533" s="5" t="s">
        <v>15588</v>
      </c>
      <c r="H1533" s="5" t="s">
        <v>15589</v>
      </c>
      <c r="I1533" s="5"/>
      <c r="J1533" s="5"/>
      <c r="K1533" s="9"/>
    </row>
    <row r="1534" ht="15.75" customHeight="1">
      <c r="A1534" s="4" t="s">
        <v>15590</v>
      </c>
      <c r="B1534" s="5" t="s">
        <v>15591</v>
      </c>
      <c r="C1534" s="6" t="s">
        <v>15592</v>
      </c>
      <c r="D1534" s="11" t="s">
        <v>15593</v>
      </c>
      <c r="E1534" s="5" t="s">
        <v>15594</v>
      </c>
      <c r="F1534" s="5" t="s">
        <v>15595</v>
      </c>
      <c r="G1534" s="5" t="s">
        <v>15596</v>
      </c>
      <c r="H1534" s="5" t="s">
        <v>15597</v>
      </c>
      <c r="I1534" s="5"/>
      <c r="J1534" s="5"/>
      <c r="K1534" s="9"/>
    </row>
    <row r="1535" ht="15.75" customHeight="1">
      <c r="A1535" s="4" t="s">
        <v>15598</v>
      </c>
      <c r="B1535" s="5" t="s">
        <v>15599</v>
      </c>
      <c r="C1535" s="6" t="s">
        <v>15600</v>
      </c>
      <c r="D1535" s="11" t="s">
        <v>15601</v>
      </c>
      <c r="E1535" s="5" t="s">
        <v>15602</v>
      </c>
      <c r="F1535" s="5" t="s">
        <v>15603</v>
      </c>
      <c r="G1535" s="5" t="s">
        <v>15599</v>
      </c>
      <c r="H1535" s="5" t="s">
        <v>15604</v>
      </c>
      <c r="I1535" s="5"/>
      <c r="J1535" s="5"/>
      <c r="K1535" s="9"/>
    </row>
    <row r="1536" ht="15.75" customHeight="1">
      <c r="A1536" s="4" t="s">
        <v>15605</v>
      </c>
      <c r="B1536" s="5" t="s">
        <v>15606</v>
      </c>
      <c r="C1536" s="6" t="s">
        <v>15607</v>
      </c>
      <c r="D1536" s="11" t="s">
        <v>15608</v>
      </c>
      <c r="E1536" s="5" t="s">
        <v>15609</v>
      </c>
      <c r="F1536" s="5" t="s">
        <v>15610</v>
      </c>
      <c r="G1536" s="5" t="s">
        <v>15611</v>
      </c>
      <c r="H1536" s="5" t="s">
        <v>15612</v>
      </c>
      <c r="I1536" s="5"/>
      <c r="J1536" s="5"/>
      <c r="K1536" s="9"/>
    </row>
    <row r="1537" ht="15.75" customHeight="1">
      <c r="A1537" s="4" t="s">
        <v>15613</v>
      </c>
      <c r="B1537" s="5" t="s">
        <v>15614</v>
      </c>
      <c r="C1537" s="6" t="s">
        <v>15615</v>
      </c>
      <c r="D1537" s="11" t="s">
        <v>15616</v>
      </c>
      <c r="E1537" s="5" t="s">
        <v>15617</v>
      </c>
      <c r="F1537" s="5" t="s">
        <v>15618</v>
      </c>
      <c r="G1537" s="5" t="s">
        <v>15619</v>
      </c>
      <c r="H1537" s="5" t="s">
        <v>15620</v>
      </c>
      <c r="I1537" s="5"/>
      <c r="J1537" s="5"/>
      <c r="K1537" s="9"/>
    </row>
    <row r="1538" ht="15.75" customHeight="1">
      <c r="A1538" s="4" t="s">
        <v>15621</v>
      </c>
      <c r="B1538" s="5" t="s">
        <v>15622</v>
      </c>
      <c r="C1538" s="6" t="s">
        <v>15623</v>
      </c>
      <c r="D1538" s="11" t="s">
        <v>15624</v>
      </c>
      <c r="E1538" s="5" t="s">
        <v>15625</v>
      </c>
      <c r="F1538" s="5" t="s">
        <v>15626</v>
      </c>
      <c r="G1538" s="5" t="s">
        <v>15622</v>
      </c>
      <c r="H1538" s="5" t="s">
        <v>15627</v>
      </c>
      <c r="I1538" s="5"/>
      <c r="J1538" s="5"/>
      <c r="K1538" s="9"/>
    </row>
    <row r="1539" ht="15.75" customHeight="1">
      <c r="A1539" s="4" t="s">
        <v>15628</v>
      </c>
      <c r="B1539" s="5" t="s">
        <v>15629</v>
      </c>
      <c r="C1539" s="6" t="s">
        <v>15630</v>
      </c>
      <c r="D1539" s="11" t="s">
        <v>15631</v>
      </c>
      <c r="E1539" s="5" t="s">
        <v>15632</v>
      </c>
      <c r="F1539" s="5" t="s">
        <v>15633</v>
      </c>
      <c r="G1539" s="5" t="s">
        <v>15634</v>
      </c>
      <c r="H1539" s="5" t="s">
        <v>15635</v>
      </c>
      <c r="I1539" s="5"/>
      <c r="J1539" s="5"/>
      <c r="K1539" s="9"/>
    </row>
    <row r="1540" ht="15.75" customHeight="1">
      <c r="A1540" s="4" t="s">
        <v>15636</v>
      </c>
      <c r="B1540" s="5" t="s">
        <v>15637</v>
      </c>
      <c r="C1540" s="6" t="s">
        <v>15638</v>
      </c>
      <c r="D1540" s="11" t="s">
        <v>15639</v>
      </c>
      <c r="E1540" s="5" t="s">
        <v>15640</v>
      </c>
      <c r="F1540" s="5" t="s">
        <v>15641</v>
      </c>
      <c r="G1540" s="5" t="s">
        <v>15642</v>
      </c>
      <c r="H1540" s="5" t="s">
        <v>15643</v>
      </c>
      <c r="I1540" s="5"/>
      <c r="J1540" s="5"/>
      <c r="K1540" s="9"/>
    </row>
    <row r="1541" ht="15.75" customHeight="1">
      <c r="A1541" s="4" t="s">
        <v>15644</v>
      </c>
      <c r="B1541" s="5" t="s">
        <v>15645</v>
      </c>
      <c r="C1541" s="6" t="s">
        <v>15646</v>
      </c>
      <c r="D1541" s="11" t="s">
        <v>15647</v>
      </c>
      <c r="E1541" s="5" t="s">
        <v>15648</v>
      </c>
      <c r="F1541" s="5" t="s">
        <v>15649</v>
      </c>
      <c r="G1541" s="5" t="s">
        <v>15650</v>
      </c>
      <c r="H1541" s="5" t="s">
        <v>15651</v>
      </c>
      <c r="I1541" s="5"/>
      <c r="J1541" s="5"/>
      <c r="K1541" s="9"/>
    </row>
    <row r="1542" ht="15.75" customHeight="1">
      <c r="A1542" s="4" t="s">
        <v>15652</v>
      </c>
      <c r="B1542" s="5" t="s">
        <v>15653</v>
      </c>
      <c r="C1542" s="6" t="s">
        <v>15654</v>
      </c>
      <c r="D1542" s="11" t="s">
        <v>15655</v>
      </c>
      <c r="E1542" s="5" t="s">
        <v>15656</v>
      </c>
      <c r="F1542" s="5" t="s">
        <v>15657</v>
      </c>
      <c r="G1542" s="5" t="s">
        <v>15653</v>
      </c>
      <c r="H1542" s="5" t="s">
        <v>15658</v>
      </c>
      <c r="I1542" s="5"/>
      <c r="J1542" s="5"/>
      <c r="K1542" s="9"/>
    </row>
    <row r="1543" ht="15.75" customHeight="1">
      <c r="A1543" s="4" t="s">
        <v>15659</v>
      </c>
      <c r="B1543" s="5" t="s">
        <v>15660</v>
      </c>
      <c r="C1543" s="6" t="s">
        <v>15661</v>
      </c>
      <c r="D1543" s="11" t="s">
        <v>15662</v>
      </c>
      <c r="E1543" s="5" t="s">
        <v>15663</v>
      </c>
      <c r="F1543" s="5" t="s">
        <v>15664</v>
      </c>
      <c r="G1543" s="5" t="s">
        <v>15665</v>
      </c>
      <c r="H1543" s="5" t="s">
        <v>15666</v>
      </c>
      <c r="I1543" s="5"/>
      <c r="J1543" s="5"/>
      <c r="K1543" s="9"/>
    </row>
    <row r="1544" ht="15.75" customHeight="1">
      <c r="A1544" s="4" t="s">
        <v>15667</v>
      </c>
      <c r="B1544" s="5" t="s">
        <v>15668</v>
      </c>
      <c r="C1544" s="6" t="s">
        <v>15669</v>
      </c>
      <c r="D1544" s="11" t="s">
        <v>15670</v>
      </c>
      <c r="E1544" s="5" t="s">
        <v>15671</v>
      </c>
      <c r="F1544" s="5" t="s">
        <v>15672</v>
      </c>
      <c r="G1544" s="5" t="s">
        <v>15673</v>
      </c>
      <c r="H1544" s="5" t="s">
        <v>15674</v>
      </c>
      <c r="I1544" s="5"/>
      <c r="J1544" s="5"/>
      <c r="K1544" s="9"/>
    </row>
    <row r="1545" ht="15.75" customHeight="1">
      <c r="A1545" s="4" t="s">
        <v>15675</v>
      </c>
      <c r="B1545" s="5" t="s">
        <v>15676</v>
      </c>
      <c r="C1545" s="6" t="s">
        <v>15677</v>
      </c>
      <c r="D1545" s="11" t="s">
        <v>15678</v>
      </c>
      <c r="E1545" s="5" t="s">
        <v>15679</v>
      </c>
      <c r="F1545" s="5" t="s">
        <v>15680</v>
      </c>
      <c r="G1545" s="5" t="s">
        <v>15681</v>
      </c>
      <c r="H1545" s="5" t="s">
        <v>15682</v>
      </c>
      <c r="I1545" s="5"/>
      <c r="J1545" s="5"/>
      <c r="K1545" s="9"/>
    </row>
    <row r="1546" ht="15.75" customHeight="1">
      <c r="A1546" s="4" t="s">
        <v>15683</v>
      </c>
      <c r="B1546" s="5" t="s">
        <v>15684</v>
      </c>
      <c r="C1546" s="6" t="s">
        <v>15685</v>
      </c>
      <c r="D1546" s="11" t="s">
        <v>15686</v>
      </c>
      <c r="E1546" s="5" t="s">
        <v>15687</v>
      </c>
      <c r="F1546" s="5" t="s">
        <v>15688</v>
      </c>
      <c r="G1546" s="5" t="s">
        <v>15689</v>
      </c>
      <c r="H1546" s="5" t="s">
        <v>15690</v>
      </c>
      <c r="I1546" s="5"/>
      <c r="J1546" s="5"/>
      <c r="K1546" s="9"/>
    </row>
    <row r="1547" ht="15.75" customHeight="1">
      <c r="A1547" s="4" t="s">
        <v>15691</v>
      </c>
      <c r="B1547" s="5" t="s">
        <v>15692</v>
      </c>
      <c r="C1547" s="6" t="s">
        <v>15693</v>
      </c>
      <c r="D1547" s="11" t="s">
        <v>15694</v>
      </c>
      <c r="E1547" s="5" t="s">
        <v>15695</v>
      </c>
      <c r="F1547" s="5" t="s">
        <v>15696</v>
      </c>
      <c r="G1547" s="5" t="s">
        <v>15697</v>
      </c>
      <c r="H1547" s="5" t="s">
        <v>15698</v>
      </c>
      <c r="I1547" s="5"/>
      <c r="J1547" s="5"/>
      <c r="K1547" s="9"/>
    </row>
    <row r="1548" ht="15.75" customHeight="1">
      <c r="A1548" s="4" t="s">
        <v>15699</v>
      </c>
      <c r="B1548" s="5" t="s">
        <v>15700</v>
      </c>
      <c r="C1548" s="6" t="s">
        <v>15701</v>
      </c>
      <c r="D1548" s="11" t="s">
        <v>15702</v>
      </c>
      <c r="E1548" s="5" t="s">
        <v>15703</v>
      </c>
      <c r="F1548" s="5" t="s">
        <v>15704</v>
      </c>
      <c r="G1548" s="5" t="s">
        <v>15704</v>
      </c>
      <c r="H1548" s="5" t="s">
        <v>15705</v>
      </c>
      <c r="I1548" s="5"/>
      <c r="J1548" s="5"/>
      <c r="K1548" s="9"/>
    </row>
    <row r="1549" ht="15.75" customHeight="1">
      <c r="A1549" s="4" t="s">
        <v>15706</v>
      </c>
      <c r="B1549" s="5" t="s">
        <v>15707</v>
      </c>
      <c r="C1549" s="6" t="s">
        <v>15708</v>
      </c>
      <c r="D1549" s="11" t="s">
        <v>15709</v>
      </c>
      <c r="E1549" s="5" t="s">
        <v>15710</v>
      </c>
      <c r="F1549" s="5" t="s">
        <v>15711</v>
      </c>
      <c r="G1549" s="5" t="s">
        <v>15712</v>
      </c>
      <c r="H1549" s="5" t="s">
        <v>15713</v>
      </c>
      <c r="I1549" s="5"/>
      <c r="J1549" s="5"/>
      <c r="K1549" s="9"/>
    </row>
    <row r="1550" ht="15.75" customHeight="1">
      <c r="A1550" s="4" t="s">
        <v>15714</v>
      </c>
      <c r="B1550" s="5" t="s">
        <v>15715</v>
      </c>
      <c r="C1550" s="6" t="s">
        <v>15716</v>
      </c>
      <c r="D1550" s="11" t="s">
        <v>15717</v>
      </c>
      <c r="E1550" s="5" t="s">
        <v>15718</v>
      </c>
      <c r="F1550" s="5" t="s">
        <v>15719</v>
      </c>
      <c r="G1550" s="5" t="s">
        <v>15720</v>
      </c>
      <c r="H1550" s="5" t="s">
        <v>15721</v>
      </c>
      <c r="I1550" s="5"/>
      <c r="J1550" s="5"/>
      <c r="K1550" s="9"/>
    </row>
    <row r="1551" ht="15.75" customHeight="1">
      <c r="A1551" s="4" t="s">
        <v>15722</v>
      </c>
      <c r="B1551" s="5" t="s">
        <v>15723</v>
      </c>
      <c r="C1551" s="6" t="s">
        <v>15724</v>
      </c>
      <c r="D1551" s="11" t="s">
        <v>15725</v>
      </c>
      <c r="E1551" s="5" t="s">
        <v>15726</v>
      </c>
      <c r="F1551" s="5" t="s">
        <v>15727</v>
      </c>
      <c r="G1551" s="5" t="s">
        <v>15728</v>
      </c>
      <c r="H1551" s="5" t="s">
        <v>15729</v>
      </c>
      <c r="I1551" s="5"/>
      <c r="J1551" s="5"/>
      <c r="K1551" s="9"/>
    </row>
    <row r="1552" ht="15.75" customHeight="1">
      <c r="A1552" s="4" t="s">
        <v>15730</v>
      </c>
      <c r="B1552" s="5" t="s">
        <v>15731</v>
      </c>
      <c r="C1552" s="6" t="s">
        <v>15732</v>
      </c>
      <c r="D1552" s="6" t="s">
        <v>15733</v>
      </c>
      <c r="E1552" s="5" t="s">
        <v>15734</v>
      </c>
      <c r="F1552" s="5" t="s">
        <v>15735</v>
      </c>
      <c r="G1552" s="5" t="s">
        <v>15736</v>
      </c>
      <c r="H1552" s="5" t="s">
        <v>15737</v>
      </c>
      <c r="I1552" s="5"/>
      <c r="J1552" s="5"/>
      <c r="K1552" s="9"/>
    </row>
    <row r="1553" ht="15.75" customHeight="1">
      <c r="A1553" s="4" t="s">
        <v>15738</v>
      </c>
      <c r="B1553" s="5" t="s">
        <v>15739</v>
      </c>
      <c r="C1553" s="6" t="s">
        <v>15740</v>
      </c>
      <c r="D1553" s="6" t="s">
        <v>15741</v>
      </c>
      <c r="E1553" s="5" t="s">
        <v>15742</v>
      </c>
      <c r="F1553" s="5" t="s">
        <v>15743</v>
      </c>
      <c r="G1553" s="5" t="s">
        <v>15744</v>
      </c>
      <c r="H1553" s="5" t="s">
        <v>15745</v>
      </c>
      <c r="I1553" s="5"/>
      <c r="J1553" s="5"/>
      <c r="K1553" s="9"/>
    </row>
    <row r="1554" ht="15.75" customHeight="1">
      <c r="A1554" s="4" t="s">
        <v>15746</v>
      </c>
      <c r="B1554" s="5" t="s">
        <v>15747</v>
      </c>
      <c r="C1554" s="6" t="s">
        <v>15748</v>
      </c>
      <c r="D1554" s="6" t="s">
        <v>15749</v>
      </c>
      <c r="E1554" s="5" t="s">
        <v>15750</v>
      </c>
      <c r="F1554" s="5" t="s">
        <v>15751</v>
      </c>
      <c r="G1554" s="5" t="s">
        <v>15750</v>
      </c>
      <c r="H1554" s="5" t="s">
        <v>15752</v>
      </c>
      <c r="I1554" s="5"/>
      <c r="J1554" s="5"/>
      <c r="K1554" s="9"/>
    </row>
    <row r="1555" ht="15.75" customHeight="1">
      <c r="A1555" s="4" t="s">
        <v>15753</v>
      </c>
      <c r="B1555" s="5" t="s">
        <v>15754</v>
      </c>
      <c r="C1555" s="6" t="s">
        <v>15755</v>
      </c>
      <c r="D1555" s="6" t="s">
        <v>15756</v>
      </c>
      <c r="E1555" s="5" t="s">
        <v>15757</v>
      </c>
      <c r="F1555" s="5" t="s">
        <v>15758</v>
      </c>
      <c r="G1555" s="5" t="s">
        <v>15759</v>
      </c>
      <c r="H1555" s="5" t="s">
        <v>15760</v>
      </c>
      <c r="I1555" s="5"/>
      <c r="J1555" s="5"/>
      <c r="K1555" s="9"/>
    </row>
    <row r="1556" ht="15.75" customHeight="1">
      <c r="A1556" s="4" t="s">
        <v>15761</v>
      </c>
      <c r="B1556" s="5" t="s">
        <v>15762</v>
      </c>
      <c r="C1556" s="6" t="s">
        <v>15763</v>
      </c>
      <c r="D1556" s="6" t="s">
        <v>15764</v>
      </c>
      <c r="E1556" s="5" t="s">
        <v>15765</v>
      </c>
      <c r="F1556" s="5" t="s">
        <v>15766</v>
      </c>
      <c r="G1556" s="5" t="s">
        <v>15767</v>
      </c>
      <c r="H1556" s="5" t="s">
        <v>15768</v>
      </c>
      <c r="I1556" s="5"/>
      <c r="J1556" s="5"/>
      <c r="K1556" s="9"/>
    </row>
    <row r="1557" ht="15.75" customHeight="1">
      <c r="A1557" s="4" t="s">
        <v>15769</v>
      </c>
      <c r="B1557" s="5" t="s">
        <v>15770</v>
      </c>
      <c r="C1557" s="6" t="s">
        <v>15771</v>
      </c>
      <c r="D1557" s="6" t="s">
        <v>15772</v>
      </c>
      <c r="E1557" s="5" t="s">
        <v>15773</v>
      </c>
      <c r="F1557" s="5" t="s">
        <v>15774</v>
      </c>
      <c r="G1557" s="5" t="s">
        <v>15770</v>
      </c>
      <c r="H1557" s="5" t="s">
        <v>15775</v>
      </c>
      <c r="I1557" s="5"/>
      <c r="J1557" s="5"/>
      <c r="K1557" s="9"/>
    </row>
    <row r="1558" ht="15.75" customHeight="1">
      <c r="A1558" s="4" t="s">
        <v>15776</v>
      </c>
      <c r="B1558" s="5" t="s">
        <v>15777</v>
      </c>
      <c r="C1558" s="6" t="s">
        <v>15778</v>
      </c>
      <c r="D1558" s="6" t="s">
        <v>15779</v>
      </c>
      <c r="E1558" s="5" t="s">
        <v>15780</v>
      </c>
      <c r="F1558" s="5" t="s">
        <v>15781</v>
      </c>
      <c r="G1558" s="5" t="s">
        <v>15782</v>
      </c>
      <c r="H1558" s="5" t="s">
        <v>15783</v>
      </c>
      <c r="I1558" s="5"/>
      <c r="J1558" s="5"/>
      <c r="K1558" s="9"/>
    </row>
    <row r="1559" ht="15.75" customHeight="1">
      <c r="A1559" s="4" t="s">
        <v>15784</v>
      </c>
      <c r="B1559" s="5" t="s">
        <v>15785</v>
      </c>
      <c r="C1559" s="6" t="s">
        <v>15786</v>
      </c>
      <c r="D1559" s="6" t="s">
        <v>15787</v>
      </c>
      <c r="E1559" s="5" t="s">
        <v>15788</v>
      </c>
      <c r="F1559" s="5" t="s">
        <v>15789</v>
      </c>
      <c r="G1559" s="5" t="s">
        <v>15790</v>
      </c>
      <c r="H1559" s="5" t="s">
        <v>15791</v>
      </c>
      <c r="I1559" s="5"/>
      <c r="J1559" s="5"/>
      <c r="K1559" s="9"/>
    </row>
    <row r="1560" ht="15.75" customHeight="1">
      <c r="A1560" s="4" t="s">
        <v>15792</v>
      </c>
      <c r="B1560" s="5" t="s">
        <v>15793</v>
      </c>
      <c r="C1560" s="6" t="s">
        <v>15794</v>
      </c>
      <c r="D1560" s="6" t="s">
        <v>15795</v>
      </c>
      <c r="E1560" s="5" t="s">
        <v>15796</v>
      </c>
      <c r="F1560" s="5" t="s">
        <v>15797</v>
      </c>
      <c r="G1560" s="5" t="s">
        <v>15798</v>
      </c>
      <c r="H1560" s="5" t="s">
        <v>15799</v>
      </c>
      <c r="I1560" s="5"/>
      <c r="J1560" s="5"/>
      <c r="K1560" s="9"/>
    </row>
    <row r="1561" ht="15.75" customHeight="1">
      <c r="A1561" s="4" t="s">
        <v>15800</v>
      </c>
      <c r="B1561" s="5" t="s">
        <v>15801</v>
      </c>
      <c r="C1561" s="6" t="s">
        <v>15802</v>
      </c>
      <c r="D1561" s="6" t="s">
        <v>15803</v>
      </c>
      <c r="E1561" s="5" t="s">
        <v>15804</v>
      </c>
      <c r="F1561" s="5" t="s">
        <v>15805</v>
      </c>
      <c r="G1561" s="5" t="s">
        <v>15801</v>
      </c>
      <c r="H1561" s="5" t="s">
        <v>15806</v>
      </c>
      <c r="I1561" s="5"/>
      <c r="J1561" s="5"/>
      <c r="K1561" s="9"/>
    </row>
    <row r="1562" ht="15.75" customHeight="1">
      <c r="A1562" s="4" t="s">
        <v>15807</v>
      </c>
      <c r="B1562" s="5" t="s">
        <v>15808</v>
      </c>
      <c r="C1562" s="6" t="s">
        <v>15809</v>
      </c>
      <c r="D1562" s="6" t="s">
        <v>15810</v>
      </c>
      <c r="E1562" s="5" t="s">
        <v>15811</v>
      </c>
      <c r="F1562" s="5" t="s">
        <v>15812</v>
      </c>
      <c r="G1562" s="5" t="s">
        <v>15813</v>
      </c>
      <c r="H1562" s="5" t="s">
        <v>15814</v>
      </c>
      <c r="I1562" s="5"/>
      <c r="J1562" s="5"/>
      <c r="K1562" s="9"/>
    </row>
    <row r="1563" ht="15.75" customHeight="1">
      <c r="A1563" s="4" t="s">
        <v>15815</v>
      </c>
      <c r="B1563" s="5" t="s">
        <v>15816</v>
      </c>
      <c r="C1563" s="6" t="s">
        <v>15817</v>
      </c>
      <c r="D1563" s="6" t="s">
        <v>15818</v>
      </c>
      <c r="E1563" s="5" t="s">
        <v>15819</v>
      </c>
      <c r="F1563" s="5" t="s">
        <v>15820</v>
      </c>
      <c r="G1563" s="5" t="s">
        <v>15821</v>
      </c>
      <c r="H1563" s="5" t="s">
        <v>15822</v>
      </c>
      <c r="I1563" s="5"/>
      <c r="J1563" s="5"/>
      <c r="K1563" s="9"/>
    </row>
    <row r="1564" ht="15.75" customHeight="1">
      <c r="A1564" s="4" t="s">
        <v>15823</v>
      </c>
      <c r="B1564" s="5" t="s">
        <v>15824</v>
      </c>
      <c r="C1564" s="6" t="s">
        <v>15825</v>
      </c>
      <c r="D1564" s="6" t="s">
        <v>15826</v>
      </c>
      <c r="E1564" s="5" t="s">
        <v>15827</v>
      </c>
      <c r="F1564" s="5" t="s">
        <v>15828</v>
      </c>
      <c r="G1564" s="5" t="s">
        <v>15829</v>
      </c>
      <c r="H1564" s="5" t="s">
        <v>15830</v>
      </c>
      <c r="I1564" s="5"/>
      <c r="J1564" s="5"/>
      <c r="K1564" s="9"/>
    </row>
    <row r="1565" ht="15.75" customHeight="1">
      <c r="A1565" s="4" t="s">
        <v>15831</v>
      </c>
      <c r="B1565" s="5" t="s">
        <v>15832</v>
      </c>
      <c r="C1565" s="6" t="s">
        <v>15833</v>
      </c>
      <c r="D1565" s="6" t="s">
        <v>15834</v>
      </c>
      <c r="E1565" s="5" t="s">
        <v>15835</v>
      </c>
      <c r="F1565" s="5" t="s">
        <v>15836</v>
      </c>
      <c r="G1565" s="5" t="s">
        <v>15837</v>
      </c>
      <c r="H1565" s="5" t="s">
        <v>15838</v>
      </c>
      <c r="I1565" s="5"/>
      <c r="J1565" s="5"/>
      <c r="K1565" s="9"/>
    </row>
    <row r="1566" ht="15.75" customHeight="1">
      <c r="A1566" s="4" t="s">
        <v>15839</v>
      </c>
      <c r="B1566" s="5" t="s">
        <v>15840</v>
      </c>
      <c r="C1566" s="6" t="s">
        <v>15841</v>
      </c>
      <c r="D1566" s="6" t="s">
        <v>15842</v>
      </c>
      <c r="E1566" s="5" t="s">
        <v>15843</v>
      </c>
      <c r="F1566" s="5" t="s">
        <v>15844</v>
      </c>
      <c r="G1566" s="5" t="s">
        <v>15845</v>
      </c>
      <c r="H1566" s="5" t="s">
        <v>15846</v>
      </c>
      <c r="I1566" s="5"/>
      <c r="J1566" s="5"/>
      <c r="K1566" s="9"/>
    </row>
    <row r="1567" ht="15.75" customHeight="1">
      <c r="A1567" s="4" t="s">
        <v>15847</v>
      </c>
      <c r="B1567" s="5" t="s">
        <v>15848</v>
      </c>
      <c r="C1567" s="6" t="s">
        <v>15849</v>
      </c>
      <c r="D1567" s="6" t="s">
        <v>15850</v>
      </c>
      <c r="E1567" s="5" t="s">
        <v>15851</v>
      </c>
      <c r="F1567" s="5" t="s">
        <v>15852</v>
      </c>
      <c r="G1567" s="5" t="s">
        <v>15853</v>
      </c>
      <c r="H1567" s="5" t="s">
        <v>15854</v>
      </c>
      <c r="I1567" s="5"/>
      <c r="J1567" s="5"/>
      <c r="K1567" s="9"/>
    </row>
    <row r="1568" ht="15.75" customHeight="1">
      <c r="A1568" s="4" t="s">
        <v>15855</v>
      </c>
      <c r="B1568" s="5" t="s">
        <v>15856</v>
      </c>
      <c r="C1568" s="6" t="s">
        <v>15857</v>
      </c>
      <c r="D1568" s="6" t="s">
        <v>15858</v>
      </c>
      <c r="E1568" s="5" t="s">
        <v>15859</v>
      </c>
      <c r="F1568" s="5" t="s">
        <v>15860</v>
      </c>
      <c r="G1568" s="5" t="s">
        <v>15856</v>
      </c>
      <c r="H1568" s="5" t="s">
        <v>15861</v>
      </c>
      <c r="I1568" s="5"/>
      <c r="J1568" s="5"/>
      <c r="K1568" s="9"/>
    </row>
    <row r="1569" ht="15.75" customHeight="1">
      <c r="A1569" s="4" t="s">
        <v>15862</v>
      </c>
      <c r="B1569" s="5" t="s">
        <v>15863</v>
      </c>
      <c r="C1569" s="6" t="s">
        <v>15864</v>
      </c>
      <c r="D1569" s="6" t="s">
        <v>15865</v>
      </c>
      <c r="E1569" s="5" t="s">
        <v>15866</v>
      </c>
      <c r="F1569" s="5" t="s">
        <v>15867</v>
      </c>
      <c r="G1569" s="5" t="s">
        <v>15868</v>
      </c>
      <c r="H1569" s="5" t="s">
        <v>15869</v>
      </c>
      <c r="I1569" s="5"/>
      <c r="J1569" s="5"/>
      <c r="K1569" s="9"/>
    </row>
    <row r="1570" ht="15.75" customHeight="1">
      <c r="A1570" s="4" t="s">
        <v>15870</v>
      </c>
      <c r="B1570" s="5" t="s">
        <v>15871</v>
      </c>
      <c r="C1570" s="6" t="s">
        <v>15872</v>
      </c>
      <c r="D1570" s="6" t="s">
        <v>15873</v>
      </c>
      <c r="E1570" s="5" t="s">
        <v>15874</v>
      </c>
      <c r="F1570" s="5" t="s">
        <v>15875</v>
      </c>
      <c r="G1570" s="5" t="s">
        <v>15871</v>
      </c>
      <c r="H1570" s="5" t="s">
        <v>15876</v>
      </c>
      <c r="I1570" s="5"/>
      <c r="J1570" s="5"/>
      <c r="K1570" s="9"/>
    </row>
    <row r="1571" ht="15.75" customHeight="1">
      <c r="A1571" s="4" t="s">
        <v>15877</v>
      </c>
      <c r="B1571" s="5" t="s">
        <v>15878</v>
      </c>
      <c r="C1571" s="6" t="s">
        <v>15879</v>
      </c>
      <c r="D1571" s="6" t="s">
        <v>15880</v>
      </c>
      <c r="E1571" s="5" t="s">
        <v>15881</v>
      </c>
      <c r="F1571" s="5" t="s">
        <v>15882</v>
      </c>
      <c r="G1571" s="5" t="s">
        <v>15883</v>
      </c>
      <c r="H1571" s="5" t="s">
        <v>15884</v>
      </c>
      <c r="I1571" s="5"/>
      <c r="J1571" s="5"/>
      <c r="K1571" s="9"/>
    </row>
    <row r="1572" ht="15.75" customHeight="1">
      <c r="A1572" s="4" t="s">
        <v>15885</v>
      </c>
      <c r="B1572" s="5" t="s">
        <v>15886</v>
      </c>
      <c r="C1572" s="6" t="s">
        <v>15887</v>
      </c>
      <c r="D1572" s="6" t="s">
        <v>15888</v>
      </c>
      <c r="E1572" s="5" t="s">
        <v>15889</v>
      </c>
      <c r="F1572" s="5" t="s">
        <v>15890</v>
      </c>
      <c r="G1572" s="5" t="s">
        <v>15891</v>
      </c>
      <c r="H1572" s="5" t="s">
        <v>15892</v>
      </c>
      <c r="I1572" s="5"/>
      <c r="J1572" s="5"/>
      <c r="K1572" s="9"/>
    </row>
    <row r="1573" ht="15.75" customHeight="1">
      <c r="A1573" s="4" t="s">
        <v>15893</v>
      </c>
      <c r="B1573" s="5" t="s">
        <v>15894</v>
      </c>
      <c r="C1573" s="6" t="s">
        <v>15895</v>
      </c>
      <c r="D1573" s="6" t="s">
        <v>15896</v>
      </c>
      <c r="E1573" s="5" t="s">
        <v>15897</v>
      </c>
      <c r="F1573" s="5" t="s">
        <v>15898</v>
      </c>
      <c r="G1573" s="5" t="s">
        <v>15899</v>
      </c>
      <c r="H1573" s="5" t="s">
        <v>15900</v>
      </c>
      <c r="I1573" s="5"/>
      <c r="J1573" s="5"/>
      <c r="K1573" s="9"/>
    </row>
    <row r="1574" ht="15.75" customHeight="1">
      <c r="A1574" s="4" t="s">
        <v>15901</v>
      </c>
      <c r="B1574" s="5" t="s">
        <v>15902</v>
      </c>
      <c r="C1574" s="6" t="s">
        <v>15903</v>
      </c>
      <c r="D1574" s="6" t="s">
        <v>15904</v>
      </c>
      <c r="E1574" s="5" t="s">
        <v>15905</v>
      </c>
      <c r="F1574" s="5" t="s">
        <v>15906</v>
      </c>
      <c r="G1574" s="5" t="s">
        <v>15907</v>
      </c>
      <c r="H1574" s="5" t="s">
        <v>15908</v>
      </c>
      <c r="I1574" s="5"/>
      <c r="J1574" s="5"/>
      <c r="K1574" s="9"/>
    </row>
    <row r="1575" ht="15.75" customHeight="1">
      <c r="A1575" s="4" t="s">
        <v>15909</v>
      </c>
      <c r="B1575" s="5" t="s">
        <v>15910</v>
      </c>
      <c r="C1575" s="6" t="s">
        <v>15911</v>
      </c>
      <c r="D1575" s="6" t="s">
        <v>15912</v>
      </c>
      <c r="E1575" s="5" t="s">
        <v>15913</v>
      </c>
      <c r="F1575" s="5" t="s">
        <v>15914</v>
      </c>
      <c r="G1575" s="5" t="s">
        <v>15915</v>
      </c>
      <c r="H1575" s="5" t="s">
        <v>15916</v>
      </c>
      <c r="I1575" s="5"/>
      <c r="J1575" s="5"/>
      <c r="K1575" s="9"/>
    </row>
    <row r="1576" ht="15.75" customHeight="1">
      <c r="A1576" s="4" t="s">
        <v>15917</v>
      </c>
      <c r="B1576" s="5" t="s">
        <v>15918</v>
      </c>
      <c r="C1576" s="6" t="s">
        <v>15919</v>
      </c>
      <c r="D1576" s="6" t="s">
        <v>15920</v>
      </c>
      <c r="E1576" s="5" t="s">
        <v>15921</v>
      </c>
      <c r="F1576" s="5" t="s">
        <v>15922</v>
      </c>
      <c r="G1576" s="5" t="s">
        <v>15923</v>
      </c>
      <c r="H1576" s="5" t="s">
        <v>15924</v>
      </c>
      <c r="I1576" s="5"/>
      <c r="J1576" s="5"/>
      <c r="K1576" s="9"/>
    </row>
    <row r="1577" ht="15.75" customHeight="1">
      <c r="A1577" s="4" t="s">
        <v>15925</v>
      </c>
      <c r="B1577" s="5" t="s">
        <v>15926</v>
      </c>
      <c r="C1577" s="6" t="s">
        <v>15927</v>
      </c>
      <c r="D1577" s="6" t="s">
        <v>15928</v>
      </c>
      <c r="E1577" s="5" t="s">
        <v>15929</v>
      </c>
      <c r="F1577" s="5" t="s">
        <v>15930</v>
      </c>
      <c r="G1577" s="5" t="s">
        <v>15931</v>
      </c>
      <c r="H1577" s="5" t="s">
        <v>15932</v>
      </c>
      <c r="I1577" s="5"/>
      <c r="J1577" s="5"/>
      <c r="K1577" s="9"/>
    </row>
    <row r="1578" ht="15.75" customHeight="1">
      <c r="A1578" s="4" t="s">
        <v>15933</v>
      </c>
      <c r="B1578" s="5" t="s">
        <v>15934</v>
      </c>
      <c r="C1578" s="6" t="s">
        <v>15935</v>
      </c>
      <c r="D1578" s="6" t="s">
        <v>15936</v>
      </c>
      <c r="E1578" s="5" t="s">
        <v>15937</v>
      </c>
      <c r="F1578" s="5" t="s">
        <v>15938</v>
      </c>
      <c r="G1578" s="5" t="s">
        <v>15939</v>
      </c>
      <c r="H1578" s="5" t="s">
        <v>15940</v>
      </c>
      <c r="I1578" s="5"/>
      <c r="J1578" s="5"/>
      <c r="K1578" s="9"/>
    </row>
    <row r="1579" ht="15.75" customHeight="1">
      <c r="A1579" s="4" t="s">
        <v>15941</v>
      </c>
      <c r="B1579" s="5" t="s">
        <v>15942</v>
      </c>
      <c r="C1579" s="6" t="s">
        <v>15943</v>
      </c>
      <c r="D1579" s="6" t="s">
        <v>15944</v>
      </c>
      <c r="E1579" s="5" t="s">
        <v>15945</v>
      </c>
      <c r="F1579" s="5" t="s">
        <v>15946</v>
      </c>
      <c r="G1579" s="5" t="s">
        <v>15947</v>
      </c>
      <c r="H1579" s="5" t="s">
        <v>15948</v>
      </c>
      <c r="I1579" s="5"/>
      <c r="J1579" s="5"/>
      <c r="K1579" s="9"/>
    </row>
    <row r="1580" ht="15.75" customHeight="1">
      <c r="A1580" s="4" t="s">
        <v>15949</v>
      </c>
      <c r="B1580" s="5" t="s">
        <v>15950</v>
      </c>
      <c r="C1580" s="6" t="s">
        <v>15951</v>
      </c>
      <c r="D1580" s="6" t="s">
        <v>15952</v>
      </c>
      <c r="E1580" s="5" t="s">
        <v>15953</v>
      </c>
      <c r="F1580" s="5" t="s">
        <v>15954</v>
      </c>
      <c r="G1580" s="5" t="s">
        <v>15955</v>
      </c>
      <c r="H1580" s="5" t="s">
        <v>15956</v>
      </c>
      <c r="I1580" s="5"/>
      <c r="J1580" s="5"/>
      <c r="K1580" s="9"/>
    </row>
    <row r="1581" ht="15.75" customHeight="1">
      <c r="A1581" s="4" t="s">
        <v>15957</v>
      </c>
      <c r="B1581" s="5" t="s">
        <v>15958</v>
      </c>
      <c r="C1581" s="6" t="s">
        <v>15959</v>
      </c>
      <c r="D1581" s="6" t="s">
        <v>15960</v>
      </c>
      <c r="E1581" s="5" t="s">
        <v>15961</v>
      </c>
      <c r="F1581" s="5" t="s">
        <v>15962</v>
      </c>
      <c r="G1581" s="5" t="s">
        <v>15963</v>
      </c>
      <c r="H1581" s="5" t="s">
        <v>15964</v>
      </c>
      <c r="I1581" s="5"/>
      <c r="J1581" s="5"/>
      <c r="K1581" s="9"/>
    </row>
    <row r="1582" ht="15.75" customHeight="1">
      <c r="A1582" s="4" t="s">
        <v>15965</v>
      </c>
      <c r="B1582" s="5" t="s">
        <v>15966</v>
      </c>
      <c r="C1582" s="6" t="s">
        <v>15967</v>
      </c>
      <c r="D1582" s="6" t="s">
        <v>15968</v>
      </c>
      <c r="E1582" s="5" t="s">
        <v>15969</v>
      </c>
      <c r="F1582" s="5" t="s">
        <v>15970</v>
      </c>
      <c r="G1582" s="5" t="s">
        <v>15971</v>
      </c>
      <c r="H1582" s="5" t="s">
        <v>15972</v>
      </c>
      <c r="I1582" s="5"/>
      <c r="J1582" s="5"/>
      <c r="K1582" s="9"/>
    </row>
    <row r="1583" ht="15.75" customHeight="1">
      <c r="A1583" s="4" t="s">
        <v>15973</v>
      </c>
      <c r="B1583" s="5" t="s">
        <v>15974</v>
      </c>
      <c r="C1583" s="6" t="s">
        <v>15975</v>
      </c>
      <c r="D1583" s="6" t="s">
        <v>15976</v>
      </c>
      <c r="E1583" s="5" t="s">
        <v>15977</v>
      </c>
      <c r="F1583" s="5" t="s">
        <v>15978</v>
      </c>
      <c r="G1583" s="5" t="s">
        <v>15974</v>
      </c>
      <c r="H1583" s="5" t="s">
        <v>15979</v>
      </c>
      <c r="I1583" s="5"/>
      <c r="J1583" s="5"/>
      <c r="K1583" s="9"/>
    </row>
    <row r="1584" ht="15.75" customHeight="1">
      <c r="A1584" s="4" t="s">
        <v>15980</v>
      </c>
      <c r="B1584" s="5" t="s">
        <v>15981</v>
      </c>
      <c r="C1584" s="6" t="s">
        <v>15982</v>
      </c>
      <c r="D1584" s="6" t="s">
        <v>15983</v>
      </c>
      <c r="E1584" s="5" t="s">
        <v>15984</v>
      </c>
      <c r="F1584" s="5" t="s">
        <v>15985</v>
      </c>
      <c r="G1584" s="5" t="s">
        <v>15986</v>
      </c>
      <c r="H1584" s="5" t="s">
        <v>15987</v>
      </c>
      <c r="I1584" s="5"/>
      <c r="J1584" s="5"/>
      <c r="K1584" s="9"/>
    </row>
    <row r="1585" ht="15.75" customHeight="1">
      <c r="A1585" s="4" t="s">
        <v>15988</v>
      </c>
      <c r="B1585" s="5" t="s">
        <v>15989</v>
      </c>
      <c r="C1585" s="6" t="s">
        <v>15990</v>
      </c>
      <c r="D1585" s="6" t="s">
        <v>15991</v>
      </c>
      <c r="E1585" s="5" t="s">
        <v>15992</v>
      </c>
      <c r="F1585" s="5" t="s">
        <v>15993</v>
      </c>
      <c r="G1585" s="5" t="s">
        <v>15994</v>
      </c>
      <c r="H1585" s="5" t="s">
        <v>15995</v>
      </c>
      <c r="I1585" s="5"/>
      <c r="J1585" s="5"/>
      <c r="K1585" s="9"/>
    </row>
    <row r="1586" ht="15.75" customHeight="1">
      <c r="A1586" s="4" t="s">
        <v>15996</v>
      </c>
      <c r="B1586" s="5" t="s">
        <v>15997</v>
      </c>
      <c r="C1586" s="6" t="s">
        <v>15998</v>
      </c>
      <c r="D1586" s="6" t="s">
        <v>15999</v>
      </c>
      <c r="E1586" s="5" t="s">
        <v>16000</v>
      </c>
      <c r="F1586" s="5" t="s">
        <v>16001</v>
      </c>
      <c r="G1586" s="5" t="s">
        <v>16002</v>
      </c>
      <c r="H1586" s="5" t="s">
        <v>16003</v>
      </c>
      <c r="I1586" s="5"/>
      <c r="J1586" s="5"/>
      <c r="K1586" s="9"/>
    </row>
    <row r="1587" ht="15.75" customHeight="1">
      <c r="A1587" s="4" t="s">
        <v>16004</v>
      </c>
      <c r="B1587" s="5" t="s">
        <v>16005</v>
      </c>
      <c r="C1587" s="6" t="s">
        <v>16006</v>
      </c>
      <c r="D1587" s="6" t="s">
        <v>16007</v>
      </c>
      <c r="E1587" s="5" t="s">
        <v>16008</v>
      </c>
      <c r="F1587" s="5" t="s">
        <v>16009</v>
      </c>
      <c r="G1587" s="5" t="s">
        <v>16010</v>
      </c>
      <c r="H1587" s="5" t="s">
        <v>16011</v>
      </c>
      <c r="I1587" s="5"/>
      <c r="J1587" s="5"/>
      <c r="K1587" s="9"/>
    </row>
    <row r="1588" ht="15.75" customHeight="1">
      <c r="A1588" s="4" t="s">
        <v>16012</v>
      </c>
      <c r="B1588" s="5" t="s">
        <v>16013</v>
      </c>
      <c r="C1588" s="6" t="s">
        <v>16014</v>
      </c>
      <c r="D1588" s="6" t="s">
        <v>16015</v>
      </c>
      <c r="E1588" s="5" t="s">
        <v>16016</v>
      </c>
      <c r="F1588" s="5" t="s">
        <v>16017</v>
      </c>
      <c r="G1588" s="5" t="s">
        <v>16018</v>
      </c>
      <c r="H1588" s="5" t="s">
        <v>16019</v>
      </c>
      <c r="I1588" s="5"/>
      <c r="J1588" s="5"/>
      <c r="K1588" s="9"/>
    </row>
    <row r="1589" ht="15.75" customHeight="1">
      <c r="A1589" s="4" t="s">
        <v>16020</v>
      </c>
      <c r="B1589" s="5" t="s">
        <v>16021</v>
      </c>
      <c r="C1589" s="6" t="s">
        <v>16022</v>
      </c>
      <c r="D1589" s="6" t="s">
        <v>16023</v>
      </c>
      <c r="E1589" s="5" t="s">
        <v>16024</v>
      </c>
      <c r="F1589" s="5" t="s">
        <v>16025</v>
      </c>
      <c r="G1589" s="5" t="s">
        <v>16026</v>
      </c>
      <c r="H1589" s="5" t="s">
        <v>16027</v>
      </c>
      <c r="I1589" s="5"/>
      <c r="J1589" s="5"/>
      <c r="K1589" s="9"/>
    </row>
    <row r="1590" ht="15.75" customHeight="1">
      <c r="A1590" s="4" t="s">
        <v>16028</v>
      </c>
      <c r="B1590" s="5" t="s">
        <v>16029</v>
      </c>
      <c r="C1590" s="6" t="s">
        <v>16030</v>
      </c>
      <c r="D1590" s="6" t="s">
        <v>16031</v>
      </c>
      <c r="E1590" s="5" t="s">
        <v>16032</v>
      </c>
      <c r="F1590" s="5" t="s">
        <v>16033</v>
      </c>
      <c r="G1590" s="5" t="s">
        <v>16034</v>
      </c>
      <c r="H1590" s="5" t="s">
        <v>16035</v>
      </c>
      <c r="I1590" s="5"/>
      <c r="J1590" s="5"/>
      <c r="K1590" s="9"/>
    </row>
    <row r="1591" ht="15.75" customHeight="1">
      <c r="A1591" s="4" t="s">
        <v>16036</v>
      </c>
      <c r="B1591" s="5" t="s">
        <v>16037</v>
      </c>
      <c r="C1591" s="6" t="s">
        <v>16038</v>
      </c>
      <c r="D1591" s="6" t="s">
        <v>16039</v>
      </c>
      <c r="E1591" s="5" t="s">
        <v>16040</v>
      </c>
      <c r="F1591" s="5" t="s">
        <v>16041</v>
      </c>
      <c r="G1591" s="5" t="s">
        <v>16042</v>
      </c>
      <c r="H1591" s="5" t="s">
        <v>16043</v>
      </c>
      <c r="I1591" s="5"/>
      <c r="J1591" s="5"/>
      <c r="K1591" s="9"/>
    </row>
    <row r="1592" ht="15.75" customHeight="1">
      <c r="A1592" s="4" t="s">
        <v>16044</v>
      </c>
      <c r="B1592" s="5" t="s">
        <v>16045</v>
      </c>
      <c r="C1592" s="6" t="s">
        <v>16046</v>
      </c>
      <c r="D1592" s="6" t="s">
        <v>16047</v>
      </c>
      <c r="E1592" s="5" t="s">
        <v>16048</v>
      </c>
      <c r="F1592" s="5" t="s">
        <v>16049</v>
      </c>
      <c r="G1592" s="5" t="s">
        <v>16045</v>
      </c>
      <c r="H1592" s="5" t="s">
        <v>16050</v>
      </c>
      <c r="I1592" s="5"/>
      <c r="J1592" s="5"/>
      <c r="K1592" s="9"/>
    </row>
    <row r="1593" ht="15.75" customHeight="1">
      <c r="A1593" s="4" t="s">
        <v>16051</v>
      </c>
      <c r="B1593" s="5" t="s">
        <v>16052</v>
      </c>
      <c r="C1593" s="6" t="s">
        <v>16053</v>
      </c>
      <c r="D1593" s="6" t="s">
        <v>16054</v>
      </c>
      <c r="E1593" s="5" t="s">
        <v>16055</v>
      </c>
      <c r="F1593" s="5" t="s">
        <v>16056</v>
      </c>
      <c r="G1593" s="5" t="s">
        <v>16052</v>
      </c>
      <c r="H1593" s="5" t="s">
        <v>16057</v>
      </c>
      <c r="I1593" s="5"/>
      <c r="J1593" s="5"/>
      <c r="K1593" s="9"/>
    </row>
    <row r="1594" ht="15.75" customHeight="1">
      <c r="A1594" s="4" t="s">
        <v>16058</v>
      </c>
      <c r="B1594" s="5" t="s">
        <v>16059</v>
      </c>
      <c r="C1594" s="6" t="s">
        <v>16060</v>
      </c>
      <c r="D1594" s="6" t="s">
        <v>16061</v>
      </c>
      <c r="E1594" s="5" t="s">
        <v>16062</v>
      </c>
      <c r="F1594" s="5" t="s">
        <v>16063</v>
      </c>
      <c r="G1594" s="5" t="s">
        <v>16064</v>
      </c>
      <c r="H1594" s="5" t="s">
        <v>16065</v>
      </c>
      <c r="I1594" s="5"/>
      <c r="J1594" s="5"/>
      <c r="K1594" s="9"/>
    </row>
    <row r="1595" ht="15.75" customHeight="1">
      <c r="A1595" s="4" t="s">
        <v>16066</v>
      </c>
      <c r="B1595" s="5" t="s">
        <v>16067</v>
      </c>
      <c r="C1595" s="6" t="s">
        <v>16068</v>
      </c>
      <c r="D1595" s="6" t="s">
        <v>16023</v>
      </c>
      <c r="E1595" s="5" t="s">
        <v>16069</v>
      </c>
      <c r="F1595" s="5" t="s">
        <v>16070</v>
      </c>
      <c r="G1595" s="5" t="s">
        <v>16071</v>
      </c>
      <c r="H1595" s="5" t="s">
        <v>16072</v>
      </c>
      <c r="I1595" s="5"/>
      <c r="J1595" s="5"/>
      <c r="K1595" s="9"/>
    </row>
    <row r="1596" ht="15.75" customHeight="1">
      <c r="A1596" s="4" t="s">
        <v>16073</v>
      </c>
      <c r="B1596" s="5" t="s">
        <v>16074</v>
      </c>
      <c r="C1596" s="6" t="s">
        <v>16075</v>
      </c>
      <c r="D1596" s="6" t="s">
        <v>16076</v>
      </c>
      <c r="E1596" s="5" t="s">
        <v>16077</v>
      </c>
      <c r="F1596" s="5" t="s">
        <v>16078</v>
      </c>
      <c r="G1596" s="5" t="s">
        <v>16079</v>
      </c>
      <c r="H1596" s="5" t="s">
        <v>16080</v>
      </c>
      <c r="I1596" s="5"/>
      <c r="J1596" s="5"/>
      <c r="K1596" s="9"/>
    </row>
    <row r="1597" ht="15.75" customHeight="1">
      <c r="A1597" s="4" t="s">
        <v>16081</v>
      </c>
      <c r="B1597" s="5" t="s">
        <v>16082</v>
      </c>
      <c r="C1597" s="6" t="s">
        <v>16083</v>
      </c>
      <c r="D1597" s="6" t="s">
        <v>16084</v>
      </c>
      <c r="E1597" s="5" t="s">
        <v>16085</v>
      </c>
      <c r="F1597" s="5" t="s">
        <v>16086</v>
      </c>
      <c r="G1597" s="5" t="s">
        <v>16087</v>
      </c>
      <c r="H1597" s="5" t="s">
        <v>16088</v>
      </c>
      <c r="I1597" s="5"/>
      <c r="J1597" s="5"/>
      <c r="K1597" s="9"/>
    </row>
    <row r="1598" ht="15.75" customHeight="1">
      <c r="A1598" s="4" t="s">
        <v>16089</v>
      </c>
      <c r="B1598" s="5" t="s">
        <v>16090</v>
      </c>
      <c r="C1598" s="6" t="s">
        <v>16091</v>
      </c>
      <c r="D1598" s="6" t="s">
        <v>16092</v>
      </c>
      <c r="E1598" s="5" t="s">
        <v>16093</v>
      </c>
      <c r="F1598" s="5" t="s">
        <v>16094</v>
      </c>
      <c r="G1598" s="5" t="s">
        <v>16095</v>
      </c>
      <c r="H1598" s="5" t="s">
        <v>16096</v>
      </c>
      <c r="I1598" s="5"/>
      <c r="J1598" s="5"/>
      <c r="K1598" s="9"/>
    </row>
    <row r="1599" ht="15.75" customHeight="1">
      <c r="A1599" s="4" t="s">
        <v>16097</v>
      </c>
      <c r="B1599" s="5" t="s">
        <v>16098</v>
      </c>
      <c r="C1599" s="6" t="s">
        <v>16099</v>
      </c>
      <c r="D1599" s="6" t="s">
        <v>16100</v>
      </c>
      <c r="E1599" s="5" t="s">
        <v>16101</v>
      </c>
      <c r="F1599" s="5" t="s">
        <v>16102</v>
      </c>
      <c r="G1599" s="5" t="s">
        <v>16103</v>
      </c>
      <c r="H1599" s="5" t="s">
        <v>16104</v>
      </c>
      <c r="I1599" s="5"/>
      <c r="J1599" s="5"/>
      <c r="K1599" s="9"/>
    </row>
    <row r="1600" ht="15.75" customHeight="1">
      <c r="A1600" s="4" t="s">
        <v>16105</v>
      </c>
      <c r="B1600" s="5" t="s">
        <v>16106</v>
      </c>
      <c r="C1600" s="6" t="s">
        <v>16107</v>
      </c>
      <c r="D1600" s="6" t="s">
        <v>16108</v>
      </c>
      <c r="E1600" s="5" t="s">
        <v>16109</v>
      </c>
      <c r="F1600" s="5" t="s">
        <v>16110</v>
      </c>
      <c r="G1600" s="5" t="s">
        <v>16111</v>
      </c>
      <c r="H1600" s="5" t="s">
        <v>16112</v>
      </c>
      <c r="I1600" s="5"/>
      <c r="J1600" s="5"/>
      <c r="K1600" s="9"/>
    </row>
    <row r="1601" ht="15.75" customHeight="1">
      <c r="A1601" s="4" t="s">
        <v>16113</v>
      </c>
      <c r="B1601" s="5" t="s">
        <v>16114</v>
      </c>
      <c r="C1601" s="6" t="s">
        <v>16115</v>
      </c>
      <c r="D1601" s="6" t="s">
        <v>16116</v>
      </c>
      <c r="E1601" s="5" t="s">
        <v>16117</v>
      </c>
      <c r="F1601" s="5" t="s">
        <v>16118</v>
      </c>
      <c r="G1601" s="5" t="s">
        <v>16114</v>
      </c>
      <c r="H1601" s="5" t="s">
        <v>16119</v>
      </c>
      <c r="I1601" s="5"/>
      <c r="J1601" s="5"/>
      <c r="K1601" s="9"/>
    </row>
    <row r="1602" ht="15.75" customHeight="1">
      <c r="A1602" s="4" t="s">
        <v>16120</v>
      </c>
      <c r="B1602" s="5" t="s">
        <v>16121</v>
      </c>
      <c r="C1602" s="6" t="s">
        <v>16122</v>
      </c>
      <c r="D1602" s="6" t="s">
        <v>16084</v>
      </c>
      <c r="E1602" s="5" t="s">
        <v>16123</v>
      </c>
      <c r="F1602" s="5" t="s">
        <v>16124</v>
      </c>
      <c r="G1602" s="5" t="s">
        <v>16125</v>
      </c>
      <c r="H1602" s="5" t="s">
        <v>16126</v>
      </c>
      <c r="I1602" s="5"/>
      <c r="J1602" s="5"/>
      <c r="K1602" s="9"/>
    </row>
    <row r="1603" ht="15.75" customHeight="1">
      <c r="A1603" s="4" t="s">
        <v>16127</v>
      </c>
      <c r="B1603" s="5" t="s">
        <v>16128</v>
      </c>
      <c r="C1603" s="6" t="s">
        <v>16129</v>
      </c>
      <c r="D1603" s="6" t="s">
        <v>16130</v>
      </c>
      <c r="E1603" s="5" t="s">
        <v>16131</v>
      </c>
      <c r="F1603" s="5" t="s">
        <v>16132</v>
      </c>
      <c r="G1603" s="5" t="s">
        <v>16133</v>
      </c>
      <c r="H1603" s="5" t="s">
        <v>16134</v>
      </c>
      <c r="I1603" s="5"/>
      <c r="J1603" s="5"/>
      <c r="K1603" s="9"/>
    </row>
    <row r="1604" ht="15.75" customHeight="1">
      <c r="A1604" s="4" t="s">
        <v>16135</v>
      </c>
      <c r="B1604" s="5" t="s">
        <v>16136</v>
      </c>
      <c r="C1604" s="6" t="s">
        <v>16137</v>
      </c>
      <c r="D1604" s="6" t="s">
        <v>16138</v>
      </c>
      <c r="E1604" s="5" t="s">
        <v>16139</v>
      </c>
      <c r="F1604" s="5" t="s">
        <v>16140</v>
      </c>
      <c r="G1604" s="5" t="s">
        <v>16141</v>
      </c>
      <c r="H1604" s="5" t="s">
        <v>16142</v>
      </c>
      <c r="I1604" s="5"/>
      <c r="J1604" s="5"/>
      <c r="K1604" s="9"/>
    </row>
    <row r="1605" ht="15.75" customHeight="1">
      <c r="A1605" s="4" t="s">
        <v>16143</v>
      </c>
      <c r="B1605" s="5" t="s">
        <v>16144</v>
      </c>
      <c r="C1605" s="6" t="s">
        <v>16145</v>
      </c>
      <c r="D1605" s="6" t="s">
        <v>16146</v>
      </c>
      <c r="E1605" s="5" t="s">
        <v>16147</v>
      </c>
      <c r="F1605" s="5" t="s">
        <v>16148</v>
      </c>
      <c r="G1605" s="5" t="s">
        <v>16149</v>
      </c>
      <c r="H1605" s="5" t="s">
        <v>16150</v>
      </c>
      <c r="I1605" s="5"/>
      <c r="J1605" s="5"/>
      <c r="K1605" s="9"/>
    </row>
    <row r="1606" ht="15.75" customHeight="1">
      <c r="A1606" s="4" t="s">
        <v>16151</v>
      </c>
      <c r="B1606" s="5" t="s">
        <v>16152</v>
      </c>
      <c r="C1606" s="6" t="s">
        <v>16153</v>
      </c>
      <c r="D1606" s="6" t="s">
        <v>16154</v>
      </c>
      <c r="E1606" s="5" t="s">
        <v>16155</v>
      </c>
      <c r="F1606" s="5" t="s">
        <v>16156</v>
      </c>
      <c r="G1606" s="5" t="s">
        <v>16157</v>
      </c>
      <c r="H1606" s="5" t="s">
        <v>16158</v>
      </c>
      <c r="I1606" s="5"/>
      <c r="J1606" s="5"/>
      <c r="K1606" s="9"/>
    </row>
    <row r="1607" ht="15.75" customHeight="1">
      <c r="A1607" s="4" t="s">
        <v>16159</v>
      </c>
      <c r="B1607" s="5" t="s">
        <v>16160</v>
      </c>
      <c r="C1607" s="6" t="s">
        <v>16161</v>
      </c>
      <c r="D1607" s="6" t="s">
        <v>16162</v>
      </c>
      <c r="E1607" s="5" t="s">
        <v>16163</v>
      </c>
      <c r="F1607" s="5" t="s">
        <v>16164</v>
      </c>
      <c r="G1607" s="5" t="s">
        <v>16165</v>
      </c>
      <c r="H1607" s="5" t="s">
        <v>16166</v>
      </c>
      <c r="I1607" s="5"/>
      <c r="J1607" s="5"/>
      <c r="K1607" s="9"/>
    </row>
    <row r="1608" ht="15.75" customHeight="1">
      <c r="A1608" s="4" t="s">
        <v>16167</v>
      </c>
      <c r="B1608" s="5" t="s">
        <v>16168</v>
      </c>
      <c r="C1608" s="6" t="s">
        <v>16169</v>
      </c>
      <c r="D1608" s="6" t="s">
        <v>16170</v>
      </c>
      <c r="E1608" s="5" t="s">
        <v>16171</v>
      </c>
      <c r="F1608" s="5" t="s">
        <v>16172</v>
      </c>
      <c r="G1608" s="5" t="s">
        <v>16173</v>
      </c>
      <c r="H1608" s="5" t="s">
        <v>16174</v>
      </c>
      <c r="I1608" s="5"/>
      <c r="J1608" s="5"/>
      <c r="K1608" s="9"/>
    </row>
    <row r="1609" ht="15.75" customHeight="1">
      <c r="A1609" s="4" t="s">
        <v>16175</v>
      </c>
      <c r="B1609" s="5" t="s">
        <v>16176</v>
      </c>
      <c r="C1609" s="6" t="s">
        <v>16177</v>
      </c>
      <c r="D1609" s="6" t="s">
        <v>16178</v>
      </c>
      <c r="E1609" s="5" t="s">
        <v>16179</v>
      </c>
      <c r="F1609" s="5" t="s">
        <v>16180</v>
      </c>
      <c r="G1609" s="5" t="s">
        <v>16181</v>
      </c>
      <c r="H1609" s="5" t="s">
        <v>16182</v>
      </c>
      <c r="I1609" s="5"/>
      <c r="J1609" s="5"/>
      <c r="K1609" s="9"/>
    </row>
    <row r="1610" ht="15.75" customHeight="1">
      <c r="A1610" s="4" t="s">
        <v>16183</v>
      </c>
      <c r="B1610" s="5" t="s">
        <v>16184</v>
      </c>
      <c r="C1610" s="6" t="s">
        <v>16185</v>
      </c>
      <c r="D1610" s="6" t="s">
        <v>16186</v>
      </c>
      <c r="E1610" s="5" t="s">
        <v>16187</v>
      </c>
      <c r="F1610" s="5" t="s">
        <v>16188</v>
      </c>
      <c r="G1610" s="5" t="s">
        <v>16189</v>
      </c>
      <c r="H1610" s="5" t="s">
        <v>16190</v>
      </c>
      <c r="I1610" s="5"/>
      <c r="J1610" s="5"/>
      <c r="K1610" s="9"/>
    </row>
    <row r="1611" ht="15.75" customHeight="1">
      <c r="A1611" s="4" t="s">
        <v>16191</v>
      </c>
      <c r="B1611" s="5" t="s">
        <v>16192</v>
      </c>
      <c r="C1611" s="6" t="s">
        <v>16193</v>
      </c>
      <c r="D1611" s="6" t="s">
        <v>16194</v>
      </c>
      <c r="E1611" s="5" t="s">
        <v>16195</v>
      </c>
      <c r="F1611" s="5" t="s">
        <v>16196</v>
      </c>
      <c r="G1611" s="5" t="s">
        <v>16197</v>
      </c>
      <c r="H1611" s="5" t="s">
        <v>16198</v>
      </c>
      <c r="I1611" s="5"/>
      <c r="J1611" s="5"/>
      <c r="K1611" s="9"/>
    </row>
    <row r="1612" ht="15.75" customHeight="1">
      <c r="A1612" s="4" t="s">
        <v>16199</v>
      </c>
      <c r="B1612" s="5" t="s">
        <v>16200</v>
      </c>
      <c r="C1612" s="6" t="s">
        <v>16201</v>
      </c>
      <c r="D1612" s="6" t="s">
        <v>16202</v>
      </c>
      <c r="E1612" s="5" t="s">
        <v>16203</v>
      </c>
      <c r="F1612" s="5" t="s">
        <v>16204</v>
      </c>
      <c r="G1612" s="5" t="s">
        <v>16205</v>
      </c>
      <c r="H1612" s="5" t="s">
        <v>16206</v>
      </c>
      <c r="I1612" s="5"/>
      <c r="J1612" s="5"/>
      <c r="K1612" s="9"/>
    </row>
    <row r="1613" ht="15.75" customHeight="1">
      <c r="A1613" s="4" t="s">
        <v>16207</v>
      </c>
      <c r="B1613" s="5" t="s">
        <v>16208</v>
      </c>
      <c r="C1613" s="6" t="s">
        <v>16209</v>
      </c>
      <c r="D1613" s="6" t="s">
        <v>16210</v>
      </c>
      <c r="E1613" s="5" t="s">
        <v>16211</v>
      </c>
      <c r="F1613" s="5" t="s">
        <v>16212</v>
      </c>
      <c r="G1613" s="5" t="s">
        <v>16213</v>
      </c>
      <c r="H1613" s="5" t="s">
        <v>16214</v>
      </c>
      <c r="I1613" s="5"/>
      <c r="J1613" s="5"/>
      <c r="K1613" s="9"/>
    </row>
    <row r="1614" ht="15.75" customHeight="1">
      <c r="A1614" s="4" t="s">
        <v>16215</v>
      </c>
      <c r="B1614" s="5" t="s">
        <v>16216</v>
      </c>
      <c r="C1614" s="6" t="s">
        <v>16217</v>
      </c>
      <c r="D1614" s="6" t="s">
        <v>16218</v>
      </c>
      <c r="E1614" s="5" t="s">
        <v>16219</v>
      </c>
      <c r="F1614" s="5" t="s">
        <v>16220</v>
      </c>
      <c r="G1614" s="5" t="s">
        <v>16221</v>
      </c>
      <c r="H1614" s="5" t="s">
        <v>16222</v>
      </c>
      <c r="I1614" s="5"/>
      <c r="J1614" s="5"/>
      <c r="K1614" s="9"/>
    </row>
    <row r="1615" ht="15.75" customHeight="1">
      <c r="A1615" s="4" t="s">
        <v>16223</v>
      </c>
      <c r="B1615" s="5" t="s">
        <v>16224</v>
      </c>
      <c r="C1615" s="6" t="s">
        <v>16225</v>
      </c>
      <c r="D1615" s="6" t="s">
        <v>16226</v>
      </c>
      <c r="E1615" s="5" t="s">
        <v>16227</v>
      </c>
      <c r="F1615" s="5" t="s">
        <v>16228</v>
      </c>
      <c r="G1615" s="5" t="s">
        <v>16229</v>
      </c>
      <c r="H1615" s="5" t="s">
        <v>16230</v>
      </c>
      <c r="I1615" s="5"/>
      <c r="J1615" s="5"/>
      <c r="K1615" s="9"/>
    </row>
    <row r="1616" ht="15.75" customHeight="1">
      <c r="A1616" s="4" t="s">
        <v>16231</v>
      </c>
      <c r="B1616" s="5" t="s">
        <v>16232</v>
      </c>
      <c r="C1616" s="6" t="s">
        <v>16233</v>
      </c>
      <c r="D1616" s="6" t="s">
        <v>16234</v>
      </c>
      <c r="E1616" s="5" t="s">
        <v>16235</v>
      </c>
      <c r="F1616" s="5" t="s">
        <v>16236</v>
      </c>
      <c r="G1616" s="5" t="s">
        <v>16237</v>
      </c>
      <c r="H1616" s="5" t="s">
        <v>16238</v>
      </c>
      <c r="I1616" s="5"/>
      <c r="J1616" s="5"/>
      <c r="K1616" s="9"/>
    </row>
    <row r="1617" ht="15.75" customHeight="1">
      <c r="A1617" s="4" t="s">
        <v>16239</v>
      </c>
      <c r="B1617" s="5" t="s">
        <v>16240</v>
      </c>
      <c r="C1617" s="6" t="s">
        <v>16241</v>
      </c>
      <c r="D1617" s="6" t="s">
        <v>16242</v>
      </c>
      <c r="E1617" s="5" t="s">
        <v>16243</v>
      </c>
      <c r="F1617" s="5" t="s">
        <v>16244</v>
      </c>
      <c r="G1617" s="5" t="s">
        <v>16240</v>
      </c>
      <c r="H1617" s="5" t="s">
        <v>16245</v>
      </c>
      <c r="I1617" s="5"/>
      <c r="J1617" s="5"/>
      <c r="K1617" s="9"/>
    </row>
    <row r="1618" ht="15.75" customHeight="1">
      <c r="A1618" s="4" t="s">
        <v>16246</v>
      </c>
      <c r="B1618" s="5" t="s">
        <v>16247</v>
      </c>
      <c r="C1618" s="6" t="s">
        <v>16248</v>
      </c>
      <c r="D1618" s="6" t="s">
        <v>16249</v>
      </c>
      <c r="E1618" s="5" t="s">
        <v>16250</v>
      </c>
      <c r="F1618" s="5" t="s">
        <v>16251</v>
      </c>
      <c r="G1618" s="5" t="s">
        <v>16252</v>
      </c>
      <c r="H1618" s="5" t="s">
        <v>16253</v>
      </c>
      <c r="I1618" s="5"/>
      <c r="J1618" s="5"/>
      <c r="K1618" s="9"/>
    </row>
    <row r="1619" ht="15.75" customHeight="1">
      <c r="A1619" s="4" t="s">
        <v>16254</v>
      </c>
      <c r="B1619" s="5" t="s">
        <v>16255</v>
      </c>
      <c r="C1619" s="6" t="s">
        <v>16256</v>
      </c>
      <c r="D1619" s="6" t="s">
        <v>16257</v>
      </c>
      <c r="E1619" s="5" t="s">
        <v>16258</v>
      </c>
      <c r="F1619" s="5" t="s">
        <v>16259</v>
      </c>
      <c r="G1619" s="5" t="s">
        <v>16260</v>
      </c>
      <c r="H1619" s="5" t="s">
        <v>16261</v>
      </c>
      <c r="I1619" s="5"/>
      <c r="J1619" s="5"/>
      <c r="K1619" s="9"/>
    </row>
    <row r="1620" ht="15.75" customHeight="1">
      <c r="A1620" s="4" t="s">
        <v>16262</v>
      </c>
      <c r="B1620" s="5" t="s">
        <v>16263</v>
      </c>
      <c r="C1620" s="6" t="s">
        <v>16264</v>
      </c>
      <c r="D1620" s="6" t="s">
        <v>16265</v>
      </c>
      <c r="E1620" s="5" t="s">
        <v>16266</v>
      </c>
      <c r="F1620" s="5" t="s">
        <v>16267</v>
      </c>
      <c r="G1620" s="5" t="s">
        <v>16268</v>
      </c>
      <c r="H1620" s="5" t="s">
        <v>16269</v>
      </c>
      <c r="I1620" s="5"/>
      <c r="J1620" s="5"/>
      <c r="K1620" s="9"/>
    </row>
    <row r="1621" ht="15.75" customHeight="1">
      <c r="A1621" s="4" t="s">
        <v>16270</v>
      </c>
      <c r="B1621" s="5" t="s">
        <v>16271</v>
      </c>
      <c r="C1621" s="6" t="s">
        <v>16272</v>
      </c>
      <c r="D1621" s="6" t="s">
        <v>16273</v>
      </c>
      <c r="E1621" s="5" t="s">
        <v>16274</v>
      </c>
      <c r="F1621" s="5" t="s">
        <v>16275</v>
      </c>
      <c r="G1621" s="5" t="s">
        <v>16276</v>
      </c>
      <c r="H1621" s="5" t="s">
        <v>16277</v>
      </c>
      <c r="I1621" s="5"/>
      <c r="J1621" s="5"/>
      <c r="K1621" s="9"/>
    </row>
    <row r="1622" ht="15.75" customHeight="1">
      <c r="A1622" s="4" t="s">
        <v>16278</v>
      </c>
      <c r="B1622" s="5" t="s">
        <v>16279</v>
      </c>
      <c r="C1622" s="6" t="s">
        <v>16280</v>
      </c>
      <c r="D1622" s="6" t="s">
        <v>16281</v>
      </c>
      <c r="E1622" s="5" t="s">
        <v>16282</v>
      </c>
      <c r="F1622" s="5" t="s">
        <v>16283</v>
      </c>
      <c r="G1622" s="5" t="s">
        <v>16284</v>
      </c>
      <c r="H1622" s="5" t="s">
        <v>16285</v>
      </c>
      <c r="I1622" s="5"/>
      <c r="J1622" s="5"/>
      <c r="K1622" s="9"/>
    </row>
    <row r="1623" ht="15.75" customHeight="1">
      <c r="A1623" s="4" t="s">
        <v>16286</v>
      </c>
      <c r="B1623" s="5" t="s">
        <v>16287</v>
      </c>
      <c r="C1623" s="6" t="s">
        <v>16288</v>
      </c>
      <c r="D1623" s="6" t="s">
        <v>16289</v>
      </c>
      <c r="E1623" s="5" t="s">
        <v>16290</v>
      </c>
      <c r="F1623" s="5" t="s">
        <v>16291</v>
      </c>
      <c r="G1623" s="5" t="s">
        <v>16287</v>
      </c>
      <c r="H1623" s="5" t="s">
        <v>16292</v>
      </c>
      <c r="I1623" s="5"/>
      <c r="J1623" s="5"/>
      <c r="K1623" s="9"/>
    </row>
    <row r="1624" ht="15.75" customHeight="1">
      <c r="A1624" s="4" t="s">
        <v>16293</v>
      </c>
      <c r="B1624" s="5" t="s">
        <v>16294</v>
      </c>
      <c r="C1624" s="6" t="s">
        <v>16295</v>
      </c>
      <c r="D1624" s="6" t="s">
        <v>16296</v>
      </c>
      <c r="E1624" s="5" t="s">
        <v>16297</v>
      </c>
      <c r="F1624" s="5" t="s">
        <v>16298</v>
      </c>
      <c r="G1624" s="5" t="s">
        <v>16294</v>
      </c>
      <c r="H1624" s="5" t="s">
        <v>16299</v>
      </c>
      <c r="I1624" s="5"/>
      <c r="J1624" s="5"/>
      <c r="K1624" s="9"/>
    </row>
    <row r="1625" ht="15.75" customHeight="1">
      <c r="A1625" s="4" t="s">
        <v>16300</v>
      </c>
      <c r="B1625" s="5" t="s">
        <v>16301</v>
      </c>
      <c r="C1625" s="6" t="s">
        <v>16302</v>
      </c>
      <c r="D1625" s="6" t="s">
        <v>16303</v>
      </c>
      <c r="E1625" s="5" t="s">
        <v>16304</v>
      </c>
      <c r="F1625" s="5" t="s">
        <v>16305</v>
      </c>
      <c r="G1625" s="5" t="s">
        <v>16306</v>
      </c>
      <c r="H1625" s="5" t="s">
        <v>16307</v>
      </c>
      <c r="I1625" s="5"/>
      <c r="J1625" s="5"/>
      <c r="K1625" s="9"/>
    </row>
    <row r="1626" ht="15.75" customHeight="1">
      <c r="A1626" s="4" t="s">
        <v>16308</v>
      </c>
      <c r="B1626" s="5" t="s">
        <v>16309</v>
      </c>
      <c r="C1626" s="6" t="s">
        <v>16310</v>
      </c>
      <c r="D1626" s="6" t="s">
        <v>16311</v>
      </c>
      <c r="E1626" s="5" t="s">
        <v>16312</v>
      </c>
      <c r="F1626" s="5" t="s">
        <v>16313</v>
      </c>
      <c r="G1626" s="5" t="s">
        <v>16314</v>
      </c>
      <c r="H1626" s="5" t="s">
        <v>16315</v>
      </c>
      <c r="I1626" s="5"/>
      <c r="J1626" s="5"/>
      <c r="K1626" s="9"/>
    </row>
    <row r="1627" ht="15.75" customHeight="1">
      <c r="A1627" s="4" t="s">
        <v>16316</v>
      </c>
      <c r="B1627" s="5" t="s">
        <v>16317</v>
      </c>
      <c r="C1627" s="6" t="s">
        <v>16318</v>
      </c>
      <c r="D1627" s="6" t="s">
        <v>16319</v>
      </c>
      <c r="E1627" s="5" t="s">
        <v>16320</v>
      </c>
      <c r="F1627" s="5" t="s">
        <v>16321</v>
      </c>
      <c r="G1627" s="5" t="s">
        <v>16317</v>
      </c>
      <c r="H1627" s="5" t="s">
        <v>16322</v>
      </c>
      <c r="I1627" s="5"/>
      <c r="J1627" s="5"/>
      <c r="K1627" s="9"/>
    </row>
    <row r="1628" ht="15.75" customHeight="1">
      <c r="A1628" s="4" t="s">
        <v>16323</v>
      </c>
      <c r="B1628" s="5" t="s">
        <v>16324</v>
      </c>
      <c r="C1628" s="6" t="s">
        <v>16325</v>
      </c>
      <c r="D1628" s="6" t="s">
        <v>16326</v>
      </c>
      <c r="E1628" s="5" t="s">
        <v>16327</v>
      </c>
      <c r="F1628" s="5" t="s">
        <v>16328</v>
      </c>
      <c r="G1628" s="5" t="s">
        <v>16329</v>
      </c>
      <c r="H1628" s="5" t="s">
        <v>16330</v>
      </c>
      <c r="I1628" s="5"/>
      <c r="J1628" s="5"/>
      <c r="K1628" s="9"/>
    </row>
    <row r="1629" ht="15.75" customHeight="1">
      <c r="A1629" s="4" t="s">
        <v>16331</v>
      </c>
      <c r="B1629" s="5" t="s">
        <v>16332</v>
      </c>
      <c r="C1629" s="6" t="s">
        <v>16333</v>
      </c>
      <c r="D1629" s="6" t="s">
        <v>16334</v>
      </c>
      <c r="E1629" s="5" t="s">
        <v>16335</v>
      </c>
      <c r="F1629" s="5" t="s">
        <v>16336</v>
      </c>
      <c r="G1629" s="5" t="s">
        <v>16337</v>
      </c>
      <c r="H1629" s="5" t="s">
        <v>16338</v>
      </c>
      <c r="I1629" s="5"/>
      <c r="J1629" s="5"/>
      <c r="K1629" s="9"/>
    </row>
    <row r="1630" ht="15.75" customHeight="1">
      <c r="A1630" s="4" t="s">
        <v>16339</v>
      </c>
      <c r="B1630" s="5" t="s">
        <v>16340</v>
      </c>
      <c r="C1630" s="6" t="s">
        <v>16341</v>
      </c>
      <c r="D1630" s="6" t="s">
        <v>16342</v>
      </c>
      <c r="E1630" s="5" t="s">
        <v>16343</v>
      </c>
      <c r="F1630" s="5" t="s">
        <v>16344</v>
      </c>
      <c r="G1630" s="5" t="s">
        <v>16340</v>
      </c>
      <c r="H1630" s="5" t="s">
        <v>16345</v>
      </c>
      <c r="I1630" s="5"/>
      <c r="J1630" s="5"/>
      <c r="K1630" s="9"/>
    </row>
    <row r="1631" ht="15.75" customHeight="1">
      <c r="A1631" s="4" t="s">
        <v>16346</v>
      </c>
      <c r="B1631" s="5" t="s">
        <v>16347</v>
      </c>
      <c r="C1631" s="6" t="s">
        <v>16348</v>
      </c>
      <c r="D1631" s="6" t="s">
        <v>16349</v>
      </c>
      <c r="E1631" s="5" t="s">
        <v>16350</v>
      </c>
      <c r="F1631" s="5" t="s">
        <v>16351</v>
      </c>
      <c r="G1631" s="5" t="s">
        <v>16352</v>
      </c>
      <c r="H1631" s="5" t="s">
        <v>16353</v>
      </c>
      <c r="I1631" s="5"/>
      <c r="J1631" s="5"/>
      <c r="K1631" s="9"/>
    </row>
    <row r="1632" ht="15.75" customHeight="1">
      <c r="A1632" s="4" t="s">
        <v>16354</v>
      </c>
      <c r="B1632" s="5" t="s">
        <v>16355</v>
      </c>
      <c r="C1632" s="6" t="s">
        <v>16356</v>
      </c>
      <c r="D1632" s="6" t="s">
        <v>16357</v>
      </c>
      <c r="E1632" s="5" t="s">
        <v>16358</v>
      </c>
      <c r="F1632" s="5" t="s">
        <v>16355</v>
      </c>
      <c r="G1632" s="5" t="s">
        <v>16355</v>
      </c>
      <c r="H1632" s="5" t="s">
        <v>16359</v>
      </c>
      <c r="I1632" s="5"/>
      <c r="J1632" s="5"/>
      <c r="K1632" s="9"/>
    </row>
    <row r="1633" ht="15.75" customHeight="1">
      <c r="A1633" s="4" t="s">
        <v>16360</v>
      </c>
      <c r="B1633" s="5" t="s">
        <v>16361</v>
      </c>
      <c r="C1633" s="6" t="s">
        <v>16362</v>
      </c>
      <c r="D1633" s="6" t="s">
        <v>16363</v>
      </c>
      <c r="E1633" s="5" t="s">
        <v>16364</v>
      </c>
      <c r="F1633" s="5" t="s">
        <v>16365</v>
      </c>
      <c r="G1633" s="5" t="s">
        <v>16366</v>
      </c>
      <c r="H1633" s="5" t="s">
        <v>16367</v>
      </c>
      <c r="I1633" s="5"/>
      <c r="J1633" s="5"/>
      <c r="K1633" s="9"/>
    </row>
    <row r="1634" ht="15.75" customHeight="1">
      <c r="A1634" s="4" t="s">
        <v>16368</v>
      </c>
      <c r="B1634" s="5" t="s">
        <v>16369</v>
      </c>
      <c r="C1634" s="6" t="s">
        <v>16370</v>
      </c>
      <c r="D1634" s="6" t="s">
        <v>16371</v>
      </c>
      <c r="E1634" s="5" t="s">
        <v>16372</v>
      </c>
      <c r="F1634" s="5" t="s">
        <v>16373</v>
      </c>
      <c r="G1634" s="5" t="s">
        <v>16374</v>
      </c>
      <c r="H1634" s="5" t="s">
        <v>16375</v>
      </c>
      <c r="I1634" s="5"/>
      <c r="J1634" s="5"/>
      <c r="K1634" s="9"/>
    </row>
    <row r="1635" ht="15.75" customHeight="1">
      <c r="A1635" s="4" t="s">
        <v>16376</v>
      </c>
      <c r="B1635" s="5" t="s">
        <v>16377</v>
      </c>
      <c r="C1635" s="6" t="s">
        <v>16378</v>
      </c>
      <c r="D1635" s="6" t="s">
        <v>16379</v>
      </c>
      <c r="E1635" s="5" t="s">
        <v>16380</v>
      </c>
      <c r="F1635" s="5" t="s">
        <v>16381</v>
      </c>
      <c r="G1635" s="5" t="s">
        <v>16382</v>
      </c>
      <c r="H1635" s="5" t="s">
        <v>16383</v>
      </c>
      <c r="I1635" s="5"/>
      <c r="J1635" s="5"/>
      <c r="K1635" s="9"/>
    </row>
    <row r="1636" ht="15.75" customHeight="1">
      <c r="A1636" s="4" t="s">
        <v>16384</v>
      </c>
      <c r="B1636" s="5" t="s">
        <v>16385</v>
      </c>
      <c r="C1636" s="6" t="s">
        <v>16386</v>
      </c>
      <c r="D1636" s="6" t="s">
        <v>16387</v>
      </c>
      <c r="E1636" s="5" t="s">
        <v>16388</v>
      </c>
      <c r="F1636" s="5" t="s">
        <v>16389</v>
      </c>
      <c r="G1636" s="5" t="s">
        <v>16390</v>
      </c>
      <c r="H1636" s="5" t="s">
        <v>16391</v>
      </c>
      <c r="I1636" s="5"/>
      <c r="J1636" s="5"/>
      <c r="K1636" s="9"/>
    </row>
    <row r="1637" ht="15.75" customHeight="1">
      <c r="A1637" s="4" t="s">
        <v>16392</v>
      </c>
      <c r="B1637" s="5" t="s">
        <v>16393</v>
      </c>
      <c r="C1637" s="6" t="s">
        <v>16394</v>
      </c>
      <c r="D1637" s="6" t="s">
        <v>16395</v>
      </c>
      <c r="E1637" s="5" t="s">
        <v>16396</v>
      </c>
      <c r="F1637" s="5" t="s">
        <v>16397</v>
      </c>
      <c r="G1637" s="5" t="s">
        <v>16398</v>
      </c>
      <c r="H1637" s="5" t="s">
        <v>16399</v>
      </c>
      <c r="I1637" s="5"/>
      <c r="J1637" s="5"/>
      <c r="K1637" s="9"/>
    </row>
    <row r="1638" ht="15.75" customHeight="1">
      <c r="A1638" s="4" t="s">
        <v>16400</v>
      </c>
      <c r="B1638" s="5" t="s">
        <v>16401</v>
      </c>
      <c r="C1638" s="6" t="s">
        <v>16402</v>
      </c>
      <c r="D1638" s="6" t="s">
        <v>16403</v>
      </c>
      <c r="E1638" s="5" t="s">
        <v>16404</v>
      </c>
      <c r="F1638" s="5" t="s">
        <v>16405</v>
      </c>
      <c r="G1638" s="5" t="s">
        <v>16406</v>
      </c>
      <c r="H1638" s="5" t="s">
        <v>16407</v>
      </c>
      <c r="I1638" s="5"/>
      <c r="J1638" s="5"/>
      <c r="K1638" s="9"/>
    </row>
    <row r="1639" ht="15.75" customHeight="1">
      <c r="A1639" s="4" t="s">
        <v>16408</v>
      </c>
      <c r="B1639" s="5" t="s">
        <v>16409</v>
      </c>
      <c r="C1639" s="6" t="s">
        <v>16410</v>
      </c>
      <c r="D1639" s="6" t="s">
        <v>16411</v>
      </c>
      <c r="E1639" s="5" t="s">
        <v>16412</v>
      </c>
      <c r="F1639" s="5" t="s">
        <v>16413</v>
      </c>
      <c r="G1639" s="5" t="s">
        <v>16414</v>
      </c>
      <c r="H1639" s="5" t="s">
        <v>16415</v>
      </c>
      <c r="I1639" s="5"/>
      <c r="J1639" s="5"/>
      <c r="K1639" s="9"/>
    </row>
    <row r="1640" ht="15.75" customHeight="1">
      <c r="A1640" s="4" t="s">
        <v>16416</v>
      </c>
      <c r="B1640" s="5" t="s">
        <v>16417</v>
      </c>
      <c r="C1640" s="6" t="s">
        <v>16418</v>
      </c>
      <c r="D1640" s="6" t="s">
        <v>16419</v>
      </c>
      <c r="E1640" s="5" t="s">
        <v>16420</v>
      </c>
      <c r="F1640" s="5" t="s">
        <v>16421</v>
      </c>
      <c r="G1640" s="5" t="s">
        <v>16417</v>
      </c>
      <c r="H1640" s="5" t="s">
        <v>16422</v>
      </c>
      <c r="I1640" s="5"/>
      <c r="J1640" s="5"/>
      <c r="K1640" s="9"/>
    </row>
    <row r="1641" ht="15.75" customHeight="1">
      <c r="A1641" s="4" t="s">
        <v>16423</v>
      </c>
      <c r="B1641" s="5" t="s">
        <v>16424</v>
      </c>
      <c r="C1641" s="6" t="s">
        <v>16425</v>
      </c>
      <c r="D1641" s="6" t="s">
        <v>16426</v>
      </c>
      <c r="E1641" s="5" t="s">
        <v>16427</v>
      </c>
      <c r="F1641" s="5" t="s">
        <v>16428</v>
      </c>
      <c r="G1641" s="5" t="s">
        <v>16429</v>
      </c>
      <c r="H1641" s="5" t="s">
        <v>16430</v>
      </c>
      <c r="I1641" s="5"/>
      <c r="J1641" s="5"/>
      <c r="K1641" s="9"/>
    </row>
    <row r="1642" ht="15.75" customHeight="1">
      <c r="A1642" s="4" t="s">
        <v>16431</v>
      </c>
      <c r="B1642" s="5" t="s">
        <v>16432</v>
      </c>
      <c r="C1642" s="6" t="s">
        <v>16433</v>
      </c>
      <c r="D1642" s="6" t="s">
        <v>16434</v>
      </c>
      <c r="E1642" s="5" t="s">
        <v>16435</v>
      </c>
      <c r="F1642" s="5" t="s">
        <v>16436</v>
      </c>
      <c r="G1642" s="5" t="s">
        <v>16437</v>
      </c>
      <c r="H1642" s="5" t="s">
        <v>16438</v>
      </c>
      <c r="I1642" s="5"/>
      <c r="J1642" s="5"/>
      <c r="K1642" s="9"/>
    </row>
    <row r="1643" ht="15.75" customHeight="1">
      <c r="A1643" s="4" t="s">
        <v>16439</v>
      </c>
      <c r="B1643" s="5" t="s">
        <v>16440</v>
      </c>
      <c r="C1643" s="6" t="s">
        <v>16441</v>
      </c>
      <c r="D1643" s="6" t="s">
        <v>16442</v>
      </c>
      <c r="E1643" s="5" t="s">
        <v>16443</v>
      </c>
      <c r="F1643" s="5" t="s">
        <v>16444</v>
      </c>
      <c r="G1643" s="5" t="s">
        <v>16445</v>
      </c>
      <c r="H1643" s="5" t="s">
        <v>16446</v>
      </c>
      <c r="I1643" s="5"/>
      <c r="J1643" s="5"/>
      <c r="K1643" s="9"/>
    </row>
    <row r="1644" ht="15.75" customHeight="1">
      <c r="A1644" s="4" t="s">
        <v>16447</v>
      </c>
      <c r="B1644" s="5" t="s">
        <v>16448</v>
      </c>
      <c r="C1644" s="6" t="s">
        <v>16449</v>
      </c>
      <c r="D1644" s="6" t="s">
        <v>16450</v>
      </c>
      <c r="E1644" s="5" t="s">
        <v>16451</v>
      </c>
      <c r="F1644" s="5" t="s">
        <v>16452</v>
      </c>
      <c r="G1644" s="5" t="s">
        <v>16453</v>
      </c>
      <c r="H1644" s="5" t="s">
        <v>16454</v>
      </c>
      <c r="I1644" s="5"/>
      <c r="J1644" s="5"/>
      <c r="K1644" s="9"/>
    </row>
    <row r="1645" ht="15.75" customHeight="1">
      <c r="A1645" s="4" t="s">
        <v>16455</v>
      </c>
      <c r="B1645" s="5" t="s">
        <v>16456</v>
      </c>
      <c r="C1645" s="6" t="s">
        <v>16457</v>
      </c>
      <c r="D1645" s="6" t="s">
        <v>16458</v>
      </c>
      <c r="E1645" s="5" t="s">
        <v>16459</v>
      </c>
      <c r="F1645" s="5" t="s">
        <v>16460</v>
      </c>
      <c r="G1645" s="5" t="s">
        <v>16461</v>
      </c>
      <c r="H1645" s="5" t="s">
        <v>16462</v>
      </c>
      <c r="I1645" s="5"/>
      <c r="J1645" s="5"/>
      <c r="K1645" s="9"/>
    </row>
    <row r="1646" ht="15.75" customHeight="1">
      <c r="A1646" s="4" t="s">
        <v>16463</v>
      </c>
      <c r="B1646" s="5" t="s">
        <v>16464</v>
      </c>
      <c r="C1646" s="6" t="s">
        <v>16465</v>
      </c>
      <c r="D1646" s="6" t="s">
        <v>16466</v>
      </c>
      <c r="E1646" s="5" t="s">
        <v>16467</v>
      </c>
      <c r="F1646" s="5" t="s">
        <v>16468</v>
      </c>
      <c r="G1646" s="5" t="s">
        <v>16469</v>
      </c>
      <c r="H1646" s="5" t="s">
        <v>16470</v>
      </c>
      <c r="I1646" s="5"/>
      <c r="J1646" s="5"/>
      <c r="K1646" s="9"/>
    </row>
    <row r="1647" ht="15.75" customHeight="1">
      <c r="A1647" s="4" t="s">
        <v>16471</v>
      </c>
      <c r="B1647" s="5" t="s">
        <v>16472</v>
      </c>
      <c r="C1647" s="6" t="s">
        <v>16473</v>
      </c>
      <c r="D1647" s="6" t="s">
        <v>16474</v>
      </c>
      <c r="E1647" s="5" t="s">
        <v>16475</v>
      </c>
      <c r="F1647" s="5" t="s">
        <v>16476</v>
      </c>
      <c r="G1647" s="5" t="s">
        <v>16477</v>
      </c>
      <c r="H1647" s="5" t="s">
        <v>16478</v>
      </c>
      <c r="I1647" s="5"/>
      <c r="J1647" s="5"/>
      <c r="K1647" s="9"/>
    </row>
    <row r="1648" ht="15.75" customHeight="1">
      <c r="A1648" s="4" t="s">
        <v>16479</v>
      </c>
      <c r="B1648" s="5" t="s">
        <v>16480</v>
      </c>
      <c r="C1648" s="6" t="s">
        <v>16481</v>
      </c>
      <c r="D1648" s="6" t="s">
        <v>16482</v>
      </c>
      <c r="E1648" s="5" t="s">
        <v>16483</v>
      </c>
      <c r="F1648" s="5" t="s">
        <v>16484</v>
      </c>
      <c r="G1648" s="5" t="s">
        <v>16480</v>
      </c>
      <c r="H1648" s="5" t="s">
        <v>16485</v>
      </c>
      <c r="I1648" s="5"/>
      <c r="J1648" s="5"/>
      <c r="K1648" s="9"/>
    </row>
    <row r="1649" ht="15.75" customHeight="1">
      <c r="A1649" s="4" t="s">
        <v>16486</v>
      </c>
      <c r="B1649" s="5" t="s">
        <v>16487</v>
      </c>
      <c r="C1649" s="6" t="s">
        <v>16488</v>
      </c>
      <c r="D1649" s="6" t="s">
        <v>16489</v>
      </c>
      <c r="E1649" s="5" t="s">
        <v>16490</v>
      </c>
      <c r="F1649" s="5" t="s">
        <v>16491</v>
      </c>
      <c r="G1649" s="5" t="s">
        <v>16487</v>
      </c>
      <c r="H1649" s="5" t="s">
        <v>16492</v>
      </c>
      <c r="I1649" s="5"/>
      <c r="J1649" s="5"/>
      <c r="K1649" s="9"/>
    </row>
    <row r="1650" ht="15.75" customHeight="1">
      <c r="A1650" s="4" t="s">
        <v>16493</v>
      </c>
      <c r="B1650" s="5" t="s">
        <v>16494</v>
      </c>
      <c r="C1650" s="6" t="s">
        <v>16495</v>
      </c>
      <c r="D1650" s="6" t="s">
        <v>16496</v>
      </c>
      <c r="E1650" s="5" t="s">
        <v>16497</v>
      </c>
      <c r="F1650" s="5" t="s">
        <v>16498</v>
      </c>
      <c r="G1650" s="5" t="s">
        <v>16494</v>
      </c>
      <c r="H1650" s="5" t="s">
        <v>16499</v>
      </c>
      <c r="I1650" s="5"/>
      <c r="J1650" s="5"/>
      <c r="K1650" s="9"/>
    </row>
    <row r="1651" ht="15.75" customHeight="1">
      <c r="A1651" s="4" t="s">
        <v>16500</v>
      </c>
      <c r="B1651" s="5" t="s">
        <v>16501</v>
      </c>
      <c r="C1651" s="6" t="s">
        <v>16502</v>
      </c>
      <c r="D1651" s="6" t="s">
        <v>16503</v>
      </c>
      <c r="E1651" s="5" t="s">
        <v>16504</v>
      </c>
      <c r="F1651" s="5" t="s">
        <v>16505</v>
      </c>
      <c r="G1651" s="5" t="s">
        <v>16506</v>
      </c>
      <c r="H1651" s="5" t="s">
        <v>16507</v>
      </c>
      <c r="I1651" s="5"/>
      <c r="J1651" s="5"/>
      <c r="K1651" s="9"/>
    </row>
    <row r="1652" ht="15.75" customHeight="1">
      <c r="A1652" s="4" t="s">
        <v>16508</v>
      </c>
      <c r="B1652" s="5" t="s">
        <v>16509</v>
      </c>
      <c r="C1652" s="6" t="s">
        <v>16510</v>
      </c>
      <c r="D1652" s="6" t="s">
        <v>16511</v>
      </c>
      <c r="E1652" s="5" t="s">
        <v>16512</v>
      </c>
      <c r="F1652" s="5" t="s">
        <v>16513</v>
      </c>
      <c r="G1652" s="5" t="s">
        <v>16514</v>
      </c>
      <c r="H1652" s="5" t="s">
        <v>16515</v>
      </c>
      <c r="I1652" s="5"/>
      <c r="J1652" s="5"/>
      <c r="K1652" s="9"/>
    </row>
    <row r="1653" ht="15.75" customHeight="1">
      <c r="A1653" s="4" t="s">
        <v>16516</v>
      </c>
      <c r="B1653" s="5" t="s">
        <v>16517</v>
      </c>
      <c r="C1653" s="6" t="s">
        <v>16518</v>
      </c>
      <c r="D1653" s="6" t="s">
        <v>16519</v>
      </c>
      <c r="E1653" s="5" t="s">
        <v>16520</v>
      </c>
      <c r="F1653" s="5" t="s">
        <v>16521</v>
      </c>
      <c r="G1653" s="5" t="s">
        <v>16522</v>
      </c>
      <c r="H1653" s="5" t="s">
        <v>16523</v>
      </c>
      <c r="I1653" s="5"/>
      <c r="J1653" s="5"/>
      <c r="K1653" s="9"/>
    </row>
    <row r="1654" ht="15.75" customHeight="1">
      <c r="A1654" s="4" t="s">
        <v>16524</v>
      </c>
      <c r="B1654" s="5" t="s">
        <v>16525</v>
      </c>
      <c r="C1654" s="6" t="s">
        <v>16526</v>
      </c>
      <c r="D1654" s="6" t="s">
        <v>16527</v>
      </c>
      <c r="E1654" s="5" t="s">
        <v>16528</v>
      </c>
      <c r="F1654" s="5" t="s">
        <v>16529</v>
      </c>
      <c r="G1654" s="5" t="s">
        <v>16530</v>
      </c>
      <c r="H1654" s="5" t="s">
        <v>16531</v>
      </c>
      <c r="I1654" s="5"/>
      <c r="J1654" s="5"/>
      <c r="K1654" s="9"/>
    </row>
    <row r="1655" ht="15.75" customHeight="1">
      <c r="A1655" s="4" t="s">
        <v>16532</v>
      </c>
      <c r="B1655" s="5" t="s">
        <v>16533</v>
      </c>
      <c r="C1655" s="6" t="s">
        <v>16534</v>
      </c>
      <c r="D1655" s="6" t="s">
        <v>16535</v>
      </c>
      <c r="E1655" s="5" t="s">
        <v>16536</v>
      </c>
      <c r="F1655" s="5" t="s">
        <v>16537</v>
      </c>
      <c r="G1655" s="5" t="s">
        <v>16538</v>
      </c>
      <c r="H1655" s="5" t="s">
        <v>16539</v>
      </c>
      <c r="I1655" s="5"/>
      <c r="J1655" s="5"/>
      <c r="K1655" s="9"/>
    </row>
    <row r="1656" ht="15.75" customHeight="1">
      <c r="A1656" s="4" t="s">
        <v>16540</v>
      </c>
      <c r="B1656" s="5" t="s">
        <v>16541</v>
      </c>
      <c r="C1656" s="6" t="s">
        <v>16542</v>
      </c>
      <c r="D1656" s="6" t="s">
        <v>16543</v>
      </c>
      <c r="E1656" s="5" t="s">
        <v>16544</v>
      </c>
      <c r="F1656" s="5" t="s">
        <v>16545</v>
      </c>
      <c r="G1656" s="5" t="s">
        <v>16546</v>
      </c>
      <c r="H1656" s="5" t="s">
        <v>16547</v>
      </c>
      <c r="I1656" s="5"/>
      <c r="J1656" s="5"/>
      <c r="K1656" s="9"/>
    </row>
    <row r="1657" ht="15.75" customHeight="1">
      <c r="A1657" s="4" t="s">
        <v>16548</v>
      </c>
      <c r="B1657" s="5" t="s">
        <v>16549</v>
      </c>
      <c r="C1657" s="6" t="s">
        <v>16550</v>
      </c>
      <c r="D1657" s="6" t="s">
        <v>16551</v>
      </c>
      <c r="E1657" s="5" t="s">
        <v>16552</v>
      </c>
      <c r="F1657" s="5" t="s">
        <v>16553</v>
      </c>
      <c r="G1657" s="5" t="s">
        <v>16554</v>
      </c>
      <c r="H1657" s="5" t="s">
        <v>16555</v>
      </c>
      <c r="I1657" s="5"/>
      <c r="J1657" s="5"/>
      <c r="K1657" s="9"/>
    </row>
    <row r="1658" ht="15.75" customHeight="1">
      <c r="A1658" s="4" t="s">
        <v>16556</v>
      </c>
      <c r="B1658" s="5" t="s">
        <v>16557</v>
      </c>
      <c r="C1658" s="6" t="s">
        <v>16558</v>
      </c>
      <c r="D1658" s="6" t="s">
        <v>16559</v>
      </c>
      <c r="E1658" s="5" t="s">
        <v>16560</v>
      </c>
      <c r="F1658" s="5" t="s">
        <v>16561</v>
      </c>
      <c r="G1658" s="5" t="s">
        <v>16562</v>
      </c>
      <c r="H1658" s="5" t="s">
        <v>16563</v>
      </c>
      <c r="I1658" s="5"/>
      <c r="J1658" s="5"/>
      <c r="K1658" s="9"/>
    </row>
    <row r="1659" ht="15.75" customHeight="1">
      <c r="A1659" s="4" t="s">
        <v>16564</v>
      </c>
      <c r="B1659" s="5" t="s">
        <v>16565</v>
      </c>
      <c r="C1659" s="6" t="s">
        <v>16566</v>
      </c>
      <c r="D1659" s="6" t="s">
        <v>16567</v>
      </c>
      <c r="E1659" s="5" t="s">
        <v>16568</v>
      </c>
      <c r="F1659" s="5" t="s">
        <v>16569</v>
      </c>
      <c r="G1659" s="5" t="s">
        <v>16570</v>
      </c>
      <c r="H1659" s="5" t="s">
        <v>16571</v>
      </c>
      <c r="I1659" s="5"/>
      <c r="J1659" s="5"/>
      <c r="K1659" s="9"/>
    </row>
    <row r="1660" ht="15.75" customHeight="1">
      <c r="A1660" s="4" t="s">
        <v>16572</v>
      </c>
      <c r="B1660" s="5" t="s">
        <v>16573</v>
      </c>
      <c r="C1660" s="6" t="s">
        <v>16574</v>
      </c>
      <c r="D1660" s="6" t="s">
        <v>16575</v>
      </c>
      <c r="E1660" s="5" t="s">
        <v>16576</v>
      </c>
      <c r="F1660" s="5" t="s">
        <v>16577</v>
      </c>
      <c r="G1660" s="5" t="s">
        <v>16578</v>
      </c>
      <c r="H1660" s="5" t="s">
        <v>16579</v>
      </c>
      <c r="I1660" s="5"/>
      <c r="J1660" s="5"/>
      <c r="K1660" s="9"/>
    </row>
    <row r="1661" ht="15.75" customHeight="1">
      <c r="A1661" s="4" t="s">
        <v>16580</v>
      </c>
      <c r="B1661" s="5" t="s">
        <v>16581</v>
      </c>
      <c r="C1661" s="6" t="s">
        <v>16582</v>
      </c>
      <c r="D1661" s="6" t="s">
        <v>16583</v>
      </c>
      <c r="E1661" s="5" t="s">
        <v>16584</v>
      </c>
      <c r="F1661" s="5" t="s">
        <v>16585</v>
      </c>
      <c r="G1661" s="5" t="s">
        <v>16581</v>
      </c>
      <c r="H1661" s="5" t="s">
        <v>16586</v>
      </c>
      <c r="I1661" s="5"/>
      <c r="J1661" s="5"/>
      <c r="K1661" s="9"/>
    </row>
    <row r="1662" ht="15.75" customHeight="1">
      <c r="A1662" s="4" t="s">
        <v>16587</v>
      </c>
      <c r="B1662" s="5" t="s">
        <v>16588</v>
      </c>
      <c r="C1662" s="6" t="s">
        <v>16589</v>
      </c>
      <c r="D1662" s="6" t="s">
        <v>16590</v>
      </c>
      <c r="E1662" s="5" t="s">
        <v>16591</v>
      </c>
      <c r="F1662" s="5" t="s">
        <v>16592</v>
      </c>
      <c r="G1662" s="5" t="s">
        <v>16593</v>
      </c>
      <c r="H1662" s="5" t="s">
        <v>16594</v>
      </c>
      <c r="I1662" s="5"/>
      <c r="J1662" s="5"/>
      <c r="K1662" s="9"/>
    </row>
    <row r="1663" ht="15.75" customHeight="1">
      <c r="A1663" s="4" t="s">
        <v>16595</v>
      </c>
      <c r="B1663" s="5" t="s">
        <v>16596</v>
      </c>
      <c r="C1663" s="6" t="s">
        <v>16597</v>
      </c>
      <c r="D1663" s="6" t="s">
        <v>16598</v>
      </c>
      <c r="E1663" s="5" t="s">
        <v>16599</v>
      </c>
      <c r="F1663" s="5" t="s">
        <v>16600</v>
      </c>
      <c r="G1663" s="5" t="s">
        <v>16601</v>
      </c>
      <c r="H1663" s="5" t="s">
        <v>16602</v>
      </c>
      <c r="I1663" s="5"/>
      <c r="J1663" s="5"/>
      <c r="K1663" s="9"/>
    </row>
    <row r="1664" ht="15.75" customHeight="1">
      <c r="A1664" s="4" t="s">
        <v>16603</v>
      </c>
      <c r="B1664" s="5" t="s">
        <v>16604</v>
      </c>
      <c r="C1664" s="6" t="s">
        <v>16605</v>
      </c>
      <c r="D1664" s="6" t="s">
        <v>16606</v>
      </c>
      <c r="E1664" s="5" t="s">
        <v>16607</v>
      </c>
      <c r="F1664" s="5" t="s">
        <v>16608</v>
      </c>
      <c r="G1664" s="5" t="s">
        <v>16609</v>
      </c>
      <c r="H1664" s="5" t="s">
        <v>16610</v>
      </c>
      <c r="I1664" s="5"/>
      <c r="J1664" s="5"/>
      <c r="K1664" s="9"/>
    </row>
    <row r="1665" ht="15.75" customHeight="1">
      <c r="A1665" s="4" t="s">
        <v>16611</v>
      </c>
      <c r="B1665" s="5" t="s">
        <v>16612</v>
      </c>
      <c r="C1665" s="6" t="s">
        <v>16613</v>
      </c>
      <c r="D1665" s="6" t="s">
        <v>16614</v>
      </c>
      <c r="E1665" s="5" t="s">
        <v>16615</v>
      </c>
      <c r="F1665" s="5" t="s">
        <v>16616</v>
      </c>
      <c r="G1665" s="5" t="s">
        <v>16617</v>
      </c>
      <c r="H1665" s="5" t="s">
        <v>16618</v>
      </c>
      <c r="I1665" s="5"/>
      <c r="J1665" s="5"/>
      <c r="K1665" s="9"/>
    </row>
    <row r="1666" ht="15.75" customHeight="1">
      <c r="A1666" s="4" t="s">
        <v>16619</v>
      </c>
      <c r="B1666" s="5" t="s">
        <v>16620</v>
      </c>
      <c r="C1666" s="6" t="s">
        <v>16621</v>
      </c>
      <c r="D1666" s="6" t="s">
        <v>16622</v>
      </c>
      <c r="E1666" s="5" t="s">
        <v>16623</v>
      </c>
      <c r="F1666" s="5" t="s">
        <v>16624</v>
      </c>
      <c r="G1666" s="5" t="s">
        <v>16620</v>
      </c>
      <c r="H1666" s="5" t="s">
        <v>16625</v>
      </c>
      <c r="I1666" s="5"/>
      <c r="J1666" s="5"/>
      <c r="K1666" s="9"/>
    </row>
    <row r="1667" ht="15.75" customHeight="1">
      <c r="A1667" s="4" t="s">
        <v>16626</v>
      </c>
      <c r="B1667" s="5" t="s">
        <v>16627</v>
      </c>
      <c r="C1667" s="6" t="s">
        <v>16628</v>
      </c>
      <c r="D1667" s="6" t="s">
        <v>16629</v>
      </c>
      <c r="E1667" s="5" t="s">
        <v>16630</v>
      </c>
      <c r="F1667" s="5" t="s">
        <v>16631</v>
      </c>
      <c r="G1667" s="5" t="s">
        <v>16632</v>
      </c>
      <c r="H1667" s="5" t="s">
        <v>16633</v>
      </c>
      <c r="I1667" s="5"/>
      <c r="J1667" s="5"/>
      <c r="K1667" s="9"/>
    </row>
    <row r="1668" ht="15.75" customHeight="1">
      <c r="A1668" s="4" t="s">
        <v>16634</v>
      </c>
      <c r="B1668" s="5" t="s">
        <v>16635</v>
      </c>
      <c r="C1668" s="6" t="s">
        <v>16636</v>
      </c>
      <c r="D1668" s="6" t="s">
        <v>16637</v>
      </c>
      <c r="E1668" s="5" t="s">
        <v>16638</v>
      </c>
      <c r="F1668" s="5" t="s">
        <v>16639</v>
      </c>
      <c r="G1668" s="5" t="s">
        <v>16640</v>
      </c>
      <c r="H1668" s="5" t="s">
        <v>16641</v>
      </c>
      <c r="I1668" s="5"/>
      <c r="J1668" s="5"/>
      <c r="K1668" s="9"/>
    </row>
    <row r="1669" ht="15.75" customHeight="1">
      <c r="A1669" s="4" t="s">
        <v>16642</v>
      </c>
      <c r="B1669" s="5" t="s">
        <v>16643</v>
      </c>
      <c r="C1669" s="6" t="s">
        <v>16644</v>
      </c>
      <c r="D1669" s="6" t="s">
        <v>16645</v>
      </c>
      <c r="E1669" s="5" t="s">
        <v>16646</v>
      </c>
      <c r="F1669" s="5" t="s">
        <v>16647</v>
      </c>
      <c r="G1669" s="5" t="s">
        <v>16648</v>
      </c>
      <c r="H1669" s="5" t="s">
        <v>16649</v>
      </c>
      <c r="I1669" s="5"/>
      <c r="J1669" s="5"/>
      <c r="K1669" s="9"/>
    </row>
    <row r="1670" ht="15.75" customHeight="1">
      <c r="A1670" s="4" t="s">
        <v>16650</v>
      </c>
      <c r="B1670" s="5" t="s">
        <v>16651</v>
      </c>
      <c r="C1670" s="6" t="s">
        <v>16652</v>
      </c>
      <c r="D1670" s="6" t="s">
        <v>16653</v>
      </c>
      <c r="E1670" s="5" t="s">
        <v>16654</v>
      </c>
      <c r="F1670" s="5" t="s">
        <v>16655</v>
      </c>
      <c r="G1670" s="5" t="s">
        <v>16656</v>
      </c>
      <c r="H1670" s="5" t="s">
        <v>16651</v>
      </c>
      <c r="I1670" s="5"/>
      <c r="J1670" s="5"/>
      <c r="K1670" s="9"/>
    </row>
    <row r="1671" ht="15.75" customHeight="1">
      <c r="A1671" s="4" t="s">
        <v>16657</v>
      </c>
      <c r="B1671" s="5" t="s">
        <v>16658</v>
      </c>
      <c r="C1671" s="6" t="s">
        <v>16659</v>
      </c>
      <c r="D1671" s="6" t="s">
        <v>16660</v>
      </c>
      <c r="E1671" s="5" t="s">
        <v>16661</v>
      </c>
      <c r="F1671" s="5" t="s">
        <v>16662</v>
      </c>
      <c r="G1671" s="5" t="s">
        <v>16663</v>
      </c>
      <c r="H1671" s="5" t="s">
        <v>16658</v>
      </c>
      <c r="I1671" s="5"/>
      <c r="J1671" s="5"/>
      <c r="K1671" s="9"/>
    </row>
    <row r="1672" ht="15.75" customHeight="1">
      <c r="A1672" s="4" t="s">
        <v>16664</v>
      </c>
      <c r="B1672" s="5" t="s">
        <v>16665</v>
      </c>
      <c r="C1672" s="6" t="s">
        <v>16666</v>
      </c>
      <c r="D1672" s="6" t="s">
        <v>16667</v>
      </c>
      <c r="E1672" s="5" t="s">
        <v>16668</v>
      </c>
      <c r="F1672" s="5" t="s">
        <v>16669</v>
      </c>
      <c r="G1672" s="5" t="s">
        <v>16670</v>
      </c>
      <c r="H1672" s="5" t="s">
        <v>16665</v>
      </c>
      <c r="I1672" s="5"/>
      <c r="J1672" s="5"/>
      <c r="K1672" s="9"/>
    </row>
    <row r="1673" ht="15.75" customHeight="1">
      <c r="A1673" s="4" t="s">
        <v>16671</v>
      </c>
      <c r="B1673" s="5" t="s">
        <v>16672</v>
      </c>
      <c r="C1673" s="6" t="s">
        <v>16673</v>
      </c>
      <c r="D1673" s="6" t="s">
        <v>16674</v>
      </c>
      <c r="E1673" s="5" t="s">
        <v>16675</v>
      </c>
      <c r="F1673" s="5" t="s">
        <v>16676</v>
      </c>
      <c r="G1673" s="5" t="s">
        <v>16677</v>
      </c>
      <c r="H1673" s="5" t="s">
        <v>16672</v>
      </c>
      <c r="I1673" s="5"/>
      <c r="J1673" s="5"/>
      <c r="K1673" s="9"/>
    </row>
    <row r="1674" ht="15.75" customHeight="1">
      <c r="A1674" s="4" t="s">
        <v>16678</v>
      </c>
      <c r="B1674" s="5" t="s">
        <v>16679</v>
      </c>
      <c r="C1674" s="6" t="s">
        <v>16680</v>
      </c>
      <c r="D1674" s="6" t="s">
        <v>16681</v>
      </c>
      <c r="E1674" s="5" t="s">
        <v>16682</v>
      </c>
      <c r="F1674" s="5" t="s">
        <v>16683</v>
      </c>
      <c r="G1674" s="5" t="s">
        <v>16684</v>
      </c>
      <c r="H1674" s="5" t="s">
        <v>16685</v>
      </c>
      <c r="I1674" s="5"/>
      <c r="J1674" s="5"/>
      <c r="K1674" s="9"/>
    </row>
    <row r="1675" ht="15.75" customHeight="1">
      <c r="A1675" s="4" t="s">
        <v>16686</v>
      </c>
      <c r="B1675" s="5" t="s">
        <v>16687</v>
      </c>
      <c r="C1675" s="6" t="s">
        <v>16688</v>
      </c>
      <c r="D1675" s="6" t="s">
        <v>16689</v>
      </c>
      <c r="E1675" s="5" t="s">
        <v>16690</v>
      </c>
      <c r="F1675" s="5" t="s">
        <v>16691</v>
      </c>
      <c r="G1675" s="5" t="s">
        <v>16692</v>
      </c>
      <c r="H1675" s="5" t="s">
        <v>16687</v>
      </c>
      <c r="I1675" s="5"/>
      <c r="J1675" s="5"/>
      <c r="K1675" s="9"/>
    </row>
    <row r="1676" ht="15.75" customHeight="1">
      <c r="A1676" s="4" t="s">
        <v>16693</v>
      </c>
      <c r="B1676" s="5" t="s">
        <v>16694</v>
      </c>
      <c r="C1676" s="6" t="s">
        <v>16695</v>
      </c>
      <c r="D1676" s="6" t="s">
        <v>16696</v>
      </c>
      <c r="E1676" s="5" t="s">
        <v>16697</v>
      </c>
      <c r="F1676" s="5" t="s">
        <v>16698</v>
      </c>
      <c r="G1676" s="5" t="s">
        <v>16699</v>
      </c>
      <c r="H1676" s="5" t="s">
        <v>16700</v>
      </c>
      <c r="I1676" s="5"/>
      <c r="J1676" s="5"/>
      <c r="K1676" s="9"/>
    </row>
    <row r="1677" ht="15.75" customHeight="1">
      <c r="A1677" s="4" t="s">
        <v>16701</v>
      </c>
      <c r="B1677" s="5" t="s">
        <v>16702</v>
      </c>
      <c r="C1677" s="6" t="s">
        <v>16703</v>
      </c>
      <c r="D1677" s="6" t="s">
        <v>16704</v>
      </c>
      <c r="E1677" s="5" t="s">
        <v>16705</v>
      </c>
      <c r="F1677" s="5" t="s">
        <v>16706</v>
      </c>
      <c r="G1677" s="5" t="s">
        <v>16707</v>
      </c>
      <c r="H1677" s="5" t="s">
        <v>16702</v>
      </c>
      <c r="I1677" s="5"/>
      <c r="J1677" s="5"/>
      <c r="K1677" s="9"/>
    </row>
    <row r="1678" ht="15.75" customHeight="1">
      <c r="A1678" s="4" t="s">
        <v>16708</v>
      </c>
      <c r="B1678" s="5" t="s">
        <v>16709</v>
      </c>
      <c r="C1678" s="6" t="s">
        <v>16710</v>
      </c>
      <c r="D1678" s="6" t="s">
        <v>16711</v>
      </c>
      <c r="E1678" s="5" t="s">
        <v>16712</v>
      </c>
      <c r="F1678" s="5" t="s">
        <v>16713</v>
      </c>
      <c r="G1678" s="5" t="s">
        <v>16714</v>
      </c>
      <c r="H1678" s="5" t="s">
        <v>16709</v>
      </c>
      <c r="I1678" s="5"/>
      <c r="J1678" s="5"/>
      <c r="K1678" s="9"/>
    </row>
    <row r="1679" ht="15.75" customHeight="1">
      <c r="A1679" s="4" t="s">
        <v>16715</v>
      </c>
      <c r="B1679" s="5" t="s">
        <v>16716</v>
      </c>
      <c r="C1679" s="6" t="s">
        <v>16717</v>
      </c>
      <c r="D1679" s="6" t="s">
        <v>16718</v>
      </c>
      <c r="E1679" s="5" t="s">
        <v>16719</v>
      </c>
      <c r="F1679" s="5" t="s">
        <v>16720</v>
      </c>
      <c r="G1679" s="5" t="s">
        <v>16721</v>
      </c>
      <c r="H1679" s="5" t="s">
        <v>16716</v>
      </c>
      <c r="I1679" s="5"/>
      <c r="J1679" s="5"/>
      <c r="K1679" s="9"/>
    </row>
    <row r="1680" ht="15.75" customHeight="1">
      <c r="A1680" s="4" t="s">
        <v>16722</v>
      </c>
      <c r="B1680" s="5" t="s">
        <v>16723</v>
      </c>
      <c r="C1680" s="6" t="s">
        <v>16724</v>
      </c>
      <c r="D1680" s="6" t="s">
        <v>16725</v>
      </c>
      <c r="E1680" s="5" t="s">
        <v>16726</v>
      </c>
      <c r="F1680" s="5" t="s">
        <v>16727</v>
      </c>
      <c r="G1680" s="5" t="s">
        <v>16728</v>
      </c>
      <c r="H1680" s="5" t="s">
        <v>16723</v>
      </c>
      <c r="I1680" s="5"/>
      <c r="J1680" s="5"/>
      <c r="K1680" s="9"/>
    </row>
    <row r="1681" ht="15.75" customHeight="1">
      <c r="A1681" s="4" t="s">
        <v>16729</v>
      </c>
      <c r="B1681" s="5" t="s">
        <v>16730</v>
      </c>
      <c r="C1681" s="6" t="s">
        <v>16731</v>
      </c>
      <c r="D1681" s="6" t="s">
        <v>16732</v>
      </c>
      <c r="E1681" s="5" t="s">
        <v>16733</v>
      </c>
      <c r="F1681" s="5" t="s">
        <v>16734</v>
      </c>
      <c r="G1681" s="5" t="s">
        <v>16735</v>
      </c>
      <c r="H1681" s="5" t="s">
        <v>16736</v>
      </c>
      <c r="I1681" s="5"/>
      <c r="J1681" s="5"/>
      <c r="K1681" s="9"/>
    </row>
    <row r="1682" ht="15.75" customHeight="1">
      <c r="A1682" s="4" t="s">
        <v>16737</v>
      </c>
      <c r="B1682" s="5" t="s">
        <v>16738</v>
      </c>
      <c r="C1682" s="6" t="s">
        <v>16739</v>
      </c>
      <c r="D1682" s="6" t="s">
        <v>16740</v>
      </c>
      <c r="E1682" s="5" t="s">
        <v>16741</v>
      </c>
      <c r="F1682" s="5" t="s">
        <v>16742</v>
      </c>
      <c r="G1682" s="5" t="s">
        <v>16743</v>
      </c>
      <c r="H1682" s="5" t="s">
        <v>16744</v>
      </c>
      <c r="I1682" s="5"/>
      <c r="J1682" s="5"/>
      <c r="K1682" s="9"/>
    </row>
    <row r="1683" ht="15.75" customHeight="1">
      <c r="A1683" s="4" t="s">
        <v>16745</v>
      </c>
      <c r="B1683" s="5" t="s">
        <v>16746</v>
      </c>
      <c r="C1683" s="6" t="s">
        <v>16747</v>
      </c>
      <c r="D1683" s="6" t="s">
        <v>16748</v>
      </c>
      <c r="E1683" s="5" t="s">
        <v>16749</v>
      </c>
      <c r="F1683" s="5" t="s">
        <v>16750</v>
      </c>
      <c r="G1683" s="5" t="s">
        <v>16746</v>
      </c>
      <c r="H1683" s="5" t="s">
        <v>16746</v>
      </c>
      <c r="I1683" s="5"/>
      <c r="J1683" s="5"/>
      <c r="K1683" s="9"/>
    </row>
    <row r="1684" ht="15.75" customHeight="1">
      <c r="A1684" s="4" t="s">
        <v>16751</v>
      </c>
      <c r="B1684" s="5" t="s">
        <v>16752</v>
      </c>
      <c r="C1684" s="6" t="s">
        <v>16753</v>
      </c>
      <c r="D1684" s="6" t="s">
        <v>16754</v>
      </c>
      <c r="E1684" s="5" t="s">
        <v>16755</v>
      </c>
      <c r="F1684" s="5" t="s">
        <v>16756</v>
      </c>
      <c r="G1684" s="5" t="s">
        <v>16757</v>
      </c>
      <c r="H1684" s="5" t="s">
        <v>16752</v>
      </c>
      <c r="I1684" s="5"/>
      <c r="J1684" s="5"/>
      <c r="K1684" s="9"/>
    </row>
    <row r="1685" ht="15.75" customHeight="1">
      <c r="A1685" s="4" t="s">
        <v>16758</v>
      </c>
      <c r="B1685" s="5" t="s">
        <v>16759</v>
      </c>
      <c r="C1685" s="6" t="s">
        <v>16760</v>
      </c>
      <c r="D1685" s="6" t="s">
        <v>16761</v>
      </c>
      <c r="E1685" s="5" t="s">
        <v>16762</v>
      </c>
      <c r="F1685" s="5" t="s">
        <v>16763</v>
      </c>
      <c r="G1685" s="5" t="s">
        <v>16764</v>
      </c>
      <c r="H1685" s="5" t="s">
        <v>16759</v>
      </c>
      <c r="I1685" s="5"/>
      <c r="J1685" s="5"/>
      <c r="K1685" s="9"/>
    </row>
    <row r="1686" ht="15.75" customHeight="1">
      <c r="A1686" s="4" t="s">
        <v>16765</v>
      </c>
      <c r="B1686" s="5" t="s">
        <v>16766</v>
      </c>
      <c r="C1686" s="6" t="s">
        <v>16767</v>
      </c>
      <c r="D1686" s="6" t="s">
        <v>16768</v>
      </c>
      <c r="E1686" s="5" t="s">
        <v>16769</v>
      </c>
      <c r="F1686" s="5" t="s">
        <v>16770</v>
      </c>
      <c r="G1686" s="5" t="s">
        <v>16771</v>
      </c>
      <c r="H1686" s="5" t="s">
        <v>16766</v>
      </c>
      <c r="I1686" s="5"/>
      <c r="J1686" s="5"/>
      <c r="K1686" s="9"/>
    </row>
    <row r="1687" ht="15.75" customHeight="1">
      <c r="A1687" s="4" t="s">
        <v>16772</v>
      </c>
      <c r="B1687" s="5" t="s">
        <v>16773</v>
      </c>
      <c r="C1687" s="6" t="s">
        <v>16774</v>
      </c>
      <c r="D1687" s="6" t="s">
        <v>16775</v>
      </c>
      <c r="E1687" s="5" t="s">
        <v>16776</v>
      </c>
      <c r="F1687" s="5" t="s">
        <v>16777</v>
      </c>
      <c r="G1687" s="5" t="s">
        <v>16778</v>
      </c>
      <c r="H1687" s="5" t="s">
        <v>16773</v>
      </c>
      <c r="I1687" s="5"/>
      <c r="J1687" s="5"/>
      <c r="K1687" s="9"/>
    </row>
    <row r="1688" ht="15.75" customHeight="1">
      <c r="A1688" s="4" t="s">
        <v>16779</v>
      </c>
      <c r="B1688" s="5" t="s">
        <v>16780</v>
      </c>
      <c r="C1688" s="6" t="s">
        <v>16781</v>
      </c>
      <c r="D1688" s="6" t="s">
        <v>16782</v>
      </c>
      <c r="E1688" s="5" t="s">
        <v>16783</v>
      </c>
      <c r="F1688" s="5" t="s">
        <v>16784</v>
      </c>
      <c r="G1688" s="5" t="s">
        <v>16785</v>
      </c>
      <c r="H1688" s="5" t="s">
        <v>16780</v>
      </c>
      <c r="I1688" s="5"/>
      <c r="J1688" s="5"/>
      <c r="K1688" s="9"/>
    </row>
    <row r="1689" ht="15.75" customHeight="1">
      <c r="A1689" s="4" t="s">
        <v>16786</v>
      </c>
      <c r="B1689" s="5" t="s">
        <v>16787</v>
      </c>
      <c r="C1689" s="6" t="s">
        <v>16788</v>
      </c>
      <c r="D1689" s="6" t="s">
        <v>16789</v>
      </c>
      <c r="E1689" s="5" t="s">
        <v>16790</v>
      </c>
      <c r="F1689" s="5" t="s">
        <v>16791</v>
      </c>
      <c r="G1689" s="5" t="s">
        <v>16792</v>
      </c>
      <c r="H1689" s="5" t="s">
        <v>16787</v>
      </c>
      <c r="I1689" s="5"/>
      <c r="J1689" s="5"/>
      <c r="K1689" s="9"/>
    </row>
    <row r="1690" ht="15.75" customHeight="1">
      <c r="A1690" s="4" t="s">
        <v>16793</v>
      </c>
      <c r="B1690" s="5" t="s">
        <v>16794</v>
      </c>
      <c r="C1690" s="6" t="s">
        <v>16795</v>
      </c>
      <c r="D1690" s="6" t="s">
        <v>16796</v>
      </c>
      <c r="E1690" s="5" t="s">
        <v>16797</v>
      </c>
      <c r="F1690" s="5" t="s">
        <v>16798</v>
      </c>
      <c r="G1690" s="5" t="s">
        <v>16799</v>
      </c>
      <c r="H1690" s="5" t="s">
        <v>16794</v>
      </c>
      <c r="I1690" s="5"/>
      <c r="J1690" s="5"/>
      <c r="K1690" s="9"/>
    </row>
    <row r="1691" ht="15.75" customHeight="1">
      <c r="A1691" s="4" t="s">
        <v>16800</v>
      </c>
      <c r="B1691" s="5" t="s">
        <v>16801</v>
      </c>
      <c r="C1691" s="6" t="s">
        <v>16802</v>
      </c>
      <c r="D1691" s="6" t="s">
        <v>16803</v>
      </c>
      <c r="E1691" s="5" t="s">
        <v>16804</v>
      </c>
      <c r="F1691" s="5" t="s">
        <v>16805</v>
      </c>
      <c r="G1691" s="5" t="s">
        <v>16806</v>
      </c>
      <c r="H1691" s="5" t="s">
        <v>16807</v>
      </c>
      <c r="I1691" s="5"/>
      <c r="J1691" s="5"/>
      <c r="K1691" s="9"/>
    </row>
    <row r="1692" ht="15.75" customHeight="1">
      <c r="A1692" s="4" t="s">
        <v>16808</v>
      </c>
      <c r="B1692" s="5" t="s">
        <v>16809</v>
      </c>
      <c r="C1692" s="6" t="s">
        <v>16810</v>
      </c>
      <c r="D1692" s="6" t="s">
        <v>16811</v>
      </c>
      <c r="E1692" s="5" t="s">
        <v>16812</v>
      </c>
      <c r="F1692" s="5" t="s">
        <v>16813</v>
      </c>
      <c r="G1692" s="5" t="s">
        <v>16814</v>
      </c>
      <c r="H1692" s="5" t="s">
        <v>16809</v>
      </c>
      <c r="I1692" s="5"/>
      <c r="J1692" s="5"/>
      <c r="K1692" s="9"/>
    </row>
    <row r="1693" ht="15.75" customHeight="1">
      <c r="A1693" s="4" t="s">
        <v>16815</v>
      </c>
      <c r="B1693" s="5" t="s">
        <v>16816</v>
      </c>
      <c r="C1693" s="6" t="s">
        <v>16817</v>
      </c>
      <c r="D1693" s="6" t="s">
        <v>16818</v>
      </c>
      <c r="E1693" s="5" t="s">
        <v>16819</v>
      </c>
      <c r="F1693" s="5" t="s">
        <v>16820</v>
      </c>
      <c r="G1693" s="5" t="s">
        <v>16821</v>
      </c>
      <c r="H1693" s="5" t="s">
        <v>16822</v>
      </c>
      <c r="I1693" s="5"/>
      <c r="J1693" s="5"/>
      <c r="K1693" s="9"/>
    </row>
    <row r="1694" ht="15.75" customHeight="1">
      <c r="A1694" s="4" t="s">
        <v>16823</v>
      </c>
      <c r="B1694" s="5" t="s">
        <v>16824</v>
      </c>
      <c r="C1694" s="6" t="s">
        <v>16825</v>
      </c>
      <c r="D1694" s="6" t="s">
        <v>16826</v>
      </c>
      <c r="E1694" s="5" t="s">
        <v>16827</v>
      </c>
      <c r="F1694" s="5" t="s">
        <v>16828</v>
      </c>
      <c r="G1694" s="5" t="s">
        <v>16829</v>
      </c>
      <c r="H1694" s="5" t="s">
        <v>16824</v>
      </c>
      <c r="I1694" s="5"/>
      <c r="J1694" s="5"/>
      <c r="K1694" s="9"/>
    </row>
    <row r="1695" ht="15.75" customHeight="1">
      <c r="A1695" s="4" t="s">
        <v>16830</v>
      </c>
      <c r="B1695" s="5" t="s">
        <v>16831</v>
      </c>
      <c r="C1695" s="6" t="s">
        <v>16832</v>
      </c>
      <c r="D1695" s="6" t="s">
        <v>16833</v>
      </c>
      <c r="E1695" s="5" t="s">
        <v>16834</v>
      </c>
      <c r="F1695" s="5" t="s">
        <v>16835</v>
      </c>
      <c r="G1695" s="5" t="s">
        <v>16836</v>
      </c>
      <c r="H1695" s="5" t="s">
        <v>16831</v>
      </c>
      <c r="I1695" s="5"/>
      <c r="J1695" s="5"/>
      <c r="K1695" s="9"/>
    </row>
    <row r="1696" ht="15.75" customHeight="1">
      <c r="A1696" s="4" t="s">
        <v>16837</v>
      </c>
      <c r="B1696" s="5" t="s">
        <v>16838</v>
      </c>
      <c r="C1696" s="6" t="s">
        <v>16839</v>
      </c>
      <c r="D1696" s="6" t="s">
        <v>16840</v>
      </c>
      <c r="E1696" s="5" t="s">
        <v>16841</v>
      </c>
      <c r="F1696" s="5" t="s">
        <v>16842</v>
      </c>
      <c r="G1696" s="5" t="s">
        <v>16838</v>
      </c>
      <c r="H1696" s="5" t="s">
        <v>16838</v>
      </c>
      <c r="I1696" s="5"/>
      <c r="J1696" s="5"/>
      <c r="K1696" s="9"/>
    </row>
    <row r="1697" ht="15.75" customHeight="1">
      <c r="A1697" s="4" t="s">
        <v>16843</v>
      </c>
      <c r="B1697" s="5" t="s">
        <v>16844</v>
      </c>
      <c r="C1697" s="6" t="s">
        <v>16845</v>
      </c>
      <c r="D1697" s="6" t="s">
        <v>16846</v>
      </c>
      <c r="E1697" s="5" t="s">
        <v>16847</v>
      </c>
      <c r="F1697" s="5" t="s">
        <v>16848</v>
      </c>
      <c r="G1697" s="5" t="s">
        <v>16849</v>
      </c>
      <c r="H1697" s="5" t="s">
        <v>16844</v>
      </c>
      <c r="I1697" s="5"/>
      <c r="J1697" s="5"/>
      <c r="K1697" s="9"/>
    </row>
    <row r="1698" ht="15.75" customHeight="1">
      <c r="A1698" s="4" t="s">
        <v>16850</v>
      </c>
      <c r="B1698" s="5" t="s">
        <v>16851</v>
      </c>
      <c r="C1698" s="6" t="s">
        <v>16852</v>
      </c>
      <c r="D1698" s="6" t="s">
        <v>16853</v>
      </c>
      <c r="E1698" s="5" t="s">
        <v>16854</v>
      </c>
      <c r="F1698" s="5" t="s">
        <v>16855</v>
      </c>
      <c r="G1698" s="5" t="s">
        <v>16856</v>
      </c>
      <c r="H1698" s="5" t="s">
        <v>16851</v>
      </c>
      <c r="I1698" s="5"/>
      <c r="J1698" s="5"/>
      <c r="K1698" s="9"/>
    </row>
    <row r="1699" ht="15.75" customHeight="1">
      <c r="A1699" s="4" t="s">
        <v>16857</v>
      </c>
      <c r="B1699" s="5" t="s">
        <v>16858</v>
      </c>
      <c r="C1699" s="6" t="s">
        <v>16859</v>
      </c>
      <c r="D1699" s="6" t="s">
        <v>16860</v>
      </c>
      <c r="E1699" s="5" t="s">
        <v>16861</v>
      </c>
      <c r="F1699" s="5" t="s">
        <v>16862</v>
      </c>
      <c r="G1699" s="5" t="s">
        <v>16863</v>
      </c>
      <c r="H1699" s="5" t="s">
        <v>16858</v>
      </c>
      <c r="I1699" s="5"/>
      <c r="J1699" s="5"/>
      <c r="K1699" s="9"/>
    </row>
    <row r="1700" ht="15.75" customHeight="1">
      <c r="A1700" s="4" t="s">
        <v>16864</v>
      </c>
      <c r="B1700" s="5" t="s">
        <v>16865</v>
      </c>
      <c r="C1700" s="6" t="s">
        <v>16866</v>
      </c>
      <c r="D1700" s="6" t="s">
        <v>16867</v>
      </c>
      <c r="E1700" s="5" t="s">
        <v>16868</v>
      </c>
      <c r="F1700" s="5" t="s">
        <v>16869</v>
      </c>
      <c r="G1700" s="5" t="s">
        <v>16870</v>
      </c>
      <c r="H1700" s="5" t="s">
        <v>16865</v>
      </c>
      <c r="I1700" s="5"/>
      <c r="J1700" s="5"/>
      <c r="K1700" s="9"/>
    </row>
    <row r="1701" ht="15.75" customHeight="1">
      <c r="A1701" s="4" t="s">
        <v>16871</v>
      </c>
      <c r="B1701" s="5" t="s">
        <v>16872</v>
      </c>
      <c r="C1701" s="6" t="s">
        <v>16873</v>
      </c>
      <c r="D1701" s="6" t="s">
        <v>16874</v>
      </c>
      <c r="E1701" s="5" t="s">
        <v>16875</v>
      </c>
      <c r="F1701" s="5" t="s">
        <v>16876</v>
      </c>
      <c r="G1701" s="5" t="s">
        <v>16877</v>
      </c>
      <c r="H1701" s="5" t="s">
        <v>16872</v>
      </c>
      <c r="I1701" s="5"/>
      <c r="J1701" s="5"/>
      <c r="K1701" s="9"/>
    </row>
    <row r="1702" ht="15.75" customHeight="1">
      <c r="A1702" s="4" t="s">
        <v>16878</v>
      </c>
      <c r="B1702" s="5" t="s">
        <v>16879</v>
      </c>
      <c r="C1702" s="6" t="s">
        <v>16880</v>
      </c>
      <c r="D1702" s="6" t="s">
        <v>16881</v>
      </c>
      <c r="E1702" s="5" t="s">
        <v>16882</v>
      </c>
      <c r="F1702" s="5" t="s">
        <v>16883</v>
      </c>
      <c r="G1702" s="5" t="s">
        <v>16884</v>
      </c>
      <c r="H1702" s="5" t="s">
        <v>16879</v>
      </c>
      <c r="I1702" s="5"/>
      <c r="J1702" s="5"/>
      <c r="K1702" s="9"/>
    </row>
    <row r="1703" ht="15.75" customHeight="1">
      <c r="A1703" s="4" t="s">
        <v>16885</v>
      </c>
      <c r="B1703" s="5" t="s">
        <v>16886</v>
      </c>
      <c r="C1703" s="6" t="s">
        <v>16887</v>
      </c>
      <c r="D1703" s="6" t="s">
        <v>16888</v>
      </c>
      <c r="E1703" s="5" t="s">
        <v>16889</v>
      </c>
      <c r="F1703" s="5" t="s">
        <v>16890</v>
      </c>
      <c r="G1703" s="5" t="s">
        <v>16891</v>
      </c>
      <c r="H1703" s="5" t="s">
        <v>16886</v>
      </c>
      <c r="I1703" s="5"/>
      <c r="J1703" s="5"/>
      <c r="K1703" s="9"/>
    </row>
    <row r="1704" ht="15.75" customHeight="1">
      <c r="A1704" s="4" t="s">
        <v>16892</v>
      </c>
      <c r="B1704" s="5" t="s">
        <v>16893</v>
      </c>
      <c r="C1704" s="6" t="s">
        <v>16894</v>
      </c>
      <c r="D1704" s="6" t="s">
        <v>16895</v>
      </c>
      <c r="E1704" s="5" t="s">
        <v>16896</v>
      </c>
      <c r="F1704" s="5" t="s">
        <v>16897</v>
      </c>
      <c r="G1704" s="5" t="s">
        <v>16898</v>
      </c>
      <c r="H1704" s="5" t="s">
        <v>16893</v>
      </c>
      <c r="I1704" s="5"/>
      <c r="J1704" s="5"/>
      <c r="K1704" s="9"/>
    </row>
    <row r="1705" ht="15.75" customHeight="1">
      <c r="A1705" s="4" t="s">
        <v>16899</v>
      </c>
      <c r="B1705" s="5" t="s">
        <v>16900</v>
      </c>
      <c r="C1705" s="6" t="s">
        <v>16901</v>
      </c>
      <c r="D1705" s="6" t="s">
        <v>16902</v>
      </c>
      <c r="E1705" s="5" t="s">
        <v>16903</v>
      </c>
      <c r="F1705" s="5" t="s">
        <v>16904</v>
      </c>
      <c r="G1705" s="5" t="s">
        <v>16905</v>
      </c>
      <c r="H1705" s="5" t="s">
        <v>16900</v>
      </c>
      <c r="I1705" s="5"/>
      <c r="J1705" s="5"/>
      <c r="K1705" s="9"/>
    </row>
    <row r="1706" ht="15.75" customHeight="1">
      <c r="A1706" s="4" t="s">
        <v>16906</v>
      </c>
      <c r="B1706" s="5" t="s">
        <v>16907</v>
      </c>
      <c r="C1706" s="6" t="s">
        <v>16908</v>
      </c>
      <c r="D1706" s="6" t="s">
        <v>16909</v>
      </c>
      <c r="E1706" s="5" t="s">
        <v>16910</v>
      </c>
      <c r="F1706" s="5" t="s">
        <v>16911</v>
      </c>
      <c r="G1706" s="5" t="s">
        <v>16912</v>
      </c>
      <c r="H1706" s="5" t="s">
        <v>16907</v>
      </c>
      <c r="I1706" s="5"/>
      <c r="J1706" s="5"/>
      <c r="K1706" s="9"/>
    </row>
    <row r="1707" ht="15.75" customHeight="1">
      <c r="A1707" s="4" t="s">
        <v>16913</v>
      </c>
      <c r="B1707" s="5" t="s">
        <v>16914</v>
      </c>
      <c r="C1707" s="6" t="s">
        <v>16915</v>
      </c>
      <c r="D1707" s="6" t="s">
        <v>16916</v>
      </c>
      <c r="E1707" s="5" t="s">
        <v>16917</v>
      </c>
      <c r="F1707" s="5" t="s">
        <v>16918</v>
      </c>
      <c r="G1707" s="5" t="s">
        <v>16919</v>
      </c>
      <c r="H1707" s="5" t="s">
        <v>16914</v>
      </c>
      <c r="I1707" s="5"/>
      <c r="J1707" s="5"/>
      <c r="K1707" s="9"/>
    </row>
    <row r="1708" ht="15.75" customHeight="1">
      <c r="A1708" s="4" t="s">
        <v>16920</v>
      </c>
      <c r="B1708" s="5" t="s">
        <v>16921</v>
      </c>
      <c r="C1708" s="6" t="s">
        <v>16922</v>
      </c>
      <c r="D1708" s="6" t="s">
        <v>16923</v>
      </c>
      <c r="E1708" s="5" t="s">
        <v>16924</v>
      </c>
      <c r="F1708" s="5" t="s">
        <v>16925</v>
      </c>
      <c r="G1708" s="5" t="s">
        <v>16926</v>
      </c>
      <c r="H1708" s="5" t="s">
        <v>16921</v>
      </c>
      <c r="I1708" s="5"/>
      <c r="J1708" s="5"/>
      <c r="K1708" s="9"/>
    </row>
    <row r="1709" ht="15.75" customHeight="1">
      <c r="A1709" s="4" t="s">
        <v>16927</v>
      </c>
      <c r="B1709" s="5" t="s">
        <v>16928</v>
      </c>
      <c r="C1709" s="6" t="s">
        <v>16929</v>
      </c>
      <c r="D1709" s="6" t="s">
        <v>16930</v>
      </c>
      <c r="E1709" s="5" t="s">
        <v>16931</v>
      </c>
      <c r="F1709" s="5" t="s">
        <v>16932</v>
      </c>
      <c r="G1709" s="5" t="s">
        <v>16933</v>
      </c>
      <c r="H1709" s="5" t="s">
        <v>16928</v>
      </c>
      <c r="I1709" s="5"/>
      <c r="J1709" s="5"/>
      <c r="K1709" s="9"/>
    </row>
    <row r="1710" ht="15.75" customHeight="1">
      <c r="A1710" s="4" t="s">
        <v>16934</v>
      </c>
      <c r="B1710" s="5" t="s">
        <v>16935</v>
      </c>
      <c r="C1710" s="6" t="s">
        <v>16936</v>
      </c>
      <c r="D1710" s="6" t="s">
        <v>16937</v>
      </c>
      <c r="E1710" s="5" t="s">
        <v>16938</v>
      </c>
      <c r="F1710" s="5" t="s">
        <v>16939</v>
      </c>
      <c r="G1710" s="5" t="s">
        <v>16940</v>
      </c>
      <c r="H1710" s="5" t="s">
        <v>16941</v>
      </c>
      <c r="I1710" s="5"/>
      <c r="J1710" s="5"/>
      <c r="K1710" s="9"/>
    </row>
    <row r="1711" ht="15.75" customHeight="1">
      <c r="A1711" s="4" t="s">
        <v>16942</v>
      </c>
      <c r="B1711" s="5" t="s">
        <v>16943</v>
      </c>
      <c r="C1711" s="6" t="s">
        <v>16944</v>
      </c>
      <c r="D1711" s="6" t="s">
        <v>16945</v>
      </c>
      <c r="E1711" s="5" t="s">
        <v>16946</v>
      </c>
      <c r="F1711" s="5" t="s">
        <v>16947</v>
      </c>
      <c r="G1711" s="5" t="s">
        <v>16948</v>
      </c>
      <c r="H1711" s="5" t="s">
        <v>16949</v>
      </c>
      <c r="I1711" s="5"/>
      <c r="J1711" s="5"/>
      <c r="K1711" s="9"/>
    </row>
    <row r="1712" ht="15.75" customHeight="1">
      <c r="A1712" s="4" t="s">
        <v>16950</v>
      </c>
      <c r="B1712" s="5" t="s">
        <v>16951</v>
      </c>
      <c r="C1712" s="6" t="s">
        <v>16952</v>
      </c>
      <c r="D1712" s="6" t="s">
        <v>16953</v>
      </c>
      <c r="E1712" s="5" t="s">
        <v>16954</v>
      </c>
      <c r="F1712" s="5" t="s">
        <v>16955</v>
      </c>
      <c r="G1712" s="5" t="s">
        <v>16956</v>
      </c>
      <c r="H1712" s="5" t="s">
        <v>16957</v>
      </c>
      <c r="I1712" s="5"/>
      <c r="J1712" s="5"/>
      <c r="K1712" s="9"/>
    </row>
    <row r="1713" ht="15.75" customHeight="1">
      <c r="A1713" s="4" t="s">
        <v>16958</v>
      </c>
      <c r="B1713" s="5" t="s">
        <v>16959</v>
      </c>
      <c r="C1713" s="6" t="s">
        <v>16960</v>
      </c>
      <c r="D1713" s="6" t="s">
        <v>16953</v>
      </c>
      <c r="E1713" s="5" t="s">
        <v>16961</v>
      </c>
      <c r="F1713" s="5" t="s">
        <v>16962</v>
      </c>
      <c r="G1713" s="5" t="s">
        <v>16963</v>
      </c>
      <c r="H1713" s="5" t="s">
        <v>16964</v>
      </c>
      <c r="I1713" s="5"/>
      <c r="J1713" s="5"/>
      <c r="K1713" s="9"/>
    </row>
    <row r="1714" ht="15.75" customHeight="1">
      <c r="A1714" s="4" t="s">
        <v>16965</v>
      </c>
      <c r="B1714" s="5" t="s">
        <v>16966</v>
      </c>
      <c r="C1714" s="6" t="s">
        <v>16967</v>
      </c>
      <c r="D1714" s="6" t="s">
        <v>16968</v>
      </c>
      <c r="E1714" s="5" t="s">
        <v>16969</v>
      </c>
      <c r="F1714" s="5" t="s">
        <v>16970</v>
      </c>
      <c r="G1714" s="5" t="s">
        <v>16971</v>
      </c>
      <c r="H1714" s="5" t="s">
        <v>16972</v>
      </c>
      <c r="I1714" s="5"/>
      <c r="J1714" s="5"/>
      <c r="K1714" s="9"/>
    </row>
    <row r="1715" ht="15.75" customHeight="1">
      <c r="A1715" s="4" t="s">
        <v>16973</v>
      </c>
      <c r="B1715" s="5" t="s">
        <v>16974</v>
      </c>
      <c r="C1715" s="6" t="s">
        <v>16975</v>
      </c>
      <c r="D1715" s="6" t="s">
        <v>16976</v>
      </c>
      <c r="E1715" s="5" t="s">
        <v>16977</v>
      </c>
      <c r="F1715" s="5" t="s">
        <v>16978</v>
      </c>
      <c r="G1715" s="5" t="s">
        <v>16979</v>
      </c>
      <c r="H1715" s="5" t="s">
        <v>16980</v>
      </c>
      <c r="I1715" s="5"/>
      <c r="J1715" s="5"/>
      <c r="K1715" s="9"/>
    </row>
    <row r="1716" ht="15.75" customHeight="1">
      <c r="A1716" s="4" t="s">
        <v>16981</v>
      </c>
      <c r="B1716" s="5" t="s">
        <v>16982</v>
      </c>
      <c r="C1716" s="6" t="s">
        <v>16983</v>
      </c>
      <c r="D1716" s="6" t="s">
        <v>16984</v>
      </c>
      <c r="E1716" s="5" t="s">
        <v>16985</v>
      </c>
      <c r="F1716" s="5" t="s">
        <v>16986</v>
      </c>
      <c r="G1716" s="5" t="s">
        <v>16987</v>
      </c>
      <c r="H1716" s="5" t="s">
        <v>16988</v>
      </c>
      <c r="I1716" s="5"/>
      <c r="J1716" s="5"/>
      <c r="K1716" s="9"/>
    </row>
    <row r="1717" ht="15.75" customHeight="1">
      <c r="A1717" s="4" t="s">
        <v>16989</v>
      </c>
      <c r="B1717" s="5" t="s">
        <v>16990</v>
      </c>
      <c r="C1717" s="6" t="s">
        <v>16991</v>
      </c>
      <c r="D1717" s="6" t="s">
        <v>16992</v>
      </c>
      <c r="E1717" s="5" t="s">
        <v>16993</v>
      </c>
      <c r="F1717" s="5" t="s">
        <v>16994</v>
      </c>
      <c r="G1717" s="5" t="s">
        <v>16995</v>
      </c>
      <c r="H1717" s="5" t="s">
        <v>16996</v>
      </c>
      <c r="I1717" s="5"/>
      <c r="J1717" s="5"/>
      <c r="K1717" s="9"/>
    </row>
    <row r="1718" ht="15.75" customHeight="1">
      <c r="A1718" s="4" t="s">
        <v>16997</v>
      </c>
      <c r="B1718" s="5" t="s">
        <v>16998</v>
      </c>
      <c r="C1718" s="6" t="s">
        <v>16999</v>
      </c>
      <c r="D1718" s="6" t="s">
        <v>17000</v>
      </c>
      <c r="E1718" s="5" t="s">
        <v>17001</v>
      </c>
      <c r="F1718" s="5" t="s">
        <v>17002</v>
      </c>
      <c r="G1718" s="5" t="s">
        <v>17003</v>
      </c>
      <c r="H1718" s="5" t="s">
        <v>17004</v>
      </c>
      <c r="I1718" s="5"/>
      <c r="J1718" s="5"/>
      <c r="K1718" s="9"/>
    </row>
    <row r="1719" ht="15.75" customHeight="1">
      <c r="A1719" s="4" t="s">
        <v>17005</v>
      </c>
      <c r="B1719" s="5" t="s">
        <v>17006</v>
      </c>
      <c r="C1719" s="6" t="s">
        <v>17007</v>
      </c>
      <c r="D1719" s="6" t="s">
        <v>17008</v>
      </c>
      <c r="E1719" s="5" t="s">
        <v>17009</v>
      </c>
      <c r="F1719" s="5" t="s">
        <v>17010</v>
      </c>
      <c r="G1719" s="5" t="s">
        <v>17011</v>
      </c>
      <c r="H1719" s="5" t="s">
        <v>17012</v>
      </c>
      <c r="I1719" s="5"/>
      <c r="J1719" s="5"/>
      <c r="K1719" s="9"/>
    </row>
    <row r="1720" ht="15.75" customHeight="1">
      <c r="A1720" s="4" t="s">
        <v>17013</v>
      </c>
      <c r="B1720" s="5" t="s">
        <v>17014</v>
      </c>
      <c r="C1720" s="6" t="s">
        <v>17015</v>
      </c>
      <c r="D1720" s="6" t="s">
        <v>17016</v>
      </c>
      <c r="E1720" s="5" t="s">
        <v>17017</v>
      </c>
      <c r="F1720" s="5" t="s">
        <v>17018</v>
      </c>
      <c r="G1720" s="5" t="s">
        <v>17019</v>
      </c>
      <c r="H1720" s="5" t="s">
        <v>17020</v>
      </c>
      <c r="I1720" s="5"/>
      <c r="J1720" s="5"/>
      <c r="K1720" s="9"/>
    </row>
    <row r="1721" ht="15.75" customHeight="1">
      <c r="A1721" s="4" t="s">
        <v>17021</v>
      </c>
      <c r="B1721" s="5" t="s">
        <v>17022</v>
      </c>
      <c r="C1721" s="6" t="s">
        <v>17023</v>
      </c>
      <c r="D1721" s="6" t="s">
        <v>17024</v>
      </c>
      <c r="E1721" s="5" t="s">
        <v>17025</v>
      </c>
      <c r="F1721" s="5" t="s">
        <v>17026</v>
      </c>
      <c r="G1721" s="5" t="s">
        <v>17027</v>
      </c>
      <c r="H1721" s="5" t="s">
        <v>17028</v>
      </c>
      <c r="I1721" s="5"/>
      <c r="J1721" s="5"/>
      <c r="K1721" s="9"/>
    </row>
    <row r="1722" ht="15.75" customHeight="1">
      <c r="A1722" s="4" t="s">
        <v>17029</v>
      </c>
      <c r="B1722" s="5" t="s">
        <v>17030</v>
      </c>
      <c r="C1722" s="6" t="s">
        <v>17031</v>
      </c>
      <c r="D1722" s="6" t="s">
        <v>17032</v>
      </c>
      <c r="E1722" s="5" t="s">
        <v>17033</v>
      </c>
      <c r="F1722" s="5" t="s">
        <v>17034</v>
      </c>
      <c r="G1722" s="5" t="s">
        <v>17035</v>
      </c>
      <c r="H1722" s="5" t="s">
        <v>17036</v>
      </c>
      <c r="I1722" s="5"/>
      <c r="J1722" s="5"/>
      <c r="K1722" s="9"/>
    </row>
    <row r="1723" ht="15.75" customHeight="1">
      <c r="A1723" s="4" t="s">
        <v>17037</v>
      </c>
      <c r="B1723" s="5" t="s">
        <v>17038</v>
      </c>
      <c r="C1723" s="6" t="s">
        <v>17039</v>
      </c>
      <c r="D1723" s="6" t="s">
        <v>17040</v>
      </c>
      <c r="E1723" s="5" t="s">
        <v>17041</v>
      </c>
      <c r="F1723" s="5" t="s">
        <v>17042</v>
      </c>
      <c r="G1723" s="5" t="s">
        <v>17038</v>
      </c>
      <c r="H1723" s="5" t="s">
        <v>17043</v>
      </c>
      <c r="I1723" s="5"/>
      <c r="J1723" s="5"/>
      <c r="K1723" s="9"/>
    </row>
    <row r="1724" ht="15.75" customHeight="1">
      <c r="A1724" s="4" t="s">
        <v>17044</v>
      </c>
      <c r="B1724" s="5" t="s">
        <v>17045</v>
      </c>
      <c r="C1724" s="6" t="s">
        <v>17046</v>
      </c>
      <c r="D1724" s="6" t="s">
        <v>17047</v>
      </c>
      <c r="E1724" s="5" t="s">
        <v>17048</v>
      </c>
      <c r="F1724" s="5" t="s">
        <v>17049</v>
      </c>
      <c r="G1724" s="5" t="s">
        <v>17045</v>
      </c>
      <c r="H1724" s="5" t="s">
        <v>17050</v>
      </c>
      <c r="I1724" s="5"/>
      <c r="J1724" s="5"/>
      <c r="K1724" s="9"/>
    </row>
    <row r="1725" ht="15.75" customHeight="1">
      <c r="A1725" s="4" t="s">
        <v>17051</v>
      </c>
      <c r="B1725" s="5" t="s">
        <v>17052</v>
      </c>
      <c r="C1725" s="6" t="s">
        <v>17053</v>
      </c>
      <c r="D1725" s="6" t="s">
        <v>17054</v>
      </c>
      <c r="E1725" s="5" t="s">
        <v>17055</v>
      </c>
      <c r="F1725" s="5" t="s">
        <v>17056</v>
      </c>
      <c r="G1725" s="5" t="s">
        <v>17052</v>
      </c>
      <c r="H1725" s="5" t="s">
        <v>17057</v>
      </c>
      <c r="I1725" s="5"/>
      <c r="J1725" s="5"/>
      <c r="K1725" s="9"/>
    </row>
    <row r="1726" ht="15.75" customHeight="1">
      <c r="A1726" s="4" t="s">
        <v>17058</v>
      </c>
      <c r="B1726" s="5" t="s">
        <v>17059</v>
      </c>
      <c r="C1726" s="6" t="s">
        <v>17060</v>
      </c>
      <c r="D1726" s="6" t="s">
        <v>17061</v>
      </c>
      <c r="E1726" s="5" t="s">
        <v>17062</v>
      </c>
      <c r="F1726" s="5" t="s">
        <v>17063</v>
      </c>
      <c r="G1726" s="5" t="s">
        <v>17064</v>
      </c>
      <c r="H1726" s="5" t="s">
        <v>17065</v>
      </c>
      <c r="I1726" s="5"/>
      <c r="J1726" s="5"/>
      <c r="K1726" s="9"/>
    </row>
    <row r="1727" ht="15.75" customHeight="1">
      <c r="A1727" s="4" t="s">
        <v>17066</v>
      </c>
      <c r="B1727" s="5" t="s">
        <v>17067</v>
      </c>
      <c r="C1727" s="6" t="s">
        <v>17068</v>
      </c>
      <c r="D1727" s="6" t="s">
        <v>17069</v>
      </c>
      <c r="E1727" s="5" t="s">
        <v>17070</v>
      </c>
      <c r="F1727" s="5" t="s">
        <v>17067</v>
      </c>
      <c r="G1727" s="5" t="s">
        <v>17071</v>
      </c>
      <c r="H1727" s="5" t="s">
        <v>17072</v>
      </c>
      <c r="I1727" s="5"/>
      <c r="J1727" s="5"/>
      <c r="K1727" s="9"/>
    </row>
    <row r="1728" ht="15.75" customHeight="1">
      <c r="A1728" s="4" t="s">
        <v>17073</v>
      </c>
      <c r="B1728" s="5" t="s">
        <v>17074</v>
      </c>
      <c r="C1728" s="6" t="s">
        <v>17075</v>
      </c>
      <c r="D1728" s="6" t="s">
        <v>17076</v>
      </c>
      <c r="E1728" s="5" t="s">
        <v>17077</v>
      </c>
      <c r="F1728" s="5" t="s">
        <v>17078</v>
      </c>
      <c r="G1728" s="5" t="s">
        <v>17079</v>
      </c>
      <c r="H1728" s="5" t="s">
        <v>17080</v>
      </c>
      <c r="I1728" s="5"/>
      <c r="J1728" s="5"/>
      <c r="K1728" s="9"/>
    </row>
    <row r="1729" ht="15.75" customHeight="1">
      <c r="A1729" s="4" t="s">
        <v>17081</v>
      </c>
      <c r="B1729" s="5" t="s">
        <v>17082</v>
      </c>
      <c r="C1729" s="6" t="s">
        <v>17083</v>
      </c>
      <c r="D1729" s="6" t="s">
        <v>17084</v>
      </c>
      <c r="E1729" s="5" t="s">
        <v>17085</v>
      </c>
      <c r="F1729" s="5" t="s">
        <v>17086</v>
      </c>
      <c r="G1729" s="5" t="s">
        <v>17087</v>
      </c>
      <c r="H1729" s="5" t="s">
        <v>17088</v>
      </c>
      <c r="I1729" s="5"/>
      <c r="J1729" s="5"/>
      <c r="K1729" s="9"/>
    </row>
    <row r="1730" ht="15.75" customHeight="1">
      <c r="A1730" s="4" t="s">
        <v>17089</v>
      </c>
      <c r="B1730" s="5" t="s">
        <v>17090</v>
      </c>
      <c r="C1730" s="6" t="s">
        <v>17091</v>
      </c>
      <c r="D1730" s="6" t="s">
        <v>17092</v>
      </c>
      <c r="E1730" s="5" t="s">
        <v>17090</v>
      </c>
      <c r="F1730" s="5" t="s">
        <v>17093</v>
      </c>
      <c r="G1730" s="5" t="s">
        <v>17090</v>
      </c>
      <c r="H1730" s="5" t="s">
        <v>17094</v>
      </c>
      <c r="I1730" s="5"/>
      <c r="J1730" s="5"/>
      <c r="K1730" s="9"/>
    </row>
    <row r="1731" ht="15.75" customHeight="1">
      <c r="A1731" s="4" t="s">
        <v>17095</v>
      </c>
      <c r="B1731" s="5" t="s">
        <v>17096</v>
      </c>
      <c r="C1731" s="6" t="s">
        <v>17097</v>
      </c>
      <c r="D1731" s="6" t="s">
        <v>17098</v>
      </c>
      <c r="E1731" s="5" t="s">
        <v>17099</v>
      </c>
      <c r="F1731" s="5" t="s">
        <v>17100</v>
      </c>
      <c r="G1731" s="5" t="s">
        <v>17101</v>
      </c>
      <c r="H1731" s="5" t="s">
        <v>17102</v>
      </c>
      <c r="I1731" s="5"/>
      <c r="J1731" s="5"/>
      <c r="K1731" s="9"/>
    </row>
    <row r="1732" ht="15.75" customHeight="1">
      <c r="A1732" s="4" t="s">
        <v>17103</v>
      </c>
      <c r="B1732" s="5" t="s">
        <v>17104</v>
      </c>
      <c r="C1732" s="6" t="s">
        <v>17105</v>
      </c>
      <c r="D1732" s="6" t="s">
        <v>17106</v>
      </c>
      <c r="E1732" s="5" t="s">
        <v>17107</v>
      </c>
      <c r="F1732" s="5" t="s">
        <v>17108</v>
      </c>
      <c r="G1732" s="5" t="s">
        <v>17109</v>
      </c>
      <c r="H1732" s="5" t="s">
        <v>17110</v>
      </c>
      <c r="I1732" s="5"/>
      <c r="J1732" s="5"/>
      <c r="K1732" s="9"/>
    </row>
    <row r="1733" ht="15.75" customHeight="1">
      <c r="A1733" s="4" t="s">
        <v>17111</v>
      </c>
      <c r="B1733" s="5" t="s">
        <v>17112</v>
      </c>
      <c r="C1733" s="6" t="s">
        <v>17113</v>
      </c>
      <c r="D1733" s="6" t="s">
        <v>17114</v>
      </c>
      <c r="E1733" s="5" t="s">
        <v>17115</v>
      </c>
      <c r="F1733" s="5" t="s">
        <v>17116</v>
      </c>
      <c r="G1733" s="5" t="s">
        <v>17117</v>
      </c>
      <c r="H1733" s="5" t="s">
        <v>17118</v>
      </c>
      <c r="I1733" s="5"/>
      <c r="J1733" s="5"/>
      <c r="K1733" s="9"/>
    </row>
    <row r="1734" ht="15.75" customHeight="1">
      <c r="A1734" s="4" t="s">
        <v>17119</v>
      </c>
      <c r="B1734" s="5" t="s">
        <v>17120</v>
      </c>
      <c r="C1734" s="6" t="s">
        <v>17121</v>
      </c>
      <c r="D1734" s="6" t="s">
        <v>17122</v>
      </c>
      <c r="E1734" s="5" t="s">
        <v>17123</v>
      </c>
      <c r="F1734" s="5" t="s">
        <v>17124</v>
      </c>
      <c r="G1734" s="5" t="s">
        <v>17125</v>
      </c>
      <c r="H1734" s="5" t="s">
        <v>17126</v>
      </c>
      <c r="I1734" s="5"/>
      <c r="J1734" s="5"/>
      <c r="K1734" s="9"/>
    </row>
    <row r="1735" ht="15.75" customHeight="1">
      <c r="A1735" s="4" t="s">
        <v>17127</v>
      </c>
      <c r="B1735" s="5" t="s">
        <v>17128</v>
      </c>
      <c r="C1735" s="6" t="s">
        <v>17129</v>
      </c>
      <c r="D1735" s="6" t="s">
        <v>17130</v>
      </c>
      <c r="E1735" s="5" t="s">
        <v>17131</v>
      </c>
      <c r="F1735" s="5" t="s">
        <v>17132</v>
      </c>
      <c r="G1735" s="5" t="s">
        <v>17133</v>
      </c>
      <c r="H1735" s="5" t="s">
        <v>17134</v>
      </c>
      <c r="I1735" s="5"/>
      <c r="J1735" s="5"/>
      <c r="K1735" s="9"/>
    </row>
    <row r="1736" ht="15.75" customHeight="1">
      <c r="A1736" s="4" t="s">
        <v>17135</v>
      </c>
      <c r="B1736" s="5" t="s">
        <v>17136</v>
      </c>
      <c r="C1736" s="6" t="s">
        <v>17137</v>
      </c>
      <c r="D1736" s="6" t="s">
        <v>17138</v>
      </c>
      <c r="E1736" s="5" t="s">
        <v>17139</v>
      </c>
      <c r="F1736" s="5" t="s">
        <v>17140</v>
      </c>
      <c r="G1736" s="5" t="s">
        <v>17141</v>
      </c>
      <c r="H1736" s="5" t="s">
        <v>17142</v>
      </c>
      <c r="I1736" s="5"/>
      <c r="J1736" s="5"/>
      <c r="K1736" s="9"/>
    </row>
    <row r="1737" ht="15.75" customHeight="1">
      <c r="A1737" s="4" t="s">
        <v>17143</v>
      </c>
      <c r="B1737" s="5" t="s">
        <v>17144</v>
      </c>
      <c r="C1737" s="6" t="s">
        <v>17145</v>
      </c>
      <c r="D1737" s="6" t="s">
        <v>17146</v>
      </c>
      <c r="E1737" s="5" t="s">
        <v>17147</v>
      </c>
      <c r="F1737" s="5" t="s">
        <v>17148</v>
      </c>
      <c r="G1737" s="5" t="s">
        <v>17144</v>
      </c>
      <c r="H1737" s="5" t="s">
        <v>17149</v>
      </c>
      <c r="I1737" s="5"/>
      <c r="J1737" s="5"/>
      <c r="K1737" s="9"/>
    </row>
    <row r="1738" ht="15.75" customHeight="1">
      <c r="A1738" s="4" t="s">
        <v>17150</v>
      </c>
      <c r="B1738" s="5" t="s">
        <v>17151</v>
      </c>
      <c r="C1738" s="6" t="s">
        <v>17152</v>
      </c>
      <c r="D1738" s="6" t="s">
        <v>17153</v>
      </c>
      <c r="E1738" s="5" t="s">
        <v>17154</v>
      </c>
      <c r="F1738" s="5" t="s">
        <v>17155</v>
      </c>
      <c r="G1738" s="5" t="s">
        <v>17156</v>
      </c>
      <c r="H1738" s="5" t="s">
        <v>17157</v>
      </c>
      <c r="I1738" s="5"/>
      <c r="J1738" s="5"/>
      <c r="K1738" s="9"/>
    </row>
    <row r="1739" ht="15.75" customHeight="1">
      <c r="A1739" s="4" t="s">
        <v>17158</v>
      </c>
      <c r="B1739" s="5" t="s">
        <v>17159</v>
      </c>
      <c r="C1739" s="6" t="s">
        <v>17160</v>
      </c>
      <c r="D1739" s="6" t="s">
        <v>17161</v>
      </c>
      <c r="E1739" s="5" t="s">
        <v>17162</v>
      </c>
      <c r="F1739" s="5" t="s">
        <v>17163</v>
      </c>
      <c r="G1739" s="5" t="s">
        <v>17164</v>
      </c>
      <c r="H1739" s="5" t="s">
        <v>17165</v>
      </c>
      <c r="I1739" s="5"/>
      <c r="J1739" s="5"/>
      <c r="K1739" s="9"/>
    </row>
    <row r="1740" ht="15.75" customHeight="1">
      <c r="A1740" s="4" t="s">
        <v>17166</v>
      </c>
      <c r="B1740" s="5" t="s">
        <v>17167</v>
      </c>
      <c r="C1740" s="6" t="s">
        <v>17168</v>
      </c>
      <c r="D1740" s="6" t="s">
        <v>17169</v>
      </c>
      <c r="E1740" s="5" t="s">
        <v>17170</v>
      </c>
      <c r="F1740" s="5" t="s">
        <v>17171</v>
      </c>
      <c r="G1740" s="5" t="s">
        <v>17172</v>
      </c>
      <c r="H1740" s="5" t="s">
        <v>17173</v>
      </c>
      <c r="I1740" s="5"/>
      <c r="J1740" s="5"/>
      <c r="K1740" s="9"/>
    </row>
    <row r="1741" ht="15.75" customHeight="1">
      <c r="A1741" s="4" t="s">
        <v>17174</v>
      </c>
      <c r="B1741" s="5" t="s">
        <v>17175</v>
      </c>
      <c r="C1741" s="6" t="s">
        <v>17176</v>
      </c>
      <c r="D1741" s="6" t="s">
        <v>17177</v>
      </c>
      <c r="E1741" s="5" t="s">
        <v>17178</v>
      </c>
      <c r="F1741" s="5" t="s">
        <v>17179</v>
      </c>
      <c r="G1741" s="5" t="s">
        <v>17175</v>
      </c>
      <c r="H1741" s="5" t="s">
        <v>17180</v>
      </c>
      <c r="I1741" s="5"/>
      <c r="J1741" s="5"/>
      <c r="K1741" s="9"/>
    </row>
    <row r="1742" ht="15.75" customHeight="1">
      <c r="A1742" s="4" t="s">
        <v>17181</v>
      </c>
      <c r="B1742" s="5" t="s">
        <v>17182</v>
      </c>
      <c r="C1742" s="6" t="s">
        <v>17183</v>
      </c>
      <c r="D1742" s="6" t="s">
        <v>17184</v>
      </c>
      <c r="E1742" s="5" t="s">
        <v>17185</v>
      </c>
      <c r="F1742" s="5" t="s">
        <v>17186</v>
      </c>
      <c r="G1742" s="5" t="s">
        <v>17187</v>
      </c>
      <c r="H1742" s="5" t="s">
        <v>17188</v>
      </c>
      <c r="I1742" s="5"/>
      <c r="J1742" s="5"/>
      <c r="K1742" s="9"/>
    </row>
    <row r="1743" ht="15.75" customHeight="1">
      <c r="A1743" s="4" t="s">
        <v>17189</v>
      </c>
      <c r="B1743" s="5" t="s">
        <v>17190</v>
      </c>
      <c r="C1743" s="6" t="s">
        <v>17191</v>
      </c>
      <c r="D1743" s="6" t="s">
        <v>17192</v>
      </c>
      <c r="E1743" s="5" t="s">
        <v>17193</v>
      </c>
      <c r="F1743" s="5" t="s">
        <v>17194</v>
      </c>
      <c r="G1743" s="5" t="s">
        <v>17195</v>
      </c>
      <c r="H1743" s="5" t="s">
        <v>17196</v>
      </c>
      <c r="I1743" s="5"/>
      <c r="J1743" s="5"/>
      <c r="K1743" s="9"/>
    </row>
    <row r="1744" ht="15.75" customHeight="1">
      <c r="A1744" s="4" t="s">
        <v>17197</v>
      </c>
      <c r="B1744" s="5" t="s">
        <v>17198</v>
      </c>
      <c r="C1744" s="6" t="s">
        <v>17199</v>
      </c>
      <c r="D1744" s="6" t="s">
        <v>17200</v>
      </c>
      <c r="E1744" s="5" t="s">
        <v>17201</v>
      </c>
      <c r="F1744" s="5" t="s">
        <v>17202</v>
      </c>
      <c r="G1744" s="5" t="s">
        <v>17203</v>
      </c>
      <c r="H1744" s="5" t="s">
        <v>17204</v>
      </c>
      <c r="I1744" s="5"/>
      <c r="J1744" s="5"/>
      <c r="K1744" s="9"/>
    </row>
    <row r="1745" ht="15.75" customHeight="1">
      <c r="A1745" s="4" t="s">
        <v>17205</v>
      </c>
      <c r="B1745" s="5" t="s">
        <v>17206</v>
      </c>
      <c r="C1745" s="6" t="s">
        <v>17207</v>
      </c>
      <c r="D1745" s="6" t="s">
        <v>17208</v>
      </c>
      <c r="E1745" s="5" t="s">
        <v>17209</v>
      </c>
      <c r="F1745" s="5" t="s">
        <v>17210</v>
      </c>
      <c r="G1745" s="5" t="s">
        <v>17211</v>
      </c>
      <c r="H1745" s="5" t="s">
        <v>17212</v>
      </c>
      <c r="I1745" s="5"/>
      <c r="J1745" s="5"/>
      <c r="K1745" s="9"/>
    </row>
    <row r="1746" ht="15.75" customHeight="1">
      <c r="A1746" s="4" t="s">
        <v>17213</v>
      </c>
      <c r="B1746" s="5" t="s">
        <v>17214</v>
      </c>
      <c r="C1746" s="6" t="s">
        <v>17215</v>
      </c>
      <c r="D1746" s="6" t="s">
        <v>17216</v>
      </c>
      <c r="E1746" s="5" t="s">
        <v>17217</v>
      </c>
      <c r="F1746" s="5" t="s">
        <v>17218</v>
      </c>
      <c r="G1746" s="5" t="s">
        <v>17219</v>
      </c>
      <c r="H1746" s="5" t="s">
        <v>17220</v>
      </c>
      <c r="I1746" s="5"/>
      <c r="J1746" s="5"/>
      <c r="K1746" s="9"/>
    </row>
    <row r="1747" ht="15.75" customHeight="1">
      <c r="A1747" s="4" t="s">
        <v>17221</v>
      </c>
      <c r="B1747" s="5" t="s">
        <v>17222</v>
      </c>
      <c r="C1747" s="6" t="s">
        <v>17223</v>
      </c>
      <c r="D1747" s="6" t="s">
        <v>17224</v>
      </c>
      <c r="E1747" s="5" t="s">
        <v>17225</v>
      </c>
      <c r="F1747" s="5" t="s">
        <v>17226</v>
      </c>
      <c r="G1747" s="5" t="s">
        <v>17227</v>
      </c>
      <c r="H1747" s="5" t="s">
        <v>17228</v>
      </c>
      <c r="I1747" s="5"/>
      <c r="J1747" s="5"/>
      <c r="K1747" s="9"/>
    </row>
    <row r="1748" ht="15.75" customHeight="1">
      <c r="A1748" s="4" t="s">
        <v>17229</v>
      </c>
      <c r="B1748" s="5" t="s">
        <v>17230</v>
      </c>
      <c r="C1748" s="6" t="s">
        <v>17231</v>
      </c>
      <c r="D1748" s="6" t="s">
        <v>17232</v>
      </c>
      <c r="E1748" s="5" t="s">
        <v>17233</v>
      </c>
      <c r="F1748" s="5" t="s">
        <v>17234</v>
      </c>
      <c r="G1748" s="5" t="s">
        <v>17235</v>
      </c>
      <c r="H1748" s="5" t="s">
        <v>17236</v>
      </c>
      <c r="I1748" s="5"/>
      <c r="J1748" s="5"/>
      <c r="K1748" s="9"/>
    </row>
    <row r="1749" ht="15.75" customHeight="1">
      <c r="A1749" s="4" t="s">
        <v>17237</v>
      </c>
      <c r="B1749" s="5" t="s">
        <v>17238</v>
      </c>
      <c r="C1749" s="6" t="s">
        <v>17239</v>
      </c>
      <c r="D1749" s="6" t="s">
        <v>17240</v>
      </c>
      <c r="E1749" s="5" t="s">
        <v>17241</v>
      </c>
      <c r="F1749" s="5" t="s">
        <v>17242</v>
      </c>
      <c r="G1749" s="5" t="s">
        <v>17243</v>
      </c>
      <c r="H1749" s="5" t="s">
        <v>17244</v>
      </c>
      <c r="I1749" s="5"/>
      <c r="J1749" s="5"/>
      <c r="K1749" s="9"/>
    </row>
    <row r="1750" ht="15.75" customHeight="1">
      <c r="A1750" s="4" t="s">
        <v>17245</v>
      </c>
      <c r="B1750" s="5" t="s">
        <v>17246</v>
      </c>
      <c r="C1750" s="6" t="s">
        <v>17247</v>
      </c>
      <c r="D1750" s="6" t="s">
        <v>17248</v>
      </c>
      <c r="E1750" s="5" t="s">
        <v>17249</v>
      </c>
      <c r="F1750" s="5" t="s">
        <v>17250</v>
      </c>
      <c r="G1750" s="5" t="s">
        <v>17251</v>
      </c>
      <c r="H1750" s="5" t="s">
        <v>17252</v>
      </c>
      <c r="I1750" s="5"/>
      <c r="J1750" s="5"/>
      <c r="K1750" s="9"/>
    </row>
    <row r="1751" ht="15.75" customHeight="1">
      <c r="A1751" s="4" t="s">
        <v>17253</v>
      </c>
      <c r="B1751" s="5" t="s">
        <v>17254</v>
      </c>
      <c r="C1751" s="6" t="s">
        <v>17255</v>
      </c>
      <c r="D1751" s="6" t="s">
        <v>17256</v>
      </c>
      <c r="E1751" s="5" t="s">
        <v>17257</v>
      </c>
      <c r="F1751" s="5" t="s">
        <v>17258</v>
      </c>
      <c r="G1751" s="5" t="s">
        <v>17259</v>
      </c>
      <c r="H1751" s="5" t="s">
        <v>17260</v>
      </c>
      <c r="I1751" s="5"/>
      <c r="J1751" s="5"/>
      <c r="K1751" s="9"/>
    </row>
    <row r="1752" ht="15.75" customHeight="1">
      <c r="A1752" s="4" t="s">
        <v>17261</v>
      </c>
      <c r="B1752" s="5" t="s">
        <v>17262</v>
      </c>
      <c r="C1752" s="6" t="s">
        <v>17263</v>
      </c>
      <c r="D1752" s="6" t="s">
        <v>17264</v>
      </c>
      <c r="E1752" s="5" t="s">
        <v>17265</v>
      </c>
      <c r="F1752" s="5" t="s">
        <v>17266</v>
      </c>
      <c r="G1752" s="5" t="s">
        <v>17267</v>
      </c>
      <c r="H1752" s="5" t="s">
        <v>17268</v>
      </c>
      <c r="I1752" s="5"/>
      <c r="J1752" s="5"/>
      <c r="K1752" s="9"/>
    </row>
    <row r="1753" ht="15.75" customHeight="1">
      <c r="A1753" s="4" t="s">
        <v>17269</v>
      </c>
      <c r="B1753" s="5" t="s">
        <v>17270</v>
      </c>
      <c r="C1753" s="6" t="s">
        <v>17271</v>
      </c>
      <c r="D1753" s="6" t="s">
        <v>17264</v>
      </c>
      <c r="E1753" s="5" t="s">
        <v>17272</v>
      </c>
      <c r="F1753" s="5" t="s">
        <v>17273</v>
      </c>
      <c r="G1753" s="5" t="s">
        <v>17274</v>
      </c>
      <c r="H1753" s="5" t="s">
        <v>17275</v>
      </c>
      <c r="I1753" s="5"/>
      <c r="J1753" s="5"/>
      <c r="K1753" s="9"/>
    </row>
    <row r="1754" ht="15.75" customHeight="1">
      <c r="A1754" s="4" t="s">
        <v>17276</v>
      </c>
      <c r="B1754" s="5" t="s">
        <v>17277</v>
      </c>
      <c r="C1754" s="6" t="s">
        <v>17278</v>
      </c>
      <c r="D1754" s="6" t="s">
        <v>17279</v>
      </c>
      <c r="E1754" s="5" t="s">
        <v>17280</v>
      </c>
      <c r="F1754" s="5" t="s">
        <v>17281</v>
      </c>
      <c r="G1754" s="5" t="s">
        <v>17282</v>
      </c>
      <c r="H1754" s="5" t="s">
        <v>17283</v>
      </c>
      <c r="I1754" s="5"/>
      <c r="J1754" s="5"/>
      <c r="K1754" s="9"/>
    </row>
    <row r="1755" ht="15.75" customHeight="1">
      <c r="A1755" s="4" t="s">
        <v>17284</v>
      </c>
      <c r="B1755" s="5" t="s">
        <v>17285</v>
      </c>
      <c r="C1755" s="6" t="s">
        <v>17286</v>
      </c>
      <c r="D1755" s="6" t="s">
        <v>17287</v>
      </c>
      <c r="E1755" s="5" t="s">
        <v>17288</v>
      </c>
      <c r="F1755" s="5" t="s">
        <v>17289</v>
      </c>
      <c r="G1755" s="5" t="s">
        <v>17290</v>
      </c>
      <c r="H1755" s="5" t="s">
        <v>17291</v>
      </c>
      <c r="I1755" s="5"/>
      <c r="J1755" s="5"/>
      <c r="K1755" s="9"/>
    </row>
    <row r="1756" ht="15.75" customHeight="1">
      <c r="A1756" s="4" t="s">
        <v>17292</v>
      </c>
      <c r="B1756" s="5" t="s">
        <v>17293</v>
      </c>
      <c r="C1756" s="6" t="s">
        <v>17294</v>
      </c>
      <c r="D1756" s="6" t="s">
        <v>17295</v>
      </c>
      <c r="E1756" s="5" t="s">
        <v>17296</v>
      </c>
      <c r="F1756" s="5" t="s">
        <v>17297</v>
      </c>
      <c r="G1756" s="5" t="s">
        <v>17293</v>
      </c>
      <c r="H1756" s="5" t="s">
        <v>17298</v>
      </c>
      <c r="I1756" s="5"/>
      <c r="J1756" s="5"/>
      <c r="K1756" s="9"/>
    </row>
    <row r="1757" ht="15.75" customHeight="1">
      <c r="A1757" s="4" t="s">
        <v>17299</v>
      </c>
      <c r="B1757" s="5" t="s">
        <v>17300</v>
      </c>
      <c r="C1757" s="6" t="s">
        <v>17301</v>
      </c>
      <c r="D1757" s="6" t="s">
        <v>17302</v>
      </c>
      <c r="E1757" s="5" t="s">
        <v>17303</v>
      </c>
      <c r="F1757" s="5" t="s">
        <v>17304</v>
      </c>
      <c r="G1757" s="5" t="s">
        <v>17305</v>
      </c>
      <c r="H1757" s="5" t="s">
        <v>17306</v>
      </c>
      <c r="I1757" s="5"/>
      <c r="J1757" s="5"/>
      <c r="K1757" s="9"/>
    </row>
    <row r="1758" ht="15.75" customHeight="1">
      <c r="A1758" s="4" t="s">
        <v>17307</v>
      </c>
      <c r="B1758" s="5" t="s">
        <v>17308</v>
      </c>
      <c r="C1758" s="6" t="s">
        <v>17309</v>
      </c>
      <c r="D1758" s="6" t="s">
        <v>17310</v>
      </c>
      <c r="E1758" s="5" t="s">
        <v>17311</v>
      </c>
      <c r="F1758" s="5" t="s">
        <v>17312</v>
      </c>
      <c r="G1758" s="5" t="s">
        <v>17313</v>
      </c>
      <c r="H1758" s="5" t="s">
        <v>17314</v>
      </c>
      <c r="I1758" s="5"/>
      <c r="J1758" s="5"/>
      <c r="K1758" s="9"/>
    </row>
    <row r="1759" ht="15.75" customHeight="1">
      <c r="A1759" s="4" t="s">
        <v>17315</v>
      </c>
      <c r="B1759" s="5" t="s">
        <v>17316</v>
      </c>
      <c r="C1759" s="6" t="s">
        <v>17317</v>
      </c>
      <c r="D1759" s="6" t="s">
        <v>17318</v>
      </c>
      <c r="E1759" s="5" t="s">
        <v>17319</v>
      </c>
      <c r="F1759" s="5" t="s">
        <v>17320</v>
      </c>
      <c r="G1759" s="5" t="s">
        <v>17321</v>
      </c>
      <c r="H1759" s="5" t="s">
        <v>17322</v>
      </c>
      <c r="I1759" s="5"/>
      <c r="J1759" s="5"/>
      <c r="K1759" s="9"/>
    </row>
    <row r="1760" ht="15.75" customHeight="1">
      <c r="A1760" s="4" t="s">
        <v>17323</v>
      </c>
      <c r="B1760" s="5" t="s">
        <v>17324</v>
      </c>
      <c r="C1760" s="6" t="s">
        <v>17325</v>
      </c>
      <c r="D1760" s="6" t="s">
        <v>10208</v>
      </c>
      <c r="E1760" s="5" t="s">
        <v>17326</v>
      </c>
      <c r="F1760" s="5" t="s">
        <v>17327</v>
      </c>
      <c r="G1760" s="5" t="s">
        <v>17328</v>
      </c>
      <c r="H1760" s="5" t="s">
        <v>17329</v>
      </c>
      <c r="I1760" s="5"/>
      <c r="J1760" s="5"/>
      <c r="K1760" s="9"/>
    </row>
    <row r="1761" ht="15.75" customHeight="1">
      <c r="A1761" s="4" t="s">
        <v>17330</v>
      </c>
      <c r="B1761" s="5" t="s">
        <v>17331</v>
      </c>
      <c r="C1761" s="6" t="s">
        <v>17332</v>
      </c>
      <c r="D1761" s="6" t="s">
        <v>17333</v>
      </c>
      <c r="E1761" s="5" t="s">
        <v>17334</v>
      </c>
      <c r="F1761" s="5" t="s">
        <v>17335</v>
      </c>
      <c r="G1761" s="5" t="s">
        <v>17334</v>
      </c>
      <c r="H1761" s="5" t="s">
        <v>17336</v>
      </c>
      <c r="I1761" s="5"/>
      <c r="J1761" s="5"/>
      <c r="K1761" s="9"/>
    </row>
    <row r="1762" ht="15.75" customHeight="1">
      <c r="A1762" s="4" t="s">
        <v>17337</v>
      </c>
      <c r="B1762" s="5" t="s">
        <v>17338</v>
      </c>
      <c r="C1762" s="6" t="s">
        <v>17339</v>
      </c>
      <c r="D1762" s="6" t="s">
        <v>17340</v>
      </c>
      <c r="E1762" s="5" t="s">
        <v>17341</v>
      </c>
      <c r="F1762" s="5" t="s">
        <v>17342</v>
      </c>
      <c r="G1762" s="5" t="s">
        <v>17343</v>
      </c>
      <c r="H1762" s="5" t="s">
        <v>17344</v>
      </c>
      <c r="I1762" s="5"/>
      <c r="J1762" s="5"/>
      <c r="K1762" s="9"/>
    </row>
    <row r="1763" ht="15.75" customHeight="1">
      <c r="A1763" s="4" t="s">
        <v>17345</v>
      </c>
      <c r="B1763" s="5" t="s">
        <v>17346</v>
      </c>
      <c r="C1763" s="6" t="s">
        <v>17347</v>
      </c>
      <c r="D1763" s="6" t="s">
        <v>17348</v>
      </c>
      <c r="E1763" s="5" t="s">
        <v>17349</v>
      </c>
      <c r="F1763" s="5" t="s">
        <v>17350</v>
      </c>
      <c r="G1763" s="5" t="s">
        <v>17351</v>
      </c>
      <c r="H1763" s="5" t="s">
        <v>17352</v>
      </c>
      <c r="I1763" s="5"/>
      <c r="J1763" s="5"/>
      <c r="K1763" s="9"/>
    </row>
    <row r="1764" ht="15.75" customHeight="1">
      <c r="A1764" s="4" t="s">
        <v>17353</v>
      </c>
      <c r="B1764" s="5" t="s">
        <v>17354</v>
      </c>
      <c r="C1764" s="6" t="s">
        <v>17355</v>
      </c>
      <c r="D1764" s="6" t="s">
        <v>17356</v>
      </c>
      <c r="E1764" s="5" t="s">
        <v>17357</v>
      </c>
      <c r="F1764" s="5" t="s">
        <v>17358</v>
      </c>
      <c r="G1764" s="5" t="s">
        <v>17359</v>
      </c>
      <c r="H1764" s="5" t="s">
        <v>17360</v>
      </c>
      <c r="I1764" s="5"/>
      <c r="J1764" s="5"/>
      <c r="K1764" s="9"/>
    </row>
    <row r="1765" ht="15.75" customHeight="1">
      <c r="A1765" s="4" t="s">
        <v>17361</v>
      </c>
      <c r="B1765" s="5" t="s">
        <v>17362</v>
      </c>
      <c r="C1765" s="6" t="s">
        <v>17363</v>
      </c>
      <c r="D1765" s="6" t="s">
        <v>17364</v>
      </c>
      <c r="E1765" s="5" t="s">
        <v>17365</v>
      </c>
      <c r="F1765" s="5" t="s">
        <v>17366</v>
      </c>
      <c r="G1765" s="5" t="s">
        <v>17367</v>
      </c>
      <c r="H1765" s="5" t="s">
        <v>17368</v>
      </c>
      <c r="I1765" s="5"/>
      <c r="J1765" s="5"/>
      <c r="K1765" s="9"/>
    </row>
    <row r="1766" ht="15.75" customHeight="1">
      <c r="A1766" s="4" t="s">
        <v>17369</v>
      </c>
      <c r="B1766" s="5" t="s">
        <v>17370</v>
      </c>
      <c r="C1766" s="6" t="s">
        <v>17371</v>
      </c>
      <c r="D1766" s="6" t="s">
        <v>17372</v>
      </c>
      <c r="E1766" s="5" t="s">
        <v>17373</v>
      </c>
      <c r="F1766" s="5" t="s">
        <v>17374</v>
      </c>
      <c r="G1766" s="5" t="s">
        <v>17375</v>
      </c>
      <c r="H1766" s="5" t="s">
        <v>17376</v>
      </c>
      <c r="I1766" s="5"/>
      <c r="J1766" s="5"/>
      <c r="K1766" s="9"/>
    </row>
    <row r="1767" ht="15.75" customHeight="1">
      <c r="A1767" s="4" t="s">
        <v>17377</v>
      </c>
      <c r="B1767" s="5" t="s">
        <v>17378</v>
      </c>
      <c r="C1767" s="6" t="s">
        <v>17379</v>
      </c>
      <c r="D1767" s="6" t="s">
        <v>17380</v>
      </c>
      <c r="E1767" s="5" t="s">
        <v>17381</v>
      </c>
      <c r="F1767" s="5" t="s">
        <v>17382</v>
      </c>
      <c r="G1767" s="5" t="s">
        <v>17383</v>
      </c>
      <c r="H1767" s="5" t="s">
        <v>17384</v>
      </c>
      <c r="I1767" s="5"/>
      <c r="J1767" s="5"/>
      <c r="K1767" s="9"/>
    </row>
    <row r="1768" ht="15.75" customHeight="1">
      <c r="A1768" s="4" t="s">
        <v>17385</v>
      </c>
      <c r="B1768" s="5" t="s">
        <v>17386</v>
      </c>
      <c r="C1768" s="6" t="s">
        <v>17387</v>
      </c>
      <c r="D1768" s="6" t="s">
        <v>17388</v>
      </c>
      <c r="E1768" s="5" t="s">
        <v>17389</v>
      </c>
      <c r="F1768" s="5" t="s">
        <v>17390</v>
      </c>
      <c r="G1768" s="5" t="s">
        <v>17391</v>
      </c>
      <c r="H1768" s="5" t="s">
        <v>17392</v>
      </c>
      <c r="I1768" s="5"/>
      <c r="J1768" s="5"/>
      <c r="K1768" s="9"/>
    </row>
    <row r="1769" ht="15.75" customHeight="1">
      <c r="A1769" s="4" t="s">
        <v>17393</v>
      </c>
      <c r="B1769" s="5" t="s">
        <v>17394</v>
      </c>
      <c r="C1769" s="6" t="s">
        <v>17395</v>
      </c>
      <c r="D1769" s="6" t="s">
        <v>17396</v>
      </c>
      <c r="E1769" s="5" t="s">
        <v>17397</v>
      </c>
      <c r="F1769" s="5" t="s">
        <v>17398</v>
      </c>
      <c r="G1769" s="5" t="s">
        <v>17399</v>
      </c>
      <c r="H1769" s="5" t="s">
        <v>17400</v>
      </c>
      <c r="I1769" s="5"/>
      <c r="J1769" s="5"/>
      <c r="K1769" s="9"/>
    </row>
    <row r="1770" ht="15.75" customHeight="1">
      <c r="A1770" s="4" t="s">
        <v>17401</v>
      </c>
      <c r="B1770" s="5" t="s">
        <v>17402</v>
      </c>
      <c r="C1770" s="6" t="s">
        <v>17403</v>
      </c>
      <c r="D1770" s="6" t="s">
        <v>17404</v>
      </c>
      <c r="E1770" s="5" t="s">
        <v>17405</v>
      </c>
      <c r="F1770" s="5" t="s">
        <v>17406</v>
      </c>
      <c r="G1770" s="5" t="s">
        <v>17407</v>
      </c>
      <c r="H1770" s="5" t="s">
        <v>17408</v>
      </c>
      <c r="I1770" s="5"/>
      <c r="J1770" s="5"/>
      <c r="K1770" s="9"/>
    </row>
    <row r="1771" ht="15.75" customHeight="1">
      <c r="A1771" s="4" t="s">
        <v>17409</v>
      </c>
      <c r="B1771" s="5" t="s">
        <v>17410</v>
      </c>
      <c r="C1771" s="6" t="s">
        <v>17411</v>
      </c>
      <c r="D1771" s="6" t="s">
        <v>17412</v>
      </c>
      <c r="E1771" s="5" t="s">
        <v>17413</v>
      </c>
      <c r="F1771" s="5" t="s">
        <v>17414</v>
      </c>
      <c r="G1771" s="5" t="s">
        <v>17410</v>
      </c>
      <c r="H1771" s="5" t="s">
        <v>17415</v>
      </c>
      <c r="I1771" s="5"/>
      <c r="J1771" s="5"/>
      <c r="K1771" s="9"/>
    </row>
    <row r="1772" ht="15.75" customHeight="1">
      <c r="A1772" s="4" t="s">
        <v>17416</v>
      </c>
      <c r="B1772" s="5" t="s">
        <v>17417</v>
      </c>
      <c r="C1772" s="6" t="s">
        <v>17418</v>
      </c>
      <c r="D1772" s="6" t="s">
        <v>17419</v>
      </c>
      <c r="E1772" s="5" t="s">
        <v>17417</v>
      </c>
      <c r="F1772" s="5" t="s">
        <v>17420</v>
      </c>
      <c r="G1772" s="5" t="s">
        <v>17421</v>
      </c>
      <c r="H1772" s="5" t="s">
        <v>17420</v>
      </c>
      <c r="I1772" s="5"/>
      <c r="J1772" s="5"/>
      <c r="K1772" s="9"/>
    </row>
    <row r="1773" ht="15.75" customHeight="1">
      <c r="A1773" s="4" t="s">
        <v>17422</v>
      </c>
      <c r="B1773" s="5" t="s">
        <v>17423</v>
      </c>
      <c r="C1773" s="6" t="s">
        <v>17424</v>
      </c>
      <c r="D1773" s="6" t="s">
        <v>17425</v>
      </c>
      <c r="E1773" s="5" t="s">
        <v>17426</v>
      </c>
      <c r="F1773" s="5" t="s">
        <v>17427</v>
      </c>
      <c r="G1773" s="5" t="s">
        <v>17428</v>
      </c>
      <c r="H1773" s="5" t="s">
        <v>17429</v>
      </c>
      <c r="I1773" s="5"/>
      <c r="J1773" s="5"/>
      <c r="K1773" s="9"/>
    </row>
    <row r="1774" ht="15.75" customHeight="1">
      <c r="A1774" s="4" t="s">
        <v>17430</v>
      </c>
      <c r="B1774" s="5" t="s">
        <v>17431</v>
      </c>
      <c r="C1774" s="6" t="s">
        <v>17432</v>
      </c>
      <c r="D1774" s="6" t="s">
        <v>17433</v>
      </c>
      <c r="E1774" s="5" t="s">
        <v>17434</v>
      </c>
      <c r="F1774" s="5" t="s">
        <v>17435</v>
      </c>
      <c r="G1774" s="5" t="s">
        <v>17436</v>
      </c>
      <c r="H1774" s="5" t="s">
        <v>17437</v>
      </c>
      <c r="I1774" s="5"/>
      <c r="J1774" s="5"/>
      <c r="K1774" s="9"/>
    </row>
    <row r="1775" ht="15.75" customHeight="1">
      <c r="A1775" s="4" t="s">
        <v>17438</v>
      </c>
      <c r="B1775" s="5" t="s">
        <v>17439</v>
      </c>
      <c r="C1775" s="6" t="s">
        <v>17440</v>
      </c>
      <c r="D1775" s="6" t="s">
        <v>17441</v>
      </c>
      <c r="E1775" s="5" t="s">
        <v>17442</v>
      </c>
      <c r="F1775" s="5" t="s">
        <v>17443</v>
      </c>
      <c r="G1775" s="5" t="s">
        <v>17439</v>
      </c>
      <c r="H1775" s="5" t="s">
        <v>17444</v>
      </c>
      <c r="I1775" s="5"/>
      <c r="J1775" s="5"/>
      <c r="K1775" s="9"/>
    </row>
    <row r="1776" ht="15.75" customHeight="1">
      <c r="A1776" s="4" t="s">
        <v>17445</v>
      </c>
      <c r="B1776" s="5" t="s">
        <v>17446</v>
      </c>
      <c r="C1776" s="6" t="s">
        <v>17447</v>
      </c>
      <c r="D1776" s="6" t="s">
        <v>17448</v>
      </c>
      <c r="E1776" s="5" t="s">
        <v>17449</v>
      </c>
      <c r="F1776" s="5" t="s">
        <v>17450</v>
      </c>
      <c r="G1776" s="5" t="s">
        <v>17451</v>
      </c>
      <c r="H1776" s="5" t="s">
        <v>17452</v>
      </c>
      <c r="I1776" s="5"/>
      <c r="J1776" s="5"/>
      <c r="K1776" s="9"/>
    </row>
    <row r="1777" ht="15.75" customHeight="1">
      <c r="A1777" s="4" t="s">
        <v>17453</v>
      </c>
      <c r="B1777" s="5" t="s">
        <v>17454</v>
      </c>
      <c r="C1777" s="6" t="s">
        <v>17455</v>
      </c>
      <c r="D1777" s="6" t="s">
        <v>17456</v>
      </c>
      <c r="E1777" s="5" t="s">
        <v>17457</v>
      </c>
      <c r="F1777" s="5" t="s">
        <v>17458</v>
      </c>
      <c r="G1777" s="5" t="s">
        <v>17459</v>
      </c>
      <c r="H1777" s="5" t="s">
        <v>17460</v>
      </c>
      <c r="I1777" s="5"/>
      <c r="J1777" s="5"/>
      <c r="K1777" s="9"/>
    </row>
    <row r="1778" ht="15.75" customHeight="1">
      <c r="A1778" s="4" t="s">
        <v>17461</v>
      </c>
      <c r="B1778" s="5" t="s">
        <v>17462</v>
      </c>
      <c r="C1778" s="6" t="s">
        <v>17463</v>
      </c>
      <c r="D1778" s="6" t="s">
        <v>17464</v>
      </c>
      <c r="E1778" s="5" t="s">
        <v>17465</v>
      </c>
      <c r="F1778" s="5" t="s">
        <v>17466</v>
      </c>
      <c r="G1778" s="5" t="s">
        <v>17467</v>
      </c>
      <c r="H1778" s="5" t="s">
        <v>17468</v>
      </c>
      <c r="I1778" s="5"/>
      <c r="J1778" s="5"/>
      <c r="K1778" s="9"/>
    </row>
    <row r="1779" ht="15.75" customHeight="1">
      <c r="A1779" s="4" t="s">
        <v>17469</v>
      </c>
      <c r="B1779" s="5" t="s">
        <v>17470</v>
      </c>
      <c r="C1779" s="6" t="s">
        <v>17471</v>
      </c>
      <c r="D1779" s="6" t="s">
        <v>17472</v>
      </c>
      <c r="E1779" s="5" t="s">
        <v>17473</v>
      </c>
      <c r="F1779" s="5" t="s">
        <v>17474</v>
      </c>
      <c r="G1779" s="5" t="s">
        <v>17475</v>
      </c>
      <c r="H1779" s="5" t="s">
        <v>17476</v>
      </c>
      <c r="I1779" s="5"/>
      <c r="J1779" s="5"/>
      <c r="K1779" s="9"/>
    </row>
    <row r="1780" ht="15.75" customHeight="1">
      <c r="A1780" s="4" t="s">
        <v>17477</v>
      </c>
      <c r="B1780" s="5" t="s">
        <v>17478</v>
      </c>
      <c r="C1780" s="6" t="s">
        <v>17479</v>
      </c>
      <c r="D1780" s="6" t="s">
        <v>17480</v>
      </c>
      <c r="E1780" s="5" t="s">
        <v>17481</v>
      </c>
      <c r="F1780" s="5" t="s">
        <v>17482</v>
      </c>
      <c r="G1780" s="5" t="s">
        <v>17483</v>
      </c>
      <c r="H1780" s="5" t="s">
        <v>17484</v>
      </c>
      <c r="I1780" s="5"/>
      <c r="J1780" s="5"/>
      <c r="K1780" s="9"/>
    </row>
    <row r="1781" ht="15.75" customHeight="1">
      <c r="A1781" s="4" t="s">
        <v>17485</v>
      </c>
      <c r="B1781" s="5" t="s">
        <v>17486</v>
      </c>
      <c r="C1781" s="6" t="s">
        <v>17487</v>
      </c>
      <c r="D1781" s="6" t="s">
        <v>17488</v>
      </c>
      <c r="E1781" s="5" t="s">
        <v>17489</v>
      </c>
      <c r="F1781" s="5" t="s">
        <v>17490</v>
      </c>
      <c r="G1781" s="5" t="s">
        <v>17491</v>
      </c>
      <c r="H1781" s="5" t="s">
        <v>17492</v>
      </c>
      <c r="I1781" s="5"/>
      <c r="J1781" s="5"/>
      <c r="K1781" s="9"/>
    </row>
    <row r="1782" ht="15.75" customHeight="1">
      <c r="A1782" s="4" t="s">
        <v>17493</v>
      </c>
      <c r="B1782" s="5" t="s">
        <v>17494</v>
      </c>
      <c r="C1782" s="6" t="s">
        <v>17495</v>
      </c>
      <c r="D1782" s="6" t="s">
        <v>17496</v>
      </c>
      <c r="E1782" s="5" t="s">
        <v>17497</v>
      </c>
      <c r="F1782" s="5" t="s">
        <v>17498</v>
      </c>
      <c r="G1782" s="5" t="s">
        <v>17499</v>
      </c>
      <c r="H1782" s="5" t="s">
        <v>17500</v>
      </c>
      <c r="I1782" s="5"/>
      <c r="J1782" s="5"/>
      <c r="K1782" s="9"/>
    </row>
    <row r="1783" ht="15.75" customHeight="1">
      <c r="A1783" s="4" t="s">
        <v>17501</v>
      </c>
      <c r="B1783" s="5" t="s">
        <v>17502</v>
      </c>
      <c r="C1783" s="6" t="s">
        <v>17503</v>
      </c>
      <c r="D1783" s="6" t="s">
        <v>17504</v>
      </c>
      <c r="E1783" s="5" t="s">
        <v>17505</v>
      </c>
      <c r="F1783" s="5" t="s">
        <v>17506</v>
      </c>
      <c r="G1783" s="5" t="s">
        <v>17507</v>
      </c>
      <c r="H1783" s="5" t="s">
        <v>17508</v>
      </c>
      <c r="I1783" s="5"/>
      <c r="J1783" s="5"/>
      <c r="K1783" s="9"/>
    </row>
    <row r="1784" ht="15.75" customHeight="1">
      <c r="A1784" s="4" t="s">
        <v>17509</v>
      </c>
      <c r="B1784" s="5" t="s">
        <v>17510</v>
      </c>
      <c r="C1784" s="6" t="s">
        <v>17511</v>
      </c>
      <c r="D1784" s="6" t="s">
        <v>17512</v>
      </c>
      <c r="E1784" s="5" t="s">
        <v>17513</v>
      </c>
      <c r="F1784" s="5" t="s">
        <v>17514</v>
      </c>
      <c r="G1784" s="5" t="s">
        <v>17515</v>
      </c>
      <c r="H1784" s="5" t="s">
        <v>17516</v>
      </c>
      <c r="I1784" s="5"/>
      <c r="J1784" s="5"/>
      <c r="K1784" s="9"/>
    </row>
    <row r="1785" ht="15.75" customHeight="1">
      <c r="A1785" s="4" t="s">
        <v>17517</v>
      </c>
      <c r="B1785" s="5" t="s">
        <v>17518</v>
      </c>
      <c r="C1785" s="6" t="s">
        <v>17519</v>
      </c>
      <c r="D1785" s="6" t="s">
        <v>17520</v>
      </c>
      <c r="E1785" s="5" t="s">
        <v>17521</v>
      </c>
      <c r="F1785" s="5" t="s">
        <v>17522</v>
      </c>
      <c r="G1785" s="5" t="s">
        <v>17523</v>
      </c>
      <c r="H1785" s="5" t="s">
        <v>17524</v>
      </c>
      <c r="I1785" s="5"/>
      <c r="J1785" s="5"/>
      <c r="K1785" s="9"/>
    </row>
    <row r="1786" ht="15.75" customHeight="1">
      <c r="A1786" s="4" t="s">
        <v>17525</v>
      </c>
      <c r="B1786" s="5" t="s">
        <v>17526</v>
      </c>
      <c r="C1786" s="6" t="s">
        <v>17527</v>
      </c>
      <c r="D1786" s="6" t="s">
        <v>17528</v>
      </c>
      <c r="E1786" s="5" t="s">
        <v>17529</v>
      </c>
      <c r="F1786" s="5" t="s">
        <v>17530</v>
      </c>
      <c r="G1786" s="5" t="s">
        <v>17531</v>
      </c>
      <c r="H1786" s="5" t="s">
        <v>17532</v>
      </c>
      <c r="I1786" s="5"/>
      <c r="J1786" s="5"/>
      <c r="K1786" s="9"/>
    </row>
    <row r="1787" ht="15.75" customHeight="1">
      <c r="A1787" s="4" t="s">
        <v>17533</v>
      </c>
      <c r="B1787" s="5" t="s">
        <v>17534</v>
      </c>
      <c r="C1787" s="6" t="s">
        <v>17535</v>
      </c>
      <c r="D1787" s="6" t="s">
        <v>17536</v>
      </c>
      <c r="E1787" s="5" t="s">
        <v>17537</v>
      </c>
      <c r="F1787" s="5" t="s">
        <v>17538</v>
      </c>
      <c r="G1787" s="5" t="s">
        <v>17534</v>
      </c>
      <c r="H1787" s="5" t="s">
        <v>17539</v>
      </c>
      <c r="I1787" s="5"/>
      <c r="J1787" s="5"/>
      <c r="K1787" s="9"/>
    </row>
    <row r="1788" ht="15.75" customHeight="1">
      <c r="A1788" s="4" t="s">
        <v>17540</v>
      </c>
      <c r="B1788" s="5" t="s">
        <v>17541</v>
      </c>
      <c r="C1788" s="6" t="s">
        <v>17542</v>
      </c>
      <c r="D1788" s="6" t="s">
        <v>17543</v>
      </c>
      <c r="E1788" s="5" t="s">
        <v>17544</v>
      </c>
      <c r="F1788" s="5" t="s">
        <v>17545</v>
      </c>
      <c r="G1788" s="5" t="s">
        <v>17546</v>
      </c>
      <c r="H1788" s="5" t="s">
        <v>17547</v>
      </c>
      <c r="I1788" s="5"/>
      <c r="J1788" s="5"/>
      <c r="K1788" s="9"/>
    </row>
    <row r="1789" ht="15.75" customHeight="1">
      <c r="A1789" s="4" t="s">
        <v>17548</v>
      </c>
      <c r="B1789" s="5" t="s">
        <v>17549</v>
      </c>
      <c r="C1789" s="6" t="s">
        <v>17550</v>
      </c>
      <c r="D1789" s="6" t="s">
        <v>17551</v>
      </c>
      <c r="E1789" s="5" t="s">
        <v>17549</v>
      </c>
      <c r="F1789" s="5" t="s">
        <v>17552</v>
      </c>
      <c r="G1789" s="5" t="s">
        <v>17549</v>
      </c>
      <c r="H1789" s="5" t="s">
        <v>17553</v>
      </c>
      <c r="I1789" s="5"/>
      <c r="J1789" s="5"/>
      <c r="K1789" s="9"/>
    </row>
    <row r="1790" ht="15.75" customHeight="1">
      <c r="A1790" s="4" t="s">
        <v>17554</v>
      </c>
      <c r="B1790" s="5" t="s">
        <v>17555</v>
      </c>
      <c r="C1790" s="6" t="s">
        <v>17556</v>
      </c>
      <c r="D1790" s="6" t="s">
        <v>17557</v>
      </c>
      <c r="E1790" s="5" t="s">
        <v>17558</v>
      </c>
      <c r="F1790" s="5" t="s">
        <v>17559</v>
      </c>
      <c r="G1790" s="5" t="s">
        <v>17560</v>
      </c>
      <c r="H1790" s="5" t="s">
        <v>17561</v>
      </c>
      <c r="I1790" s="5"/>
      <c r="J1790" s="5"/>
      <c r="K1790" s="9"/>
    </row>
    <row r="1791" ht="15.75" customHeight="1">
      <c r="A1791" s="4" t="s">
        <v>17562</v>
      </c>
      <c r="B1791" s="5" t="s">
        <v>17563</v>
      </c>
      <c r="C1791" s="6" t="s">
        <v>17564</v>
      </c>
      <c r="D1791" s="6" t="s">
        <v>17565</v>
      </c>
      <c r="E1791" s="5" t="s">
        <v>17566</v>
      </c>
      <c r="F1791" s="5" t="s">
        <v>17567</v>
      </c>
      <c r="G1791" s="5" t="s">
        <v>17568</v>
      </c>
      <c r="H1791" s="5" t="s">
        <v>17569</v>
      </c>
      <c r="I1791" s="5"/>
      <c r="J1791" s="5"/>
      <c r="K1791" s="9"/>
    </row>
    <row r="1792" ht="15.75" customHeight="1">
      <c r="A1792" s="4" t="s">
        <v>17570</v>
      </c>
      <c r="B1792" s="5" t="s">
        <v>17571</v>
      </c>
      <c r="C1792" s="6" t="s">
        <v>17572</v>
      </c>
      <c r="D1792" s="6" t="s">
        <v>17573</v>
      </c>
      <c r="E1792" s="5" t="s">
        <v>17574</v>
      </c>
      <c r="F1792" s="5" t="s">
        <v>17575</v>
      </c>
      <c r="G1792" s="5" t="s">
        <v>17574</v>
      </c>
      <c r="H1792" s="5" t="s">
        <v>17576</v>
      </c>
      <c r="I1792" s="5"/>
      <c r="J1792" s="5"/>
      <c r="K1792" s="9"/>
    </row>
    <row r="1793" ht="15.75" customHeight="1">
      <c r="A1793" s="4" t="s">
        <v>17577</v>
      </c>
      <c r="B1793" s="5" t="s">
        <v>17578</v>
      </c>
      <c r="C1793" s="6" t="s">
        <v>17579</v>
      </c>
      <c r="D1793" s="6" t="s">
        <v>17580</v>
      </c>
      <c r="E1793" s="5" t="s">
        <v>17581</v>
      </c>
      <c r="F1793" s="5" t="s">
        <v>17582</v>
      </c>
      <c r="G1793" s="5" t="s">
        <v>17583</v>
      </c>
      <c r="H1793" s="5" t="s">
        <v>17584</v>
      </c>
      <c r="I1793" s="5"/>
      <c r="J1793" s="5"/>
      <c r="K1793" s="9"/>
    </row>
    <row r="1794" ht="15.75" customHeight="1">
      <c r="A1794" s="4" t="s">
        <v>17585</v>
      </c>
      <c r="B1794" s="5" t="s">
        <v>17586</v>
      </c>
      <c r="C1794" s="6" t="s">
        <v>17587</v>
      </c>
      <c r="D1794" s="6" t="s">
        <v>17588</v>
      </c>
      <c r="E1794" s="5" t="s">
        <v>17589</v>
      </c>
      <c r="F1794" s="5" t="s">
        <v>17590</v>
      </c>
      <c r="G1794" s="5" t="s">
        <v>17591</v>
      </c>
      <c r="H1794" s="5" t="s">
        <v>17592</v>
      </c>
      <c r="I1794" s="5"/>
      <c r="J1794" s="5"/>
      <c r="K1794" s="9"/>
    </row>
    <row r="1795" ht="15.75" customHeight="1">
      <c r="A1795" s="4" t="s">
        <v>17593</v>
      </c>
      <c r="B1795" s="5" t="s">
        <v>17594</v>
      </c>
      <c r="C1795" s="6" t="s">
        <v>17595</v>
      </c>
      <c r="D1795" s="6" t="s">
        <v>17596</v>
      </c>
      <c r="E1795" s="5" t="s">
        <v>17597</v>
      </c>
      <c r="F1795" s="5" t="s">
        <v>17598</v>
      </c>
      <c r="G1795" s="5" t="s">
        <v>17599</v>
      </c>
      <c r="H1795" s="5" t="s">
        <v>17600</v>
      </c>
      <c r="I1795" s="5"/>
      <c r="J1795" s="5"/>
      <c r="K1795" s="9"/>
    </row>
    <row r="1796" ht="15.75" customHeight="1">
      <c r="A1796" s="4" t="s">
        <v>17601</v>
      </c>
      <c r="B1796" s="5" t="s">
        <v>17602</v>
      </c>
      <c r="C1796" s="6" t="s">
        <v>17603</v>
      </c>
      <c r="D1796" s="6" t="s">
        <v>17604</v>
      </c>
      <c r="E1796" s="5" t="s">
        <v>17605</v>
      </c>
      <c r="F1796" s="5" t="s">
        <v>17606</v>
      </c>
      <c r="G1796" s="5" t="s">
        <v>17607</v>
      </c>
      <c r="H1796" s="5" t="s">
        <v>17608</v>
      </c>
      <c r="I1796" s="5"/>
      <c r="J1796" s="5"/>
      <c r="K1796" s="9"/>
    </row>
    <row r="1797" ht="15.75" customHeight="1">
      <c r="A1797" s="4" t="s">
        <v>17609</v>
      </c>
      <c r="B1797" s="5" t="s">
        <v>17610</v>
      </c>
      <c r="C1797" s="6" t="s">
        <v>17611</v>
      </c>
      <c r="D1797" s="6" t="s">
        <v>17612</v>
      </c>
      <c r="E1797" s="5" t="s">
        <v>17613</v>
      </c>
      <c r="F1797" s="5" t="s">
        <v>17614</v>
      </c>
      <c r="G1797" s="5" t="s">
        <v>17615</v>
      </c>
      <c r="H1797" s="5" t="s">
        <v>17616</v>
      </c>
      <c r="I1797" s="5"/>
      <c r="J1797" s="5"/>
      <c r="K1797" s="9"/>
    </row>
    <row r="1798" ht="15.75" customHeight="1">
      <c r="A1798" s="4" t="s">
        <v>17617</v>
      </c>
      <c r="B1798" s="5" t="s">
        <v>17618</v>
      </c>
      <c r="C1798" s="6" t="s">
        <v>17619</v>
      </c>
      <c r="D1798" s="6" t="s">
        <v>17620</v>
      </c>
      <c r="E1798" s="5" t="s">
        <v>17621</v>
      </c>
      <c r="F1798" s="5" t="s">
        <v>17622</v>
      </c>
      <c r="G1798" s="5" t="s">
        <v>17623</v>
      </c>
      <c r="H1798" s="5" t="s">
        <v>17624</v>
      </c>
      <c r="I1798" s="5"/>
      <c r="J1798" s="5"/>
      <c r="K1798" s="9"/>
    </row>
    <row r="1799" ht="15.75" customHeight="1">
      <c r="A1799" s="4" t="s">
        <v>17625</v>
      </c>
      <c r="B1799" s="5" t="s">
        <v>17626</v>
      </c>
      <c r="C1799" s="6" t="s">
        <v>17627</v>
      </c>
      <c r="D1799" s="6" t="s">
        <v>17628</v>
      </c>
      <c r="E1799" s="5" t="s">
        <v>17629</v>
      </c>
      <c r="F1799" s="5" t="s">
        <v>17630</v>
      </c>
      <c r="G1799" s="5" t="s">
        <v>17631</v>
      </c>
      <c r="H1799" s="5" t="s">
        <v>17632</v>
      </c>
      <c r="I1799" s="5"/>
      <c r="J1799" s="5"/>
      <c r="K1799" s="9"/>
    </row>
    <row r="1800" ht="15.75" customHeight="1">
      <c r="A1800" s="4" t="s">
        <v>17633</v>
      </c>
      <c r="B1800" s="5" t="s">
        <v>17634</v>
      </c>
      <c r="C1800" s="6" t="s">
        <v>17635</v>
      </c>
      <c r="D1800" s="6" t="s">
        <v>17636</v>
      </c>
      <c r="E1800" s="5" t="s">
        <v>17637</v>
      </c>
      <c r="F1800" s="5" t="s">
        <v>17638</v>
      </c>
      <c r="G1800" s="5" t="s">
        <v>17639</v>
      </c>
      <c r="H1800" s="5" t="s">
        <v>17640</v>
      </c>
      <c r="I1800" s="5"/>
      <c r="J1800" s="5"/>
      <c r="K1800" s="9"/>
    </row>
    <row r="1801" ht="15.75" customHeight="1">
      <c r="A1801" s="4" t="s">
        <v>17641</v>
      </c>
      <c r="B1801" s="5" t="s">
        <v>17642</v>
      </c>
      <c r="C1801" s="6" t="s">
        <v>17643</v>
      </c>
      <c r="D1801" s="6" t="s">
        <v>17644</v>
      </c>
      <c r="E1801" s="5" t="s">
        <v>17645</v>
      </c>
      <c r="F1801" s="5" t="s">
        <v>17646</v>
      </c>
      <c r="G1801" s="5" t="s">
        <v>17647</v>
      </c>
      <c r="H1801" s="5" t="s">
        <v>17648</v>
      </c>
      <c r="I1801" s="5"/>
      <c r="J1801" s="5"/>
      <c r="K1801" s="9"/>
    </row>
    <row r="1802" ht="15.75" customHeight="1">
      <c r="A1802" s="4" t="s">
        <v>17649</v>
      </c>
      <c r="B1802" s="5" t="s">
        <v>17650</v>
      </c>
      <c r="C1802" s="6" t="s">
        <v>17651</v>
      </c>
      <c r="D1802" s="6" t="s">
        <v>17652</v>
      </c>
      <c r="E1802" s="5" t="s">
        <v>17653</v>
      </c>
      <c r="F1802" s="5" t="s">
        <v>17654</v>
      </c>
      <c r="G1802" s="5" t="s">
        <v>17655</v>
      </c>
      <c r="H1802" s="5" t="s">
        <v>17656</v>
      </c>
      <c r="I1802" s="5"/>
      <c r="J1802" s="5"/>
      <c r="K1802" s="9"/>
    </row>
    <row r="1803" ht="15.75" customHeight="1">
      <c r="A1803" s="4" t="s">
        <v>17657</v>
      </c>
      <c r="B1803" s="5" t="s">
        <v>17658</v>
      </c>
      <c r="C1803" s="6" t="s">
        <v>17659</v>
      </c>
      <c r="D1803" s="6" t="s">
        <v>17660</v>
      </c>
      <c r="E1803" s="5" t="s">
        <v>17661</v>
      </c>
      <c r="F1803" s="5" t="s">
        <v>17662</v>
      </c>
      <c r="G1803" s="5" t="s">
        <v>17663</v>
      </c>
      <c r="H1803" s="5" t="s">
        <v>17664</v>
      </c>
      <c r="I1803" s="5"/>
      <c r="J1803" s="5"/>
      <c r="K1803" s="9"/>
    </row>
    <row r="1804" ht="15.75" customHeight="1">
      <c r="A1804" s="4" t="s">
        <v>17665</v>
      </c>
      <c r="B1804" s="5" t="s">
        <v>17666</v>
      </c>
      <c r="C1804" s="6" t="s">
        <v>17667</v>
      </c>
      <c r="D1804" s="6" t="s">
        <v>17668</v>
      </c>
      <c r="E1804" s="5" t="s">
        <v>17669</v>
      </c>
      <c r="F1804" s="5" t="s">
        <v>17670</v>
      </c>
      <c r="G1804" s="5" t="s">
        <v>17671</v>
      </c>
      <c r="H1804" s="5" t="s">
        <v>17672</v>
      </c>
      <c r="I1804" s="5"/>
      <c r="J1804" s="5"/>
      <c r="K1804" s="9"/>
    </row>
    <row r="1805" ht="15.75" customHeight="1">
      <c r="A1805" s="4" t="s">
        <v>17673</v>
      </c>
      <c r="B1805" s="5" t="s">
        <v>17674</v>
      </c>
      <c r="C1805" s="6" t="s">
        <v>17675</v>
      </c>
      <c r="D1805" s="6" t="s">
        <v>17676</v>
      </c>
      <c r="E1805" s="5" t="s">
        <v>17677</v>
      </c>
      <c r="F1805" s="5" t="s">
        <v>17678</v>
      </c>
      <c r="G1805" s="5" t="s">
        <v>17679</v>
      </c>
      <c r="H1805" s="5" t="s">
        <v>17680</v>
      </c>
      <c r="I1805" s="5"/>
      <c r="J1805" s="5"/>
      <c r="K1805" s="9"/>
    </row>
    <row r="1806" ht="15.75" customHeight="1">
      <c r="A1806" s="4" t="s">
        <v>17681</v>
      </c>
      <c r="B1806" s="5" t="s">
        <v>17682</v>
      </c>
      <c r="C1806" s="6" t="s">
        <v>17683</v>
      </c>
      <c r="D1806" s="6" t="s">
        <v>17684</v>
      </c>
      <c r="E1806" s="5" t="s">
        <v>17685</v>
      </c>
      <c r="F1806" s="5" t="s">
        <v>17686</v>
      </c>
      <c r="G1806" s="5" t="s">
        <v>17687</v>
      </c>
      <c r="H1806" s="5" t="s">
        <v>17688</v>
      </c>
      <c r="I1806" s="5"/>
      <c r="J1806" s="5"/>
      <c r="K1806" s="9"/>
    </row>
    <row r="1807" ht="15.75" customHeight="1">
      <c r="A1807" s="4" t="s">
        <v>17689</v>
      </c>
      <c r="B1807" s="5" t="s">
        <v>17690</v>
      </c>
      <c r="C1807" s="6" t="s">
        <v>17691</v>
      </c>
      <c r="D1807" s="6" t="s">
        <v>17692</v>
      </c>
      <c r="E1807" s="5" t="s">
        <v>17693</v>
      </c>
      <c r="F1807" s="5" t="s">
        <v>17694</v>
      </c>
      <c r="G1807" s="5" t="s">
        <v>17695</v>
      </c>
      <c r="H1807" s="5" t="s">
        <v>17696</v>
      </c>
      <c r="I1807" s="5"/>
      <c r="J1807" s="5"/>
      <c r="K1807" s="9"/>
    </row>
    <row r="1808" ht="15.75" customHeight="1">
      <c r="A1808" s="4" t="s">
        <v>17697</v>
      </c>
      <c r="B1808" s="5" t="s">
        <v>17698</v>
      </c>
      <c r="C1808" s="6" t="s">
        <v>17699</v>
      </c>
      <c r="D1808" s="6" t="s">
        <v>17700</v>
      </c>
      <c r="E1808" s="5" t="s">
        <v>17701</v>
      </c>
      <c r="F1808" s="5" t="s">
        <v>17702</v>
      </c>
      <c r="G1808" s="5" t="s">
        <v>17703</v>
      </c>
      <c r="H1808" s="5" t="s">
        <v>17704</v>
      </c>
      <c r="I1808" s="5"/>
      <c r="J1808" s="5"/>
      <c r="K1808" s="9"/>
    </row>
    <row r="1809" ht="15.75" customHeight="1">
      <c r="A1809" s="4" t="s">
        <v>17705</v>
      </c>
      <c r="B1809" s="5" t="s">
        <v>17706</v>
      </c>
      <c r="C1809" s="6" t="s">
        <v>17707</v>
      </c>
      <c r="D1809" s="6" t="s">
        <v>17708</v>
      </c>
      <c r="E1809" s="5" t="s">
        <v>17709</v>
      </c>
      <c r="F1809" s="5" t="s">
        <v>17710</v>
      </c>
      <c r="G1809" s="5" t="s">
        <v>17711</v>
      </c>
      <c r="H1809" s="5" t="s">
        <v>17712</v>
      </c>
      <c r="I1809" s="5"/>
      <c r="J1809" s="5"/>
      <c r="K1809" s="9"/>
    </row>
    <row r="1810" ht="15.75" customHeight="1">
      <c r="A1810" s="4" t="s">
        <v>17713</v>
      </c>
      <c r="B1810" s="5" t="s">
        <v>17714</v>
      </c>
      <c r="C1810" s="6" t="s">
        <v>17715</v>
      </c>
      <c r="D1810" s="6" t="s">
        <v>17716</v>
      </c>
      <c r="E1810" s="5" t="s">
        <v>17717</v>
      </c>
      <c r="F1810" s="5" t="s">
        <v>17718</v>
      </c>
      <c r="G1810" s="5" t="s">
        <v>17719</v>
      </c>
      <c r="H1810" s="5" t="s">
        <v>17720</v>
      </c>
      <c r="I1810" s="5"/>
      <c r="J1810" s="5"/>
      <c r="K1810" s="9"/>
    </row>
    <row r="1811" ht="15.75" customHeight="1">
      <c r="A1811" s="4" t="s">
        <v>17721</v>
      </c>
      <c r="B1811" s="5" t="s">
        <v>17722</v>
      </c>
      <c r="C1811" s="6" t="s">
        <v>17723</v>
      </c>
      <c r="D1811" s="6" t="s">
        <v>17724</v>
      </c>
      <c r="E1811" s="5" t="s">
        <v>17725</v>
      </c>
      <c r="F1811" s="5" t="s">
        <v>17726</v>
      </c>
      <c r="G1811" s="5" t="s">
        <v>17727</v>
      </c>
      <c r="H1811" s="5" t="s">
        <v>17728</v>
      </c>
      <c r="I1811" s="5"/>
      <c r="J1811" s="5"/>
      <c r="K1811" s="9"/>
    </row>
    <row r="1812" ht="15.75" customHeight="1">
      <c r="A1812" s="4" t="s">
        <v>17729</v>
      </c>
      <c r="B1812" s="5" t="s">
        <v>17730</v>
      </c>
      <c r="C1812" s="6" t="s">
        <v>17731</v>
      </c>
      <c r="D1812" s="6" t="s">
        <v>17732</v>
      </c>
      <c r="E1812" s="5" t="s">
        <v>17733</v>
      </c>
      <c r="F1812" s="5" t="s">
        <v>17734</v>
      </c>
      <c r="G1812" s="5" t="s">
        <v>17735</v>
      </c>
      <c r="H1812" s="5" t="s">
        <v>17736</v>
      </c>
      <c r="I1812" s="5"/>
      <c r="J1812" s="5"/>
      <c r="K1812" s="9"/>
    </row>
    <row r="1813" ht="15.75" customHeight="1">
      <c r="A1813" s="4" t="s">
        <v>17737</v>
      </c>
      <c r="B1813" s="5" t="s">
        <v>17738</v>
      </c>
      <c r="C1813" s="6" t="s">
        <v>17739</v>
      </c>
      <c r="D1813" s="6" t="s">
        <v>17740</v>
      </c>
      <c r="E1813" s="5" t="s">
        <v>17741</v>
      </c>
      <c r="F1813" s="5" t="s">
        <v>17742</v>
      </c>
      <c r="G1813" s="5" t="s">
        <v>17743</v>
      </c>
      <c r="H1813" s="5" t="s">
        <v>17744</v>
      </c>
      <c r="I1813" s="5"/>
      <c r="J1813" s="5"/>
      <c r="K1813" s="9"/>
    </row>
    <row r="1814" ht="15.75" customHeight="1">
      <c r="A1814" s="4" t="s">
        <v>17745</v>
      </c>
      <c r="B1814" s="5" t="s">
        <v>17746</v>
      </c>
      <c r="C1814" s="6" t="s">
        <v>17747</v>
      </c>
      <c r="D1814" s="6" t="s">
        <v>17748</v>
      </c>
      <c r="E1814" s="5" t="s">
        <v>17749</v>
      </c>
      <c r="F1814" s="5" t="s">
        <v>17750</v>
      </c>
      <c r="G1814" s="5" t="s">
        <v>17751</v>
      </c>
      <c r="H1814" s="5" t="s">
        <v>17752</v>
      </c>
      <c r="I1814" s="5"/>
      <c r="J1814" s="5"/>
      <c r="K1814" s="9"/>
    </row>
    <row r="1815" ht="15.75" customHeight="1">
      <c r="A1815" s="4" t="s">
        <v>17753</v>
      </c>
      <c r="B1815" s="5" t="s">
        <v>17754</v>
      </c>
      <c r="C1815" s="6" t="s">
        <v>17755</v>
      </c>
      <c r="D1815" s="6" t="s">
        <v>17756</v>
      </c>
      <c r="E1815" s="5" t="s">
        <v>17757</v>
      </c>
      <c r="F1815" s="5" t="s">
        <v>17758</v>
      </c>
      <c r="G1815" s="5" t="s">
        <v>17759</v>
      </c>
      <c r="H1815" s="5" t="s">
        <v>17760</v>
      </c>
      <c r="I1815" s="5"/>
      <c r="J1815" s="5"/>
      <c r="K1815" s="9"/>
    </row>
    <row r="1816" ht="15.75" customHeight="1">
      <c r="A1816" s="4" t="s">
        <v>17761</v>
      </c>
      <c r="B1816" s="5" t="s">
        <v>17762</v>
      </c>
      <c r="C1816" s="6" t="s">
        <v>17763</v>
      </c>
      <c r="D1816" s="6" t="s">
        <v>17764</v>
      </c>
      <c r="E1816" s="5" t="s">
        <v>17765</v>
      </c>
      <c r="F1816" s="5" t="s">
        <v>17766</v>
      </c>
      <c r="G1816" s="5" t="s">
        <v>17767</v>
      </c>
      <c r="H1816" s="5" t="s">
        <v>17768</v>
      </c>
      <c r="I1816" s="5"/>
      <c r="J1816" s="5"/>
      <c r="K1816" s="9"/>
    </row>
    <row r="1817" ht="15.75" customHeight="1">
      <c r="A1817" s="4" t="s">
        <v>17769</v>
      </c>
      <c r="B1817" s="5" t="s">
        <v>17770</v>
      </c>
      <c r="C1817" s="6" t="s">
        <v>17771</v>
      </c>
      <c r="D1817" s="6" t="s">
        <v>17772</v>
      </c>
      <c r="E1817" s="5" t="s">
        <v>17773</v>
      </c>
      <c r="F1817" s="5" t="s">
        <v>17774</v>
      </c>
      <c r="G1817" s="5" t="s">
        <v>17775</v>
      </c>
      <c r="H1817" s="5" t="s">
        <v>17776</v>
      </c>
      <c r="I1817" s="5"/>
      <c r="J1817" s="5"/>
      <c r="K1817" s="9"/>
    </row>
    <row r="1818" ht="15.75" customHeight="1">
      <c r="A1818" s="4" t="s">
        <v>17777</v>
      </c>
      <c r="B1818" s="5" t="s">
        <v>17778</v>
      </c>
      <c r="C1818" s="6" t="s">
        <v>17779</v>
      </c>
      <c r="D1818" s="6" t="s">
        <v>17780</v>
      </c>
      <c r="E1818" s="5" t="s">
        <v>17781</v>
      </c>
      <c r="F1818" s="5" t="s">
        <v>17782</v>
      </c>
      <c r="G1818" s="5" t="s">
        <v>17783</v>
      </c>
      <c r="H1818" s="5" t="s">
        <v>17784</v>
      </c>
      <c r="I1818" s="5"/>
      <c r="J1818" s="5"/>
      <c r="K1818" s="9"/>
    </row>
    <row r="1819" ht="15.75" customHeight="1">
      <c r="A1819" s="4" t="s">
        <v>17785</v>
      </c>
      <c r="B1819" s="5" t="s">
        <v>17786</v>
      </c>
      <c r="C1819" s="6" t="s">
        <v>17787</v>
      </c>
      <c r="D1819" s="6" t="s">
        <v>17788</v>
      </c>
      <c r="E1819" s="5" t="s">
        <v>17789</v>
      </c>
      <c r="F1819" s="5" t="s">
        <v>17790</v>
      </c>
      <c r="G1819" s="5" t="s">
        <v>17791</v>
      </c>
      <c r="H1819" s="5" t="s">
        <v>17792</v>
      </c>
      <c r="I1819" s="5"/>
      <c r="J1819" s="5"/>
      <c r="K1819" s="9"/>
    </row>
    <row r="1820" ht="15.75" customHeight="1">
      <c r="A1820" s="4" t="s">
        <v>17793</v>
      </c>
      <c r="B1820" s="5" t="s">
        <v>17794</v>
      </c>
      <c r="C1820" s="6" t="s">
        <v>17795</v>
      </c>
      <c r="D1820" s="6" t="s">
        <v>17796</v>
      </c>
      <c r="E1820" s="5" t="s">
        <v>17797</v>
      </c>
      <c r="F1820" s="5" t="s">
        <v>17798</v>
      </c>
      <c r="G1820" s="5" t="s">
        <v>17794</v>
      </c>
      <c r="H1820" s="5" t="s">
        <v>17799</v>
      </c>
      <c r="I1820" s="5"/>
      <c r="J1820" s="5"/>
      <c r="K1820" s="9"/>
    </row>
    <row r="1821" ht="15.75" customHeight="1">
      <c r="A1821" s="4" t="s">
        <v>17800</v>
      </c>
      <c r="B1821" s="5" t="s">
        <v>17801</v>
      </c>
      <c r="C1821" s="6" t="s">
        <v>17802</v>
      </c>
      <c r="D1821" s="6" t="s">
        <v>17803</v>
      </c>
      <c r="E1821" s="5" t="s">
        <v>17804</v>
      </c>
      <c r="F1821" s="5" t="s">
        <v>17805</v>
      </c>
      <c r="G1821" s="5" t="s">
        <v>17806</v>
      </c>
      <c r="H1821" s="5" t="s">
        <v>17807</v>
      </c>
      <c r="I1821" s="5"/>
      <c r="J1821" s="5"/>
      <c r="K1821" s="9"/>
    </row>
    <row r="1822" ht="15.75" customHeight="1">
      <c r="A1822" s="4" t="s">
        <v>17808</v>
      </c>
      <c r="B1822" s="5" t="s">
        <v>17809</v>
      </c>
      <c r="C1822" s="6" t="s">
        <v>17810</v>
      </c>
      <c r="D1822" s="6" t="s">
        <v>17811</v>
      </c>
      <c r="E1822" s="5" t="s">
        <v>17812</v>
      </c>
      <c r="F1822" s="5" t="s">
        <v>17813</v>
      </c>
      <c r="G1822" s="5" t="s">
        <v>17814</v>
      </c>
      <c r="H1822" s="5" t="s">
        <v>17815</v>
      </c>
      <c r="I1822" s="5"/>
      <c r="J1822" s="5"/>
      <c r="K1822" s="9"/>
    </row>
    <row r="1823" ht="15.75" customHeight="1">
      <c r="A1823" s="4" t="s">
        <v>17816</v>
      </c>
      <c r="B1823" s="5" t="s">
        <v>17817</v>
      </c>
      <c r="C1823" s="6" t="s">
        <v>17818</v>
      </c>
      <c r="D1823" s="6" t="s">
        <v>17819</v>
      </c>
      <c r="E1823" s="5" t="s">
        <v>17820</v>
      </c>
      <c r="F1823" s="5" t="s">
        <v>17821</v>
      </c>
      <c r="G1823" s="5" t="s">
        <v>17822</v>
      </c>
      <c r="H1823" s="5" t="s">
        <v>17823</v>
      </c>
      <c r="I1823" s="5"/>
      <c r="J1823" s="5"/>
      <c r="K1823" s="9"/>
    </row>
    <row r="1824" ht="15.75" customHeight="1">
      <c r="A1824" s="4" t="s">
        <v>17824</v>
      </c>
      <c r="B1824" s="5" t="s">
        <v>17825</v>
      </c>
      <c r="C1824" s="6" t="s">
        <v>17826</v>
      </c>
      <c r="D1824" s="6" t="s">
        <v>17827</v>
      </c>
      <c r="E1824" s="5" t="s">
        <v>17828</v>
      </c>
      <c r="F1824" s="5" t="s">
        <v>17829</v>
      </c>
      <c r="G1824" s="5" t="s">
        <v>17830</v>
      </c>
      <c r="H1824" s="5" t="s">
        <v>17831</v>
      </c>
      <c r="I1824" s="5"/>
      <c r="J1824" s="5"/>
      <c r="K1824" s="9"/>
    </row>
    <row r="1825" ht="15.75" customHeight="1">
      <c r="A1825" s="4" t="s">
        <v>17832</v>
      </c>
      <c r="B1825" s="5" t="s">
        <v>17833</v>
      </c>
      <c r="C1825" s="6" t="s">
        <v>17834</v>
      </c>
      <c r="D1825" s="6" t="s">
        <v>17835</v>
      </c>
      <c r="E1825" s="5" t="s">
        <v>17836</v>
      </c>
      <c r="F1825" s="5" t="s">
        <v>17837</v>
      </c>
      <c r="G1825" s="5" t="s">
        <v>17833</v>
      </c>
      <c r="H1825" s="5" t="s">
        <v>17838</v>
      </c>
      <c r="I1825" s="5"/>
      <c r="J1825" s="5"/>
      <c r="K1825" s="9"/>
    </row>
    <row r="1826" ht="15.75" customHeight="1">
      <c r="A1826" s="4" t="s">
        <v>17839</v>
      </c>
      <c r="B1826" s="5" t="s">
        <v>17840</v>
      </c>
      <c r="C1826" s="6" t="s">
        <v>17841</v>
      </c>
      <c r="D1826" s="6" t="s">
        <v>17842</v>
      </c>
      <c r="E1826" s="5" t="s">
        <v>17843</v>
      </c>
      <c r="F1826" s="5" t="s">
        <v>17844</v>
      </c>
      <c r="G1826" s="5" t="s">
        <v>17845</v>
      </c>
      <c r="H1826" s="5" t="s">
        <v>17846</v>
      </c>
      <c r="I1826" s="5"/>
      <c r="J1826" s="5"/>
      <c r="K1826" s="9"/>
    </row>
    <row r="1827" ht="15.75" customHeight="1">
      <c r="A1827" s="4" t="s">
        <v>17847</v>
      </c>
      <c r="B1827" s="5" t="s">
        <v>17848</v>
      </c>
      <c r="C1827" s="6" t="s">
        <v>17849</v>
      </c>
      <c r="D1827" s="6" t="s">
        <v>17850</v>
      </c>
      <c r="E1827" s="5" t="s">
        <v>17851</v>
      </c>
      <c r="F1827" s="5" t="s">
        <v>17852</v>
      </c>
      <c r="G1827" s="5" t="s">
        <v>17853</v>
      </c>
      <c r="H1827" s="5" t="s">
        <v>17854</v>
      </c>
      <c r="I1827" s="5"/>
      <c r="J1827" s="5"/>
      <c r="K1827" s="9"/>
    </row>
    <row r="1828" ht="15.75" customHeight="1">
      <c r="A1828" s="4" t="s">
        <v>17855</v>
      </c>
      <c r="B1828" s="5" t="s">
        <v>17856</v>
      </c>
      <c r="C1828" s="6" t="s">
        <v>17857</v>
      </c>
      <c r="D1828" s="6" t="s">
        <v>17858</v>
      </c>
      <c r="E1828" s="5" t="s">
        <v>17859</v>
      </c>
      <c r="F1828" s="5" t="s">
        <v>17860</v>
      </c>
      <c r="G1828" s="5" t="s">
        <v>17861</v>
      </c>
      <c r="H1828" s="5" t="s">
        <v>17862</v>
      </c>
      <c r="I1828" s="5"/>
      <c r="J1828" s="5"/>
      <c r="K1828" s="9"/>
    </row>
    <row r="1829" ht="15.75" customHeight="1">
      <c r="A1829" s="4" t="s">
        <v>17863</v>
      </c>
      <c r="B1829" s="5" t="s">
        <v>17864</v>
      </c>
      <c r="C1829" s="6" t="s">
        <v>17865</v>
      </c>
      <c r="D1829" s="6" t="s">
        <v>17866</v>
      </c>
      <c r="E1829" s="5" t="s">
        <v>17867</v>
      </c>
      <c r="F1829" s="5" t="s">
        <v>17868</v>
      </c>
      <c r="G1829" s="5" t="s">
        <v>17869</v>
      </c>
      <c r="H1829" s="5" t="s">
        <v>17870</v>
      </c>
      <c r="I1829" s="5"/>
      <c r="J1829" s="5"/>
      <c r="K1829" s="9"/>
    </row>
    <row r="1830" ht="15.75" customHeight="1">
      <c r="A1830" s="4" t="s">
        <v>17871</v>
      </c>
      <c r="B1830" s="5" t="s">
        <v>17872</v>
      </c>
      <c r="C1830" s="6" t="s">
        <v>17873</v>
      </c>
      <c r="D1830" s="6" t="s">
        <v>17874</v>
      </c>
      <c r="E1830" s="5" t="s">
        <v>17875</v>
      </c>
      <c r="F1830" s="5" t="s">
        <v>17876</v>
      </c>
      <c r="G1830" s="5" t="s">
        <v>17877</v>
      </c>
      <c r="H1830" s="5" t="s">
        <v>17878</v>
      </c>
      <c r="I1830" s="5"/>
      <c r="J1830" s="5"/>
      <c r="K1830" s="9"/>
    </row>
    <row r="1831" ht="15.75" customHeight="1">
      <c r="A1831" s="4" t="s">
        <v>17879</v>
      </c>
      <c r="B1831" s="5" t="s">
        <v>17880</v>
      </c>
      <c r="C1831" s="6" t="s">
        <v>17881</v>
      </c>
      <c r="D1831" s="6" t="s">
        <v>17882</v>
      </c>
      <c r="E1831" s="5" t="s">
        <v>17883</v>
      </c>
      <c r="F1831" s="5" t="s">
        <v>17884</v>
      </c>
      <c r="G1831" s="5" t="s">
        <v>17885</v>
      </c>
      <c r="H1831" s="5" t="s">
        <v>17886</v>
      </c>
      <c r="I1831" s="5"/>
      <c r="J1831" s="5"/>
      <c r="K1831" s="9"/>
    </row>
    <row r="1832" ht="15.75" customHeight="1">
      <c r="A1832" s="4" t="s">
        <v>17887</v>
      </c>
      <c r="B1832" s="5" t="s">
        <v>17888</v>
      </c>
      <c r="C1832" s="6" t="s">
        <v>17889</v>
      </c>
      <c r="D1832" s="6" t="s">
        <v>17890</v>
      </c>
      <c r="E1832" s="5" t="s">
        <v>17891</v>
      </c>
      <c r="F1832" s="5" t="s">
        <v>17892</v>
      </c>
      <c r="G1832" s="5" t="s">
        <v>17893</v>
      </c>
      <c r="H1832" s="5" t="s">
        <v>17894</v>
      </c>
      <c r="I1832" s="5"/>
      <c r="J1832" s="5"/>
      <c r="K1832" s="9"/>
    </row>
    <row r="1833" ht="15.75" customHeight="1">
      <c r="A1833" s="4" t="s">
        <v>17895</v>
      </c>
      <c r="B1833" s="5" t="s">
        <v>17896</v>
      </c>
      <c r="C1833" s="6" t="s">
        <v>17897</v>
      </c>
      <c r="D1833" s="6" t="s">
        <v>17898</v>
      </c>
      <c r="E1833" s="5" t="s">
        <v>17899</v>
      </c>
      <c r="F1833" s="5" t="s">
        <v>17900</v>
      </c>
      <c r="G1833" s="5" t="s">
        <v>17901</v>
      </c>
      <c r="H1833" s="5" t="s">
        <v>17902</v>
      </c>
      <c r="I1833" s="5"/>
      <c r="J1833" s="5"/>
      <c r="K1833" s="9"/>
    </row>
    <row r="1834" ht="15.75" customHeight="1">
      <c r="A1834" s="4" t="s">
        <v>17903</v>
      </c>
      <c r="B1834" s="5" t="s">
        <v>17904</v>
      </c>
      <c r="C1834" s="6" t="s">
        <v>17905</v>
      </c>
      <c r="D1834" s="6" t="s">
        <v>17906</v>
      </c>
      <c r="E1834" s="5" t="s">
        <v>17907</v>
      </c>
      <c r="F1834" s="5" t="s">
        <v>17908</v>
      </c>
      <c r="G1834" s="5" t="s">
        <v>17904</v>
      </c>
      <c r="H1834" s="5" t="s">
        <v>17909</v>
      </c>
      <c r="I1834" s="5"/>
      <c r="J1834" s="5"/>
      <c r="K1834" s="9"/>
    </row>
    <row r="1835" ht="15.75" customHeight="1">
      <c r="A1835" s="4" t="s">
        <v>17910</v>
      </c>
      <c r="B1835" s="5" t="s">
        <v>17911</v>
      </c>
      <c r="C1835" s="6" t="s">
        <v>17912</v>
      </c>
      <c r="D1835" s="6" t="s">
        <v>17913</v>
      </c>
      <c r="E1835" s="5" t="s">
        <v>17914</v>
      </c>
      <c r="F1835" s="5" t="s">
        <v>17915</v>
      </c>
      <c r="G1835" s="5" t="s">
        <v>17911</v>
      </c>
      <c r="H1835" s="5" t="s">
        <v>17916</v>
      </c>
      <c r="I1835" s="5"/>
      <c r="J1835" s="5"/>
      <c r="K1835" s="9"/>
    </row>
    <row r="1836" ht="15.75" customHeight="1">
      <c r="A1836" s="4" t="s">
        <v>17917</v>
      </c>
      <c r="B1836" s="5" t="s">
        <v>17918</v>
      </c>
      <c r="C1836" s="6" t="s">
        <v>17919</v>
      </c>
      <c r="D1836" s="6" t="s">
        <v>17920</v>
      </c>
      <c r="E1836" s="5" t="s">
        <v>17921</v>
      </c>
      <c r="F1836" s="5" t="s">
        <v>17922</v>
      </c>
      <c r="G1836" s="5" t="s">
        <v>17923</v>
      </c>
      <c r="H1836" s="5" t="s">
        <v>17924</v>
      </c>
      <c r="I1836" s="5"/>
      <c r="J1836" s="5"/>
      <c r="K1836" s="9"/>
    </row>
    <row r="1837" ht="15.75" customHeight="1">
      <c r="A1837" s="4" t="s">
        <v>17925</v>
      </c>
      <c r="B1837" s="5" t="s">
        <v>17926</v>
      </c>
      <c r="C1837" s="6" t="s">
        <v>17927</v>
      </c>
      <c r="D1837" s="6" t="s">
        <v>17928</v>
      </c>
      <c r="E1837" s="5" t="s">
        <v>17929</v>
      </c>
      <c r="F1837" s="5" t="s">
        <v>17930</v>
      </c>
      <c r="G1837" s="5" t="s">
        <v>17931</v>
      </c>
      <c r="H1837" s="5" t="s">
        <v>17932</v>
      </c>
      <c r="I1837" s="5"/>
      <c r="J1837" s="5"/>
      <c r="K1837" s="9"/>
    </row>
    <row r="1838" ht="15.75" customHeight="1">
      <c r="A1838" s="4" t="s">
        <v>17933</v>
      </c>
      <c r="B1838" s="5" t="s">
        <v>17934</v>
      </c>
      <c r="C1838" s="6" t="s">
        <v>17935</v>
      </c>
      <c r="D1838" s="6" t="s">
        <v>17936</v>
      </c>
      <c r="E1838" s="5" t="s">
        <v>17937</v>
      </c>
      <c r="F1838" s="5" t="s">
        <v>17938</v>
      </c>
      <c r="G1838" s="5" t="s">
        <v>17939</v>
      </c>
      <c r="H1838" s="5" t="s">
        <v>17940</v>
      </c>
      <c r="I1838" s="5"/>
      <c r="J1838" s="5"/>
      <c r="K1838" s="9"/>
    </row>
    <row r="1839" ht="15.75" customHeight="1">
      <c r="A1839" s="4" t="s">
        <v>17941</v>
      </c>
      <c r="B1839" s="5" t="s">
        <v>17942</v>
      </c>
      <c r="C1839" s="6" t="s">
        <v>17943</v>
      </c>
      <c r="D1839" s="6" t="s">
        <v>17944</v>
      </c>
      <c r="E1839" s="5" t="s">
        <v>17945</v>
      </c>
      <c r="F1839" s="5" t="s">
        <v>17946</v>
      </c>
      <c r="G1839" s="5" t="s">
        <v>17947</v>
      </c>
      <c r="H1839" s="5" t="s">
        <v>17948</v>
      </c>
      <c r="I1839" s="5"/>
      <c r="J1839" s="5"/>
      <c r="K1839" s="9"/>
    </row>
    <row r="1840" ht="15.75" customHeight="1">
      <c r="A1840" s="4" t="s">
        <v>17949</v>
      </c>
      <c r="B1840" s="5" t="s">
        <v>17950</v>
      </c>
      <c r="C1840" s="6" t="s">
        <v>17951</v>
      </c>
      <c r="D1840" s="11" t="s">
        <v>17952</v>
      </c>
      <c r="E1840" s="5" t="s">
        <v>17953</v>
      </c>
      <c r="F1840" s="5" t="s">
        <v>17954</v>
      </c>
      <c r="G1840" s="5" t="s">
        <v>17955</v>
      </c>
      <c r="H1840" s="5" t="s">
        <v>17956</v>
      </c>
      <c r="I1840" s="5"/>
      <c r="J1840" s="5"/>
      <c r="K1840" s="9"/>
    </row>
    <row r="1841" ht="15.75" customHeight="1">
      <c r="A1841" s="4" t="s">
        <v>17957</v>
      </c>
      <c r="B1841" s="5" t="s">
        <v>17958</v>
      </c>
      <c r="C1841" s="6" t="s">
        <v>17959</v>
      </c>
      <c r="D1841" s="11" t="s">
        <v>17960</v>
      </c>
      <c r="E1841" s="5" t="s">
        <v>17961</v>
      </c>
      <c r="F1841" s="5" t="s">
        <v>17962</v>
      </c>
      <c r="G1841" s="5" t="s">
        <v>17963</v>
      </c>
      <c r="H1841" s="5" t="s">
        <v>17964</v>
      </c>
      <c r="I1841" s="5"/>
      <c r="J1841" s="5"/>
      <c r="K1841" s="9"/>
    </row>
    <row r="1842" ht="15.75" customHeight="1">
      <c r="A1842" s="4" t="s">
        <v>17965</v>
      </c>
      <c r="B1842" s="5" t="s">
        <v>17966</v>
      </c>
      <c r="C1842" s="6" t="s">
        <v>17967</v>
      </c>
      <c r="D1842" s="11" t="s">
        <v>17968</v>
      </c>
      <c r="E1842" s="5" t="s">
        <v>17969</v>
      </c>
      <c r="F1842" s="5" t="s">
        <v>17970</v>
      </c>
      <c r="G1842" s="5" t="s">
        <v>17971</v>
      </c>
      <c r="H1842" s="5" t="s">
        <v>17972</v>
      </c>
      <c r="I1842" s="5"/>
      <c r="J1842" s="5"/>
      <c r="K1842" s="9"/>
    </row>
    <row r="1843" ht="15.75" customHeight="1">
      <c r="A1843" s="4" t="s">
        <v>17973</v>
      </c>
      <c r="B1843" s="5" t="s">
        <v>17974</v>
      </c>
      <c r="C1843" s="6" t="s">
        <v>17975</v>
      </c>
      <c r="D1843" s="11" t="s">
        <v>17976</v>
      </c>
      <c r="E1843" s="5" t="s">
        <v>17977</v>
      </c>
      <c r="F1843" s="5" t="s">
        <v>17978</v>
      </c>
      <c r="G1843" s="5" t="s">
        <v>17979</v>
      </c>
      <c r="H1843" s="5" t="s">
        <v>17980</v>
      </c>
      <c r="I1843" s="5"/>
      <c r="J1843" s="5"/>
      <c r="K1843" s="9"/>
    </row>
    <row r="1844" ht="15.75" customHeight="1">
      <c r="A1844" s="4" t="s">
        <v>17981</v>
      </c>
      <c r="B1844" s="5" t="s">
        <v>17982</v>
      </c>
      <c r="C1844" s="6" t="s">
        <v>17983</v>
      </c>
      <c r="D1844" s="11" t="s">
        <v>17984</v>
      </c>
      <c r="E1844" s="5" t="s">
        <v>17985</v>
      </c>
      <c r="F1844" s="5" t="s">
        <v>17986</v>
      </c>
      <c r="G1844" s="5" t="s">
        <v>17987</v>
      </c>
      <c r="H1844" s="5" t="s">
        <v>17988</v>
      </c>
      <c r="I1844" s="5"/>
      <c r="J1844" s="5"/>
      <c r="K1844" s="9"/>
    </row>
    <row r="1845" ht="15.75" customHeight="1">
      <c r="A1845" s="4" t="s">
        <v>17989</v>
      </c>
      <c r="B1845" s="5" t="s">
        <v>17990</v>
      </c>
      <c r="C1845" s="6" t="s">
        <v>17991</v>
      </c>
      <c r="D1845" s="11" t="s">
        <v>17992</v>
      </c>
      <c r="E1845" s="5" t="s">
        <v>17993</v>
      </c>
      <c r="F1845" s="5" t="s">
        <v>17994</v>
      </c>
      <c r="G1845" s="5" t="s">
        <v>17995</v>
      </c>
      <c r="H1845" s="5" t="s">
        <v>17996</v>
      </c>
      <c r="I1845" s="5"/>
      <c r="J1845" s="5"/>
      <c r="K1845" s="9"/>
    </row>
    <row r="1846" ht="15.75" customHeight="1">
      <c r="A1846" s="4" t="s">
        <v>17997</v>
      </c>
      <c r="B1846" s="5" t="s">
        <v>17998</v>
      </c>
      <c r="C1846" s="6" t="s">
        <v>17999</v>
      </c>
      <c r="D1846" s="11" t="s">
        <v>18000</v>
      </c>
      <c r="E1846" s="5" t="s">
        <v>18001</v>
      </c>
      <c r="F1846" s="5" t="s">
        <v>18002</v>
      </c>
      <c r="G1846" s="5" t="s">
        <v>18003</v>
      </c>
      <c r="H1846" s="5" t="s">
        <v>18004</v>
      </c>
      <c r="I1846" s="5"/>
      <c r="J1846" s="5"/>
      <c r="K1846" s="9"/>
    </row>
    <row r="1847" ht="15.75" customHeight="1">
      <c r="A1847" s="4" t="s">
        <v>18005</v>
      </c>
      <c r="B1847" s="5" t="s">
        <v>18006</v>
      </c>
      <c r="C1847" s="6" t="s">
        <v>18007</v>
      </c>
      <c r="D1847" s="11" t="s">
        <v>18008</v>
      </c>
      <c r="E1847" s="5" t="s">
        <v>18009</v>
      </c>
      <c r="F1847" s="5" t="s">
        <v>18010</v>
      </c>
      <c r="G1847" s="5" t="s">
        <v>18011</v>
      </c>
      <c r="H1847" s="5" t="s">
        <v>18012</v>
      </c>
      <c r="I1847" s="5"/>
      <c r="J1847" s="5"/>
      <c r="K1847" s="9"/>
    </row>
    <row r="1848" ht="15.75" customHeight="1">
      <c r="A1848" s="4" t="s">
        <v>18013</v>
      </c>
      <c r="B1848" s="5" t="s">
        <v>18014</v>
      </c>
      <c r="C1848" s="6" t="s">
        <v>18015</v>
      </c>
      <c r="D1848" s="11" t="s">
        <v>18016</v>
      </c>
      <c r="E1848" s="5" t="s">
        <v>18017</v>
      </c>
      <c r="F1848" s="5" t="s">
        <v>18018</v>
      </c>
      <c r="G1848" s="5" t="s">
        <v>18014</v>
      </c>
      <c r="H1848" s="5" t="s">
        <v>18019</v>
      </c>
      <c r="I1848" s="5"/>
      <c r="J1848" s="5"/>
      <c r="K1848" s="9"/>
    </row>
    <row r="1849" ht="15.75" customHeight="1">
      <c r="A1849" s="4" t="s">
        <v>18020</v>
      </c>
      <c r="B1849" s="5" t="s">
        <v>18021</v>
      </c>
      <c r="C1849" s="6" t="s">
        <v>18022</v>
      </c>
      <c r="D1849" s="11" t="s">
        <v>18023</v>
      </c>
      <c r="E1849" s="5" t="s">
        <v>18024</v>
      </c>
      <c r="F1849" s="5" t="s">
        <v>18025</v>
      </c>
      <c r="G1849" s="5" t="s">
        <v>18026</v>
      </c>
      <c r="H1849" s="5" t="s">
        <v>18027</v>
      </c>
      <c r="I1849" s="5"/>
      <c r="J1849" s="5"/>
      <c r="K1849" s="9"/>
    </row>
    <row r="1850" ht="15.75" customHeight="1">
      <c r="A1850" s="4" t="s">
        <v>18028</v>
      </c>
      <c r="B1850" s="5" t="s">
        <v>18029</v>
      </c>
      <c r="C1850" s="6" t="s">
        <v>18030</v>
      </c>
      <c r="D1850" s="11" t="s">
        <v>18031</v>
      </c>
      <c r="E1850" s="5" t="s">
        <v>18032</v>
      </c>
      <c r="F1850" s="5" t="s">
        <v>18033</v>
      </c>
      <c r="G1850" s="5" t="s">
        <v>18034</v>
      </c>
      <c r="H1850" s="5" t="s">
        <v>18035</v>
      </c>
      <c r="I1850" s="5"/>
      <c r="J1850" s="5"/>
      <c r="K1850" s="9"/>
    </row>
    <row r="1851" ht="15.75" customHeight="1">
      <c r="A1851" s="4" t="s">
        <v>18036</v>
      </c>
      <c r="B1851" s="5" t="s">
        <v>18037</v>
      </c>
      <c r="C1851" s="6" t="s">
        <v>18038</v>
      </c>
      <c r="D1851" s="11" t="s">
        <v>18039</v>
      </c>
      <c r="E1851" s="5" t="s">
        <v>18040</v>
      </c>
      <c r="F1851" s="5" t="s">
        <v>18041</v>
      </c>
      <c r="G1851" s="5" t="s">
        <v>18042</v>
      </c>
      <c r="H1851" s="5" t="s">
        <v>18043</v>
      </c>
      <c r="I1851" s="5"/>
      <c r="J1851" s="5"/>
      <c r="K1851" s="9"/>
    </row>
    <row r="1852" ht="15.75" customHeight="1">
      <c r="A1852" s="4" t="s">
        <v>18044</v>
      </c>
      <c r="B1852" s="5" t="s">
        <v>18045</v>
      </c>
      <c r="C1852" s="6" t="s">
        <v>18046</v>
      </c>
      <c r="D1852" s="6" t="s">
        <v>18047</v>
      </c>
      <c r="E1852" s="5" t="s">
        <v>18048</v>
      </c>
      <c r="F1852" s="5" t="s">
        <v>18049</v>
      </c>
      <c r="G1852" s="5" t="s">
        <v>18050</v>
      </c>
      <c r="H1852" s="5" t="s">
        <v>18051</v>
      </c>
      <c r="I1852" s="5"/>
      <c r="J1852" s="5"/>
      <c r="K1852" s="9"/>
    </row>
    <row r="1853" ht="15.75" customHeight="1">
      <c r="A1853" s="4" t="s">
        <v>18052</v>
      </c>
      <c r="B1853" s="5" t="s">
        <v>18053</v>
      </c>
      <c r="C1853" s="6" t="s">
        <v>18054</v>
      </c>
      <c r="D1853" s="6" t="s">
        <v>18055</v>
      </c>
      <c r="E1853" s="5" t="s">
        <v>18056</v>
      </c>
      <c r="F1853" s="5" t="s">
        <v>18057</v>
      </c>
      <c r="G1853" s="5" t="s">
        <v>18058</v>
      </c>
      <c r="H1853" s="5" t="s">
        <v>18059</v>
      </c>
      <c r="I1853" s="5"/>
      <c r="J1853" s="5"/>
      <c r="K1853" s="9"/>
    </row>
    <row r="1854" ht="15.75" customHeight="1">
      <c r="A1854" s="4" t="s">
        <v>18060</v>
      </c>
      <c r="B1854" s="5" t="s">
        <v>18061</v>
      </c>
      <c r="C1854" s="6" t="s">
        <v>18062</v>
      </c>
      <c r="D1854" s="6" t="s">
        <v>18063</v>
      </c>
      <c r="E1854" s="5" t="s">
        <v>18064</v>
      </c>
      <c r="F1854" s="5" t="s">
        <v>18065</v>
      </c>
      <c r="G1854" s="5" t="s">
        <v>18061</v>
      </c>
      <c r="H1854" s="5" t="s">
        <v>18066</v>
      </c>
      <c r="I1854" s="5"/>
      <c r="J1854" s="5"/>
      <c r="K1854" s="9"/>
    </row>
    <row r="1855" ht="15.75" customHeight="1">
      <c r="A1855" s="4" t="s">
        <v>18067</v>
      </c>
      <c r="B1855" s="5" t="s">
        <v>18068</v>
      </c>
      <c r="C1855" s="6" t="s">
        <v>18069</v>
      </c>
      <c r="D1855" s="6" t="s">
        <v>18070</v>
      </c>
      <c r="E1855" s="5" t="s">
        <v>18071</v>
      </c>
      <c r="F1855" s="5" t="s">
        <v>18072</v>
      </c>
      <c r="G1855" s="5" t="s">
        <v>18073</v>
      </c>
      <c r="H1855" s="5" t="s">
        <v>18074</v>
      </c>
      <c r="I1855" s="5"/>
      <c r="J1855" s="5"/>
      <c r="K1855" s="9"/>
    </row>
    <row r="1856" ht="15.75" customHeight="1">
      <c r="A1856" s="4" t="s">
        <v>18075</v>
      </c>
      <c r="B1856" s="5" t="s">
        <v>18076</v>
      </c>
      <c r="C1856" s="6" t="s">
        <v>18077</v>
      </c>
      <c r="D1856" s="6" t="s">
        <v>18078</v>
      </c>
      <c r="E1856" s="5" t="s">
        <v>18079</v>
      </c>
      <c r="F1856" s="5" t="s">
        <v>18080</v>
      </c>
      <c r="G1856" s="5" t="s">
        <v>18081</v>
      </c>
      <c r="H1856" s="5" t="s">
        <v>18082</v>
      </c>
      <c r="I1856" s="5"/>
      <c r="J1856" s="5"/>
      <c r="K1856" s="9"/>
    </row>
    <row r="1857" ht="15.75" customHeight="1">
      <c r="A1857" s="4" t="s">
        <v>18083</v>
      </c>
      <c r="B1857" s="5" t="s">
        <v>18084</v>
      </c>
      <c r="C1857" s="6" t="s">
        <v>18085</v>
      </c>
      <c r="D1857" s="6" t="s">
        <v>18086</v>
      </c>
      <c r="E1857" s="5" t="s">
        <v>18087</v>
      </c>
      <c r="F1857" s="5" t="s">
        <v>18088</v>
      </c>
      <c r="G1857" s="5" t="s">
        <v>18089</v>
      </c>
      <c r="H1857" s="5" t="s">
        <v>18090</v>
      </c>
      <c r="I1857" s="5"/>
      <c r="J1857" s="5"/>
      <c r="K1857" s="9"/>
    </row>
    <row r="1858" ht="15.75" customHeight="1">
      <c r="A1858" s="4" t="s">
        <v>18091</v>
      </c>
      <c r="B1858" s="5" t="s">
        <v>18092</v>
      </c>
      <c r="C1858" s="6" t="s">
        <v>18093</v>
      </c>
      <c r="D1858" s="6" t="s">
        <v>18094</v>
      </c>
      <c r="E1858" s="5" t="s">
        <v>18095</v>
      </c>
      <c r="F1858" s="5" t="s">
        <v>18096</v>
      </c>
      <c r="G1858" s="5" t="s">
        <v>18097</v>
      </c>
      <c r="H1858" s="5" t="s">
        <v>18098</v>
      </c>
      <c r="I1858" s="5"/>
      <c r="J1858" s="5"/>
      <c r="K1858" s="9"/>
    </row>
    <row r="1859" ht="15.75" customHeight="1">
      <c r="A1859" s="4" t="s">
        <v>18099</v>
      </c>
      <c r="B1859" s="5" t="s">
        <v>18100</v>
      </c>
      <c r="C1859" s="6" t="s">
        <v>18101</v>
      </c>
      <c r="D1859" s="6" t="s">
        <v>18102</v>
      </c>
      <c r="E1859" s="5" t="s">
        <v>18103</v>
      </c>
      <c r="F1859" s="5" t="s">
        <v>18104</v>
      </c>
      <c r="G1859" s="5" t="s">
        <v>18105</v>
      </c>
      <c r="H1859" s="5" t="s">
        <v>18106</v>
      </c>
      <c r="I1859" s="5"/>
      <c r="J1859" s="5"/>
      <c r="K1859" s="9"/>
    </row>
    <row r="1860" ht="15.75" customHeight="1">
      <c r="A1860" s="4" t="s">
        <v>18107</v>
      </c>
      <c r="B1860" s="5" t="s">
        <v>18108</v>
      </c>
      <c r="C1860" s="6" t="s">
        <v>18109</v>
      </c>
      <c r="D1860" s="6" t="s">
        <v>18110</v>
      </c>
      <c r="E1860" s="5" t="s">
        <v>18111</v>
      </c>
      <c r="F1860" s="5" t="s">
        <v>18112</v>
      </c>
      <c r="G1860" s="5" t="s">
        <v>18113</v>
      </c>
      <c r="H1860" s="5" t="s">
        <v>18114</v>
      </c>
      <c r="I1860" s="5"/>
      <c r="J1860" s="5"/>
      <c r="K1860" s="9"/>
    </row>
    <row r="1861" ht="15.75" customHeight="1">
      <c r="A1861" s="4" t="s">
        <v>18115</v>
      </c>
      <c r="B1861" s="5" t="s">
        <v>18116</v>
      </c>
      <c r="C1861" s="6" t="s">
        <v>18117</v>
      </c>
      <c r="D1861" s="6" t="s">
        <v>18118</v>
      </c>
      <c r="E1861" s="5" t="s">
        <v>18119</v>
      </c>
      <c r="F1861" s="5" t="s">
        <v>18120</v>
      </c>
      <c r="G1861" s="5" t="s">
        <v>18121</v>
      </c>
      <c r="H1861" s="5" t="s">
        <v>18122</v>
      </c>
      <c r="I1861" s="5"/>
      <c r="J1861" s="5"/>
      <c r="K1861" s="9"/>
    </row>
    <row r="1862" ht="15.75" customHeight="1">
      <c r="A1862" s="4" t="s">
        <v>18123</v>
      </c>
      <c r="B1862" s="5" t="s">
        <v>18124</v>
      </c>
      <c r="C1862" s="6" t="s">
        <v>18125</v>
      </c>
      <c r="D1862" s="6" t="s">
        <v>18126</v>
      </c>
      <c r="E1862" s="5" t="s">
        <v>18127</v>
      </c>
      <c r="F1862" s="5" t="s">
        <v>18128</v>
      </c>
      <c r="G1862" s="5" t="s">
        <v>18129</v>
      </c>
      <c r="H1862" s="5" t="s">
        <v>18130</v>
      </c>
      <c r="I1862" s="5"/>
      <c r="J1862" s="5"/>
      <c r="K1862" s="9"/>
    </row>
    <row r="1863" ht="15.75" customHeight="1">
      <c r="A1863" s="4" t="s">
        <v>18131</v>
      </c>
      <c r="B1863" s="5" t="s">
        <v>18132</v>
      </c>
      <c r="C1863" s="6" t="s">
        <v>18133</v>
      </c>
      <c r="D1863" s="6" t="s">
        <v>18134</v>
      </c>
      <c r="E1863" s="5" t="s">
        <v>18135</v>
      </c>
      <c r="F1863" s="5" t="s">
        <v>18136</v>
      </c>
      <c r="G1863" s="5" t="s">
        <v>18137</v>
      </c>
      <c r="H1863" s="5" t="s">
        <v>18138</v>
      </c>
      <c r="I1863" s="5"/>
      <c r="J1863" s="5"/>
      <c r="K1863" s="9"/>
    </row>
    <row r="1864" ht="15.75" customHeight="1">
      <c r="A1864" s="4" t="s">
        <v>18139</v>
      </c>
      <c r="B1864" s="5" t="s">
        <v>18140</v>
      </c>
      <c r="C1864" s="6" t="s">
        <v>18141</v>
      </c>
      <c r="D1864" s="6" t="s">
        <v>18142</v>
      </c>
      <c r="E1864" s="5" t="s">
        <v>18143</v>
      </c>
      <c r="F1864" s="5" t="s">
        <v>18144</v>
      </c>
      <c r="G1864" s="5" t="s">
        <v>18140</v>
      </c>
      <c r="H1864" s="5" t="s">
        <v>18145</v>
      </c>
      <c r="I1864" s="5"/>
      <c r="J1864" s="5"/>
      <c r="K1864" s="9"/>
    </row>
    <row r="1865" ht="15.75" customHeight="1">
      <c r="A1865" s="4" t="s">
        <v>18146</v>
      </c>
      <c r="B1865" s="5" t="s">
        <v>18147</v>
      </c>
      <c r="C1865" s="6" t="s">
        <v>18148</v>
      </c>
      <c r="D1865" s="6" t="s">
        <v>18149</v>
      </c>
      <c r="E1865" s="5" t="s">
        <v>18150</v>
      </c>
      <c r="F1865" s="5" t="s">
        <v>18151</v>
      </c>
      <c r="G1865" s="5" t="s">
        <v>18152</v>
      </c>
      <c r="H1865" s="5" t="s">
        <v>18153</v>
      </c>
      <c r="I1865" s="5"/>
      <c r="J1865" s="5"/>
      <c r="K1865" s="9"/>
    </row>
    <row r="1866" ht="15.75" customHeight="1">
      <c r="A1866" s="4" t="s">
        <v>18154</v>
      </c>
      <c r="B1866" s="5" t="s">
        <v>18155</v>
      </c>
      <c r="C1866" s="6" t="s">
        <v>18156</v>
      </c>
      <c r="D1866" s="6" t="s">
        <v>18157</v>
      </c>
      <c r="E1866" s="5" t="s">
        <v>18158</v>
      </c>
      <c r="F1866" s="5" t="s">
        <v>18159</v>
      </c>
      <c r="G1866" s="5" t="s">
        <v>18160</v>
      </c>
      <c r="H1866" s="5" t="s">
        <v>18161</v>
      </c>
      <c r="I1866" s="5"/>
      <c r="J1866" s="5"/>
      <c r="K1866" s="9"/>
    </row>
    <row r="1867" ht="15.75" customHeight="1">
      <c r="A1867" s="4" t="s">
        <v>18162</v>
      </c>
      <c r="B1867" s="5" t="s">
        <v>18163</v>
      </c>
      <c r="C1867" s="6" t="s">
        <v>18164</v>
      </c>
      <c r="D1867" s="6" t="s">
        <v>18165</v>
      </c>
      <c r="E1867" s="5" t="s">
        <v>18166</v>
      </c>
      <c r="F1867" s="5" t="s">
        <v>18167</v>
      </c>
      <c r="G1867" s="5" t="s">
        <v>18168</v>
      </c>
      <c r="H1867" s="5" t="s">
        <v>18169</v>
      </c>
      <c r="I1867" s="5"/>
      <c r="J1867" s="5"/>
      <c r="K1867" s="9"/>
    </row>
    <row r="1868" ht="15.75" customHeight="1">
      <c r="A1868" s="4" t="s">
        <v>18170</v>
      </c>
      <c r="B1868" s="5" t="s">
        <v>18171</v>
      </c>
      <c r="C1868" s="6" t="s">
        <v>18172</v>
      </c>
      <c r="D1868" s="6" t="s">
        <v>18173</v>
      </c>
      <c r="E1868" s="5" t="s">
        <v>18174</v>
      </c>
      <c r="F1868" s="5" t="s">
        <v>18175</v>
      </c>
      <c r="G1868" s="5" t="s">
        <v>18176</v>
      </c>
      <c r="H1868" s="5" t="s">
        <v>18177</v>
      </c>
      <c r="I1868" s="5"/>
      <c r="J1868" s="5"/>
      <c r="K1868" s="9"/>
    </row>
    <row r="1869" ht="15.75" customHeight="1">
      <c r="A1869" s="4" t="s">
        <v>18178</v>
      </c>
      <c r="B1869" s="5" t="s">
        <v>18179</v>
      </c>
      <c r="C1869" s="6" t="s">
        <v>18180</v>
      </c>
      <c r="D1869" s="6" t="s">
        <v>18181</v>
      </c>
      <c r="E1869" s="5" t="s">
        <v>18182</v>
      </c>
      <c r="F1869" s="5" t="s">
        <v>18183</v>
      </c>
      <c r="G1869" s="5" t="s">
        <v>18184</v>
      </c>
      <c r="H1869" s="5" t="s">
        <v>18185</v>
      </c>
      <c r="I1869" s="5"/>
      <c r="J1869" s="5"/>
      <c r="K1869" s="9"/>
    </row>
    <row r="1870" ht="15.75" customHeight="1">
      <c r="A1870" s="4" t="s">
        <v>18186</v>
      </c>
      <c r="B1870" s="5" t="s">
        <v>18187</v>
      </c>
      <c r="C1870" s="6" t="s">
        <v>18188</v>
      </c>
      <c r="D1870" s="6" t="s">
        <v>18189</v>
      </c>
      <c r="E1870" s="5" t="s">
        <v>18190</v>
      </c>
      <c r="F1870" s="5" t="s">
        <v>18191</v>
      </c>
      <c r="G1870" s="5" t="s">
        <v>18192</v>
      </c>
      <c r="H1870" s="5" t="s">
        <v>18193</v>
      </c>
      <c r="I1870" s="5"/>
      <c r="J1870" s="5"/>
      <c r="K1870" s="9"/>
    </row>
    <row r="1871" ht="15.75" customHeight="1">
      <c r="A1871" s="4" t="s">
        <v>18194</v>
      </c>
      <c r="B1871" s="5" t="s">
        <v>18195</v>
      </c>
      <c r="C1871" s="6" t="s">
        <v>18196</v>
      </c>
      <c r="D1871" s="6" t="s">
        <v>18197</v>
      </c>
      <c r="E1871" s="5" t="s">
        <v>18198</v>
      </c>
      <c r="F1871" s="5" t="s">
        <v>18199</v>
      </c>
      <c r="G1871" s="5" t="s">
        <v>18200</v>
      </c>
      <c r="H1871" s="5" t="s">
        <v>18201</v>
      </c>
      <c r="I1871" s="5"/>
      <c r="J1871" s="5"/>
      <c r="K1871" s="9"/>
    </row>
    <row r="1872" ht="15.75" customHeight="1">
      <c r="A1872" s="4" t="s">
        <v>18202</v>
      </c>
      <c r="B1872" s="5" t="s">
        <v>18203</v>
      </c>
      <c r="C1872" s="6" t="s">
        <v>18204</v>
      </c>
      <c r="D1872" s="6" t="s">
        <v>18205</v>
      </c>
      <c r="E1872" s="5" t="s">
        <v>18206</v>
      </c>
      <c r="F1872" s="5" t="s">
        <v>18207</v>
      </c>
      <c r="G1872" s="5" t="s">
        <v>18208</v>
      </c>
      <c r="H1872" s="5" t="s">
        <v>18209</v>
      </c>
      <c r="I1872" s="5"/>
      <c r="J1872" s="5"/>
      <c r="K1872" s="9"/>
    </row>
    <row r="1873" ht="15.75" customHeight="1">
      <c r="A1873" s="4" t="s">
        <v>18210</v>
      </c>
      <c r="B1873" s="5" t="s">
        <v>18211</v>
      </c>
      <c r="C1873" s="6" t="s">
        <v>18212</v>
      </c>
      <c r="D1873" s="6" t="s">
        <v>18213</v>
      </c>
      <c r="E1873" s="5" t="s">
        <v>18214</v>
      </c>
      <c r="F1873" s="5" t="s">
        <v>18215</v>
      </c>
      <c r="G1873" s="5" t="s">
        <v>18211</v>
      </c>
      <c r="H1873" s="5" t="s">
        <v>18216</v>
      </c>
      <c r="I1873" s="5"/>
      <c r="J1873" s="5"/>
      <c r="K1873" s="9"/>
    </row>
    <row r="1874" ht="15.75" customHeight="1">
      <c r="A1874" s="4" t="s">
        <v>18217</v>
      </c>
      <c r="B1874" s="5" t="s">
        <v>18218</v>
      </c>
      <c r="C1874" s="6" t="s">
        <v>18219</v>
      </c>
      <c r="D1874" s="6" t="s">
        <v>18220</v>
      </c>
      <c r="E1874" s="5" t="s">
        <v>18221</v>
      </c>
      <c r="F1874" s="5" t="s">
        <v>18222</v>
      </c>
      <c r="G1874" s="5" t="s">
        <v>18223</v>
      </c>
      <c r="H1874" s="5" t="s">
        <v>18224</v>
      </c>
      <c r="I1874" s="5"/>
      <c r="J1874" s="5"/>
      <c r="K1874" s="9"/>
    </row>
    <row r="1875" ht="15.75" customHeight="1">
      <c r="A1875" s="4" t="s">
        <v>18225</v>
      </c>
      <c r="B1875" s="5" t="s">
        <v>18226</v>
      </c>
      <c r="C1875" s="6" t="s">
        <v>18227</v>
      </c>
      <c r="D1875" s="6" t="s">
        <v>18228</v>
      </c>
      <c r="E1875" s="5" t="s">
        <v>18229</v>
      </c>
      <c r="F1875" s="5" t="s">
        <v>18230</v>
      </c>
      <c r="G1875" s="5" t="s">
        <v>18231</v>
      </c>
      <c r="H1875" s="5" t="s">
        <v>18232</v>
      </c>
      <c r="I1875" s="5"/>
      <c r="J1875" s="5"/>
      <c r="K1875" s="9"/>
    </row>
    <row r="1876" ht="15.75" customHeight="1">
      <c r="A1876" s="4" t="s">
        <v>18233</v>
      </c>
      <c r="B1876" s="5" t="s">
        <v>18234</v>
      </c>
      <c r="C1876" s="6" t="s">
        <v>18235</v>
      </c>
      <c r="D1876" s="6" t="s">
        <v>18236</v>
      </c>
      <c r="E1876" s="5" t="s">
        <v>18237</v>
      </c>
      <c r="F1876" s="5" t="s">
        <v>18238</v>
      </c>
      <c r="G1876" s="5" t="s">
        <v>18239</v>
      </c>
      <c r="H1876" s="5" t="s">
        <v>18240</v>
      </c>
      <c r="I1876" s="5"/>
      <c r="J1876" s="5"/>
      <c r="K1876" s="9"/>
    </row>
    <row r="1877" ht="15.75" customHeight="1">
      <c r="A1877" s="4" t="s">
        <v>18241</v>
      </c>
      <c r="B1877" s="5" t="s">
        <v>18242</v>
      </c>
      <c r="C1877" s="6" t="s">
        <v>18243</v>
      </c>
      <c r="D1877" s="6" t="s">
        <v>18244</v>
      </c>
      <c r="E1877" s="5" t="s">
        <v>18245</v>
      </c>
      <c r="F1877" s="5" t="s">
        <v>18246</v>
      </c>
      <c r="G1877" s="5" t="s">
        <v>18247</v>
      </c>
      <c r="H1877" s="5" t="s">
        <v>18248</v>
      </c>
      <c r="I1877" s="5"/>
      <c r="J1877" s="5"/>
      <c r="K1877" s="9"/>
    </row>
    <row r="1878" ht="15.75" customHeight="1">
      <c r="A1878" s="4" t="s">
        <v>18249</v>
      </c>
      <c r="B1878" s="5" t="s">
        <v>18250</v>
      </c>
      <c r="C1878" s="6" t="s">
        <v>18251</v>
      </c>
      <c r="D1878" s="6" t="s">
        <v>18252</v>
      </c>
      <c r="E1878" s="5" t="s">
        <v>18253</v>
      </c>
      <c r="F1878" s="5" t="s">
        <v>18254</v>
      </c>
      <c r="G1878" s="5" t="s">
        <v>18255</v>
      </c>
      <c r="H1878" s="5" t="s">
        <v>18256</v>
      </c>
      <c r="I1878" s="5"/>
      <c r="J1878" s="5"/>
      <c r="K1878" s="9"/>
    </row>
    <row r="1879" ht="15.75" customHeight="1">
      <c r="A1879" s="4" t="s">
        <v>18257</v>
      </c>
      <c r="B1879" s="5" t="s">
        <v>18258</v>
      </c>
      <c r="C1879" s="6" t="s">
        <v>18259</v>
      </c>
      <c r="D1879" s="6" t="s">
        <v>18260</v>
      </c>
      <c r="E1879" s="5" t="s">
        <v>18261</v>
      </c>
      <c r="F1879" s="5" t="s">
        <v>18262</v>
      </c>
      <c r="G1879" s="5" t="s">
        <v>18263</v>
      </c>
      <c r="H1879" s="5" t="s">
        <v>18264</v>
      </c>
      <c r="I1879" s="5"/>
      <c r="J1879" s="5"/>
      <c r="K1879" s="9"/>
    </row>
    <row r="1880" ht="15.75" customHeight="1">
      <c r="A1880" s="4" t="s">
        <v>18265</v>
      </c>
      <c r="B1880" s="5" t="s">
        <v>18266</v>
      </c>
      <c r="C1880" s="6" t="s">
        <v>18267</v>
      </c>
      <c r="D1880" s="6" t="s">
        <v>18268</v>
      </c>
      <c r="E1880" s="5" t="s">
        <v>18269</v>
      </c>
      <c r="F1880" s="5" t="s">
        <v>18270</v>
      </c>
      <c r="G1880" s="5" t="s">
        <v>18271</v>
      </c>
      <c r="H1880" s="5" t="s">
        <v>18272</v>
      </c>
      <c r="I1880" s="5"/>
      <c r="J1880" s="5"/>
      <c r="K1880" s="9"/>
    </row>
    <row r="1881" ht="15.75" customHeight="1">
      <c r="A1881" s="4" t="s">
        <v>18273</v>
      </c>
      <c r="B1881" s="5" t="s">
        <v>18274</v>
      </c>
      <c r="C1881" s="6" t="s">
        <v>18275</v>
      </c>
      <c r="D1881" s="6" t="s">
        <v>18276</v>
      </c>
      <c r="E1881" s="5" t="s">
        <v>18277</v>
      </c>
      <c r="F1881" s="5" t="s">
        <v>18278</v>
      </c>
      <c r="G1881" s="5" t="s">
        <v>18279</v>
      </c>
      <c r="H1881" s="5" t="s">
        <v>18280</v>
      </c>
      <c r="I1881" s="5"/>
      <c r="J1881" s="5"/>
      <c r="K1881" s="9"/>
    </row>
    <row r="1882" ht="15.75" customHeight="1">
      <c r="A1882" s="4" t="s">
        <v>18281</v>
      </c>
      <c r="B1882" s="5" t="s">
        <v>18282</v>
      </c>
      <c r="C1882" s="6" t="s">
        <v>18283</v>
      </c>
      <c r="D1882" s="6" t="s">
        <v>18284</v>
      </c>
      <c r="E1882" s="5" t="s">
        <v>18285</v>
      </c>
      <c r="F1882" s="5" t="s">
        <v>18286</v>
      </c>
      <c r="G1882" s="5" t="s">
        <v>18287</v>
      </c>
      <c r="H1882" s="5" t="s">
        <v>18288</v>
      </c>
      <c r="I1882" s="5"/>
      <c r="J1882" s="5"/>
      <c r="K1882" s="9"/>
    </row>
    <row r="1883" ht="15.75" customHeight="1">
      <c r="A1883" s="4" t="s">
        <v>18289</v>
      </c>
      <c r="B1883" s="5" t="s">
        <v>18290</v>
      </c>
      <c r="C1883" s="6" t="s">
        <v>18291</v>
      </c>
      <c r="D1883" s="6" t="s">
        <v>18292</v>
      </c>
      <c r="E1883" s="5" t="s">
        <v>18293</v>
      </c>
      <c r="F1883" s="5" t="s">
        <v>18294</v>
      </c>
      <c r="G1883" s="5" t="s">
        <v>18295</v>
      </c>
      <c r="H1883" s="5" t="s">
        <v>18296</v>
      </c>
      <c r="I1883" s="5"/>
      <c r="J1883" s="5"/>
      <c r="K1883" s="9"/>
    </row>
    <row r="1884" ht="15.75" customHeight="1">
      <c r="A1884" s="4" t="s">
        <v>18297</v>
      </c>
      <c r="B1884" s="5" t="s">
        <v>18298</v>
      </c>
      <c r="C1884" s="6" t="s">
        <v>18299</v>
      </c>
      <c r="D1884" s="6" t="s">
        <v>18300</v>
      </c>
      <c r="E1884" s="5" t="s">
        <v>18301</v>
      </c>
      <c r="F1884" s="5" t="s">
        <v>18302</v>
      </c>
      <c r="G1884" s="5" t="s">
        <v>18303</v>
      </c>
      <c r="H1884" s="5" t="s">
        <v>18304</v>
      </c>
      <c r="I1884" s="5"/>
      <c r="J1884" s="5"/>
      <c r="K1884" s="9"/>
    </row>
    <row r="1885" ht="15.75" customHeight="1">
      <c r="A1885" s="4" t="s">
        <v>18305</v>
      </c>
      <c r="B1885" s="5" t="s">
        <v>18306</v>
      </c>
      <c r="C1885" s="6" t="s">
        <v>18307</v>
      </c>
      <c r="D1885" s="6" t="s">
        <v>18308</v>
      </c>
      <c r="E1885" s="5" t="s">
        <v>18309</v>
      </c>
      <c r="F1885" s="5" t="s">
        <v>18310</v>
      </c>
      <c r="G1885" s="5" t="s">
        <v>18311</v>
      </c>
      <c r="H1885" s="5" t="s">
        <v>18312</v>
      </c>
      <c r="I1885" s="5"/>
      <c r="J1885" s="5"/>
      <c r="K1885" s="9"/>
    </row>
    <row r="1886" ht="15.75" customHeight="1">
      <c r="A1886" s="4" t="s">
        <v>18313</v>
      </c>
      <c r="B1886" s="5" t="s">
        <v>18314</v>
      </c>
      <c r="C1886" s="6" t="s">
        <v>18315</v>
      </c>
      <c r="D1886" s="6" t="s">
        <v>18316</v>
      </c>
      <c r="E1886" s="5" t="s">
        <v>18317</v>
      </c>
      <c r="F1886" s="5" t="s">
        <v>18318</v>
      </c>
      <c r="G1886" s="5" t="s">
        <v>18319</v>
      </c>
      <c r="H1886" s="5" t="s">
        <v>18320</v>
      </c>
      <c r="I1886" s="5"/>
      <c r="J1886" s="5"/>
      <c r="K1886" s="9"/>
    </row>
    <row r="1887" ht="15.75" customHeight="1">
      <c r="A1887" s="4" t="s">
        <v>18321</v>
      </c>
      <c r="B1887" s="5" t="s">
        <v>18322</v>
      </c>
      <c r="C1887" s="6" t="s">
        <v>18323</v>
      </c>
      <c r="D1887" s="6" t="s">
        <v>18324</v>
      </c>
      <c r="E1887" s="5" t="s">
        <v>18325</v>
      </c>
      <c r="F1887" s="5" t="s">
        <v>18326</v>
      </c>
      <c r="G1887" s="5" t="s">
        <v>18322</v>
      </c>
      <c r="H1887" s="5" t="s">
        <v>18327</v>
      </c>
      <c r="I1887" s="5"/>
      <c r="J1887" s="5"/>
      <c r="K1887" s="9"/>
    </row>
    <row r="1888" ht="15.75" customHeight="1">
      <c r="A1888" s="4" t="s">
        <v>18328</v>
      </c>
      <c r="B1888" s="5" t="s">
        <v>18329</v>
      </c>
      <c r="C1888" s="6" t="s">
        <v>18330</v>
      </c>
      <c r="D1888" s="6" t="s">
        <v>18331</v>
      </c>
      <c r="E1888" s="5" t="s">
        <v>18332</v>
      </c>
      <c r="F1888" s="5" t="s">
        <v>18333</v>
      </c>
      <c r="G1888" s="5" t="s">
        <v>18334</v>
      </c>
      <c r="H1888" s="5" t="s">
        <v>18335</v>
      </c>
      <c r="I1888" s="5"/>
      <c r="J1888" s="5"/>
      <c r="K1888" s="9"/>
    </row>
    <row r="1889" ht="15.75" customHeight="1">
      <c r="A1889" s="4" t="s">
        <v>18336</v>
      </c>
      <c r="B1889" s="5" t="s">
        <v>18337</v>
      </c>
      <c r="C1889" s="6" t="s">
        <v>18338</v>
      </c>
      <c r="D1889" s="6" t="s">
        <v>18339</v>
      </c>
      <c r="E1889" s="5" t="s">
        <v>18340</v>
      </c>
      <c r="F1889" s="5" t="s">
        <v>18341</v>
      </c>
      <c r="G1889" s="5" t="s">
        <v>18342</v>
      </c>
      <c r="H1889" s="5" t="s">
        <v>18343</v>
      </c>
      <c r="I1889" s="5"/>
      <c r="J1889" s="5"/>
      <c r="K1889" s="9"/>
    </row>
    <row r="1890" ht="15.75" customHeight="1">
      <c r="A1890" s="4" t="s">
        <v>18344</v>
      </c>
      <c r="B1890" s="5" t="s">
        <v>18345</v>
      </c>
      <c r="C1890" s="6" t="s">
        <v>18346</v>
      </c>
      <c r="D1890" s="6" t="s">
        <v>18347</v>
      </c>
      <c r="E1890" s="5" t="s">
        <v>18348</v>
      </c>
      <c r="F1890" s="5" t="s">
        <v>18349</v>
      </c>
      <c r="G1890" s="5" t="s">
        <v>18350</v>
      </c>
      <c r="H1890" s="5" t="s">
        <v>18351</v>
      </c>
      <c r="I1890" s="5"/>
      <c r="J1890" s="5"/>
      <c r="K1890" s="9"/>
    </row>
    <row r="1891" ht="15.75" customHeight="1">
      <c r="A1891" s="4" t="s">
        <v>18352</v>
      </c>
      <c r="B1891" s="5" t="s">
        <v>18353</v>
      </c>
      <c r="C1891" s="6" t="s">
        <v>18354</v>
      </c>
      <c r="D1891" s="6" t="s">
        <v>18355</v>
      </c>
      <c r="E1891" s="5" t="s">
        <v>18356</v>
      </c>
      <c r="F1891" s="5" t="s">
        <v>18357</v>
      </c>
      <c r="G1891" s="5" t="s">
        <v>18358</v>
      </c>
      <c r="H1891" s="5" t="s">
        <v>18359</v>
      </c>
      <c r="I1891" s="5"/>
      <c r="J1891" s="5"/>
      <c r="K1891" s="9"/>
    </row>
    <row r="1892" ht="15.75" customHeight="1">
      <c r="A1892" s="4" t="s">
        <v>18360</v>
      </c>
      <c r="B1892" s="5" t="s">
        <v>18361</v>
      </c>
      <c r="C1892" s="6" t="s">
        <v>18362</v>
      </c>
      <c r="D1892" s="6" t="s">
        <v>18363</v>
      </c>
      <c r="E1892" s="5" t="s">
        <v>18364</v>
      </c>
      <c r="F1892" s="5" t="s">
        <v>18365</v>
      </c>
      <c r="G1892" s="5" t="s">
        <v>18366</v>
      </c>
      <c r="H1892" s="5" t="s">
        <v>18367</v>
      </c>
      <c r="I1892" s="5"/>
      <c r="J1892" s="5"/>
      <c r="K1892" s="9"/>
    </row>
    <row r="1893" ht="15.75" customHeight="1">
      <c r="A1893" s="4" t="s">
        <v>18368</v>
      </c>
      <c r="B1893" s="5" t="s">
        <v>18369</v>
      </c>
      <c r="C1893" s="6" t="s">
        <v>18370</v>
      </c>
      <c r="D1893" s="6" t="s">
        <v>18371</v>
      </c>
      <c r="E1893" s="5" t="s">
        <v>18372</v>
      </c>
      <c r="F1893" s="5" t="s">
        <v>18373</v>
      </c>
      <c r="G1893" s="5" t="s">
        <v>18374</v>
      </c>
      <c r="H1893" s="5" t="s">
        <v>18375</v>
      </c>
      <c r="I1893" s="5"/>
      <c r="J1893" s="5"/>
      <c r="K1893" s="9"/>
    </row>
    <row r="1894" ht="15.75" customHeight="1">
      <c r="A1894" s="4" t="s">
        <v>18376</v>
      </c>
      <c r="B1894" s="5" t="s">
        <v>18377</v>
      </c>
      <c r="C1894" s="6" t="s">
        <v>18378</v>
      </c>
      <c r="D1894" s="6" t="s">
        <v>18379</v>
      </c>
      <c r="E1894" s="5" t="s">
        <v>18380</v>
      </c>
      <c r="F1894" s="5" t="s">
        <v>18381</v>
      </c>
      <c r="G1894" s="5" t="s">
        <v>18382</v>
      </c>
      <c r="H1894" s="5" t="s">
        <v>18383</v>
      </c>
      <c r="I1894" s="5"/>
      <c r="J1894" s="5"/>
      <c r="K1894" s="9"/>
    </row>
    <row r="1895" ht="15.75" customHeight="1">
      <c r="A1895" s="4" t="s">
        <v>18384</v>
      </c>
      <c r="B1895" s="5" t="s">
        <v>18385</v>
      </c>
      <c r="C1895" s="6" t="s">
        <v>18386</v>
      </c>
      <c r="D1895" s="6" t="s">
        <v>18387</v>
      </c>
      <c r="E1895" s="5" t="s">
        <v>18388</v>
      </c>
      <c r="F1895" s="5" t="s">
        <v>18389</v>
      </c>
      <c r="G1895" s="5" t="s">
        <v>18385</v>
      </c>
      <c r="H1895" s="5" t="s">
        <v>18390</v>
      </c>
      <c r="I1895" s="5"/>
      <c r="J1895" s="5"/>
      <c r="K1895" s="9"/>
    </row>
    <row r="1896" ht="15.75" customHeight="1">
      <c r="A1896" s="4" t="s">
        <v>18391</v>
      </c>
      <c r="B1896" s="5" t="s">
        <v>18392</v>
      </c>
      <c r="C1896" s="6" t="s">
        <v>18393</v>
      </c>
      <c r="D1896" s="6" t="s">
        <v>18394</v>
      </c>
      <c r="E1896" s="5" t="s">
        <v>18395</v>
      </c>
      <c r="F1896" s="5" t="s">
        <v>18396</v>
      </c>
      <c r="G1896" s="5" t="s">
        <v>18397</v>
      </c>
      <c r="H1896" s="5" t="s">
        <v>18398</v>
      </c>
      <c r="I1896" s="5"/>
      <c r="J1896" s="5"/>
      <c r="K1896" s="9"/>
    </row>
    <row r="1897" ht="15.75" customHeight="1">
      <c r="A1897" s="4" t="s">
        <v>18399</v>
      </c>
      <c r="B1897" s="5" t="s">
        <v>18400</v>
      </c>
      <c r="C1897" s="6" t="s">
        <v>18401</v>
      </c>
      <c r="D1897" s="6" t="s">
        <v>18402</v>
      </c>
      <c r="E1897" s="5" t="s">
        <v>18403</v>
      </c>
      <c r="F1897" s="5" t="s">
        <v>18404</v>
      </c>
      <c r="G1897" s="5" t="s">
        <v>18405</v>
      </c>
      <c r="H1897" s="5" t="s">
        <v>18406</v>
      </c>
      <c r="I1897" s="5"/>
      <c r="J1897" s="5"/>
      <c r="K1897" s="9"/>
    </row>
    <row r="1898" ht="15.75" customHeight="1">
      <c r="A1898" s="4" t="s">
        <v>18407</v>
      </c>
      <c r="B1898" s="5" t="s">
        <v>18408</v>
      </c>
      <c r="C1898" s="6" t="s">
        <v>18409</v>
      </c>
      <c r="D1898" s="6" t="s">
        <v>18410</v>
      </c>
      <c r="E1898" s="5" t="s">
        <v>18411</v>
      </c>
      <c r="F1898" s="5" t="s">
        <v>18412</v>
      </c>
      <c r="G1898" s="5" t="s">
        <v>18413</v>
      </c>
      <c r="H1898" s="5" t="s">
        <v>18414</v>
      </c>
      <c r="I1898" s="5"/>
      <c r="J1898" s="5"/>
      <c r="K1898" s="9"/>
    </row>
    <row r="1899" ht="15.75" customHeight="1">
      <c r="A1899" s="4" t="s">
        <v>18415</v>
      </c>
      <c r="B1899" s="5" t="s">
        <v>18416</v>
      </c>
      <c r="C1899" s="6" t="s">
        <v>18417</v>
      </c>
      <c r="D1899" s="6" t="s">
        <v>18418</v>
      </c>
      <c r="E1899" s="5" t="s">
        <v>18419</v>
      </c>
      <c r="F1899" s="5" t="s">
        <v>18420</v>
      </c>
      <c r="G1899" s="5" t="s">
        <v>18421</v>
      </c>
      <c r="H1899" s="5" t="s">
        <v>18422</v>
      </c>
      <c r="I1899" s="5"/>
      <c r="J1899" s="5"/>
      <c r="K1899" s="9"/>
    </row>
    <row r="1900" ht="15.75" customHeight="1">
      <c r="A1900" s="4" t="s">
        <v>18423</v>
      </c>
      <c r="B1900" s="5" t="s">
        <v>18424</v>
      </c>
      <c r="C1900" s="6" t="s">
        <v>18425</v>
      </c>
      <c r="D1900" s="6" t="s">
        <v>18426</v>
      </c>
      <c r="E1900" s="5" t="s">
        <v>18427</v>
      </c>
      <c r="F1900" s="5" t="s">
        <v>18428</v>
      </c>
      <c r="G1900" s="5" t="s">
        <v>18429</v>
      </c>
      <c r="H1900" s="5" t="s">
        <v>18430</v>
      </c>
      <c r="I1900" s="5"/>
      <c r="J1900" s="5"/>
      <c r="K1900" s="9"/>
    </row>
    <row r="1901" ht="15.75" customHeight="1">
      <c r="A1901" s="4" t="s">
        <v>18431</v>
      </c>
      <c r="B1901" s="5" t="s">
        <v>18432</v>
      </c>
      <c r="C1901" s="6" t="s">
        <v>18433</v>
      </c>
      <c r="D1901" s="6" t="s">
        <v>18434</v>
      </c>
      <c r="E1901" s="5" t="s">
        <v>18435</v>
      </c>
      <c r="F1901" s="5" t="s">
        <v>18436</v>
      </c>
      <c r="G1901" s="5" t="s">
        <v>18437</v>
      </c>
      <c r="H1901" s="5" t="s">
        <v>18438</v>
      </c>
      <c r="I1901" s="5"/>
      <c r="J1901" s="5"/>
      <c r="K1901" s="9"/>
    </row>
    <row r="1902" ht="15.75" customHeight="1">
      <c r="A1902" s="4" t="s">
        <v>18439</v>
      </c>
      <c r="B1902" s="5" t="s">
        <v>18440</v>
      </c>
      <c r="C1902" s="6" t="s">
        <v>18441</v>
      </c>
      <c r="D1902" s="6" t="s">
        <v>18442</v>
      </c>
      <c r="E1902" s="5" t="s">
        <v>18443</v>
      </c>
      <c r="F1902" s="5" t="s">
        <v>18444</v>
      </c>
      <c r="G1902" s="5" t="s">
        <v>18445</v>
      </c>
      <c r="H1902" s="5" t="s">
        <v>18446</v>
      </c>
      <c r="I1902" s="5"/>
      <c r="J1902" s="5"/>
      <c r="K1902" s="9"/>
    </row>
    <row r="1903" ht="15.75" customHeight="1">
      <c r="A1903" s="4" t="s">
        <v>18447</v>
      </c>
      <c r="B1903" s="5" t="s">
        <v>18448</v>
      </c>
      <c r="C1903" s="6" t="s">
        <v>18449</v>
      </c>
      <c r="D1903" s="6" t="s">
        <v>18450</v>
      </c>
      <c r="E1903" s="5" t="s">
        <v>18451</v>
      </c>
      <c r="F1903" s="5" t="s">
        <v>18452</v>
      </c>
      <c r="G1903" s="5" t="s">
        <v>18453</v>
      </c>
      <c r="H1903" s="5" t="s">
        <v>18454</v>
      </c>
      <c r="I1903" s="5"/>
      <c r="J1903" s="5"/>
      <c r="K1903" s="9"/>
    </row>
    <row r="1904" ht="15.75" customHeight="1">
      <c r="A1904" s="4" t="s">
        <v>18455</v>
      </c>
      <c r="B1904" s="5" t="s">
        <v>18456</v>
      </c>
      <c r="C1904" s="6" t="s">
        <v>18457</v>
      </c>
      <c r="D1904" s="6" t="s">
        <v>18458</v>
      </c>
      <c r="E1904" s="5" t="s">
        <v>18459</v>
      </c>
      <c r="F1904" s="5" t="s">
        <v>18460</v>
      </c>
      <c r="G1904" s="5" t="s">
        <v>18456</v>
      </c>
      <c r="H1904" s="5" t="s">
        <v>18461</v>
      </c>
      <c r="I1904" s="5"/>
      <c r="J1904" s="5"/>
      <c r="K1904" s="9"/>
    </row>
    <row r="1905" ht="15.75" customHeight="1">
      <c r="A1905" s="4" t="s">
        <v>18462</v>
      </c>
      <c r="B1905" s="5" t="s">
        <v>18463</v>
      </c>
      <c r="C1905" s="6" t="s">
        <v>18464</v>
      </c>
      <c r="D1905" s="6" t="s">
        <v>18465</v>
      </c>
      <c r="E1905" s="5" t="s">
        <v>18466</v>
      </c>
      <c r="F1905" s="5" t="s">
        <v>18467</v>
      </c>
      <c r="G1905" s="5" t="s">
        <v>18463</v>
      </c>
      <c r="H1905" s="5" t="s">
        <v>18468</v>
      </c>
      <c r="I1905" s="5"/>
      <c r="J1905" s="5"/>
      <c r="K1905" s="9"/>
    </row>
    <row r="1906" ht="15.75" customHeight="1">
      <c r="A1906" s="4" t="s">
        <v>18469</v>
      </c>
      <c r="B1906" s="5" t="s">
        <v>18470</v>
      </c>
      <c r="C1906" s="6" t="s">
        <v>18471</v>
      </c>
      <c r="D1906" s="6" t="s">
        <v>18472</v>
      </c>
      <c r="E1906" s="5" t="s">
        <v>18473</v>
      </c>
      <c r="F1906" s="5" t="s">
        <v>18474</v>
      </c>
      <c r="G1906" s="5" t="s">
        <v>18475</v>
      </c>
      <c r="H1906" s="5" t="s">
        <v>18476</v>
      </c>
      <c r="I1906" s="5"/>
      <c r="J1906" s="5"/>
      <c r="K1906" s="9"/>
    </row>
    <row r="1907" ht="15.75" customHeight="1">
      <c r="A1907" s="4" t="s">
        <v>18477</v>
      </c>
      <c r="B1907" s="5" t="s">
        <v>18478</v>
      </c>
      <c r="C1907" s="6" t="s">
        <v>18479</v>
      </c>
      <c r="D1907" s="6" t="s">
        <v>18480</v>
      </c>
      <c r="E1907" s="5" t="s">
        <v>18481</v>
      </c>
      <c r="F1907" s="5" t="s">
        <v>18482</v>
      </c>
      <c r="G1907" s="5" t="s">
        <v>18483</v>
      </c>
      <c r="H1907" s="5" t="s">
        <v>18484</v>
      </c>
      <c r="I1907" s="5"/>
      <c r="J1907" s="5"/>
      <c r="K1907" s="9"/>
    </row>
    <row r="1908" ht="15.75" customHeight="1">
      <c r="A1908" s="4" t="s">
        <v>18485</v>
      </c>
      <c r="B1908" s="5" t="s">
        <v>18486</v>
      </c>
      <c r="C1908" s="6" t="s">
        <v>18487</v>
      </c>
      <c r="D1908" s="6" t="s">
        <v>18488</v>
      </c>
      <c r="E1908" s="5" t="s">
        <v>18489</v>
      </c>
      <c r="F1908" s="5" t="s">
        <v>18490</v>
      </c>
      <c r="G1908" s="5" t="s">
        <v>18491</v>
      </c>
      <c r="H1908" s="5" t="s">
        <v>18492</v>
      </c>
      <c r="I1908" s="5"/>
      <c r="J1908" s="5"/>
      <c r="K1908" s="9"/>
    </row>
    <row r="1909" ht="15.75" customHeight="1">
      <c r="A1909" s="4" t="s">
        <v>18493</v>
      </c>
      <c r="B1909" s="5" t="s">
        <v>18494</v>
      </c>
      <c r="C1909" s="6" t="s">
        <v>18495</v>
      </c>
      <c r="D1909" s="6" t="s">
        <v>18496</v>
      </c>
      <c r="E1909" s="5" t="s">
        <v>18497</v>
      </c>
      <c r="F1909" s="5" t="s">
        <v>18498</v>
      </c>
      <c r="G1909" s="5" t="s">
        <v>18499</v>
      </c>
      <c r="H1909" s="5" t="s">
        <v>18500</v>
      </c>
      <c r="I1909" s="5"/>
      <c r="J1909" s="5"/>
      <c r="K1909" s="9"/>
    </row>
    <row r="1910" ht="15.75" customHeight="1">
      <c r="A1910" s="4" t="s">
        <v>18501</v>
      </c>
      <c r="B1910" s="5" t="s">
        <v>18502</v>
      </c>
      <c r="C1910" s="6" t="s">
        <v>18503</v>
      </c>
      <c r="D1910" s="6" t="s">
        <v>18504</v>
      </c>
      <c r="E1910" s="5" t="s">
        <v>18505</v>
      </c>
      <c r="F1910" s="5" t="s">
        <v>18506</v>
      </c>
      <c r="G1910" s="5" t="s">
        <v>18507</v>
      </c>
      <c r="H1910" s="5" t="s">
        <v>18508</v>
      </c>
      <c r="I1910" s="5"/>
      <c r="J1910" s="5"/>
      <c r="K1910" s="9"/>
    </row>
    <row r="1911" ht="15.75" customHeight="1">
      <c r="A1911" s="4" t="s">
        <v>18509</v>
      </c>
      <c r="B1911" s="5" t="s">
        <v>18510</v>
      </c>
      <c r="C1911" s="6" t="s">
        <v>18511</v>
      </c>
      <c r="D1911" s="6" t="s">
        <v>18512</v>
      </c>
      <c r="E1911" s="5" t="s">
        <v>18513</v>
      </c>
      <c r="F1911" s="5" t="s">
        <v>18514</v>
      </c>
      <c r="G1911" s="5" t="s">
        <v>18515</v>
      </c>
      <c r="H1911" s="5" t="s">
        <v>18516</v>
      </c>
      <c r="I1911" s="5"/>
      <c r="J1911" s="5"/>
      <c r="K1911" s="9"/>
    </row>
    <row r="1912" ht="15.75" customHeight="1">
      <c r="A1912" s="4" t="s">
        <v>18517</v>
      </c>
      <c r="B1912" s="5" t="s">
        <v>18518</v>
      </c>
      <c r="C1912" s="6" t="s">
        <v>18519</v>
      </c>
      <c r="D1912" s="6" t="s">
        <v>18520</v>
      </c>
      <c r="E1912" s="5" t="s">
        <v>18521</v>
      </c>
      <c r="F1912" s="5" t="s">
        <v>18522</v>
      </c>
      <c r="G1912" s="5" t="s">
        <v>18518</v>
      </c>
      <c r="H1912" s="5" t="s">
        <v>18523</v>
      </c>
      <c r="I1912" s="5"/>
      <c r="J1912" s="5"/>
      <c r="K1912" s="9"/>
    </row>
    <row r="1913" ht="15.75" customHeight="1">
      <c r="A1913" s="4" t="s">
        <v>18524</v>
      </c>
      <c r="B1913" s="5" t="s">
        <v>18525</v>
      </c>
      <c r="C1913" s="6" t="s">
        <v>18526</v>
      </c>
      <c r="D1913" s="6" t="s">
        <v>18527</v>
      </c>
      <c r="E1913" s="5" t="s">
        <v>18528</v>
      </c>
      <c r="F1913" s="5" t="s">
        <v>18529</v>
      </c>
      <c r="G1913" s="5" t="s">
        <v>18530</v>
      </c>
      <c r="H1913" s="5" t="s">
        <v>18531</v>
      </c>
      <c r="I1913" s="5"/>
      <c r="J1913" s="5"/>
      <c r="K1913" s="9"/>
    </row>
    <row r="1914" ht="15.75" customHeight="1">
      <c r="A1914" s="4" t="s">
        <v>18532</v>
      </c>
      <c r="B1914" s="5" t="s">
        <v>18533</v>
      </c>
      <c r="C1914" s="6" t="s">
        <v>18534</v>
      </c>
      <c r="D1914" s="6" t="s">
        <v>18535</v>
      </c>
      <c r="E1914" s="5" t="s">
        <v>18536</v>
      </c>
      <c r="F1914" s="5" t="s">
        <v>18537</v>
      </c>
      <c r="G1914" s="5" t="s">
        <v>18538</v>
      </c>
      <c r="H1914" s="5" t="s">
        <v>18539</v>
      </c>
      <c r="I1914" s="5"/>
      <c r="J1914" s="5"/>
      <c r="K1914" s="9"/>
    </row>
    <row r="1915" ht="15.75" customHeight="1">
      <c r="A1915" s="4" t="s">
        <v>18540</v>
      </c>
      <c r="B1915" s="5" t="s">
        <v>18541</v>
      </c>
      <c r="C1915" s="6" t="s">
        <v>18542</v>
      </c>
      <c r="D1915" s="6" t="s">
        <v>18543</v>
      </c>
      <c r="E1915" s="5" t="s">
        <v>18544</v>
      </c>
      <c r="F1915" s="5" t="s">
        <v>18545</v>
      </c>
      <c r="G1915" s="5" t="s">
        <v>18546</v>
      </c>
      <c r="H1915" s="5" t="s">
        <v>18547</v>
      </c>
      <c r="I1915" s="5"/>
      <c r="J1915" s="5"/>
      <c r="K1915" s="9"/>
    </row>
    <row r="1916" ht="15.75" customHeight="1">
      <c r="A1916" s="4" t="s">
        <v>18548</v>
      </c>
      <c r="B1916" s="5" t="s">
        <v>18549</v>
      </c>
      <c r="C1916" s="6" t="s">
        <v>18550</v>
      </c>
      <c r="D1916" s="6" t="s">
        <v>18551</v>
      </c>
      <c r="E1916" s="5" t="s">
        <v>18552</v>
      </c>
      <c r="F1916" s="5" t="s">
        <v>18553</v>
      </c>
      <c r="G1916" s="5" t="s">
        <v>18554</v>
      </c>
      <c r="H1916" s="5" t="s">
        <v>18555</v>
      </c>
      <c r="I1916" s="5"/>
      <c r="J1916" s="5"/>
      <c r="K1916" s="9"/>
    </row>
    <row r="1917" ht="15.75" customHeight="1">
      <c r="A1917" s="4" t="s">
        <v>18556</v>
      </c>
      <c r="B1917" s="5" t="s">
        <v>18557</v>
      </c>
      <c r="C1917" s="6" t="s">
        <v>18558</v>
      </c>
      <c r="D1917" s="6" t="s">
        <v>18559</v>
      </c>
      <c r="E1917" s="5" t="s">
        <v>18560</v>
      </c>
      <c r="F1917" s="5" t="s">
        <v>18561</v>
      </c>
      <c r="G1917" s="5" t="s">
        <v>18562</v>
      </c>
      <c r="H1917" s="5" t="s">
        <v>18563</v>
      </c>
      <c r="I1917" s="5"/>
      <c r="J1917" s="5"/>
      <c r="K1917" s="9"/>
    </row>
    <row r="1918" ht="15.75" customHeight="1">
      <c r="A1918" s="4" t="s">
        <v>18564</v>
      </c>
      <c r="B1918" s="5" t="s">
        <v>18565</v>
      </c>
      <c r="C1918" s="6" t="s">
        <v>18566</v>
      </c>
      <c r="D1918" s="6" t="s">
        <v>18567</v>
      </c>
      <c r="E1918" s="5" t="s">
        <v>18568</v>
      </c>
      <c r="F1918" s="5" t="s">
        <v>18569</v>
      </c>
      <c r="G1918" s="5" t="s">
        <v>18570</v>
      </c>
      <c r="H1918" s="5" t="s">
        <v>18571</v>
      </c>
      <c r="I1918" s="5"/>
      <c r="J1918" s="5"/>
      <c r="K1918" s="9"/>
    </row>
    <row r="1919" ht="15.75" customHeight="1">
      <c r="A1919" s="4" t="s">
        <v>18572</v>
      </c>
      <c r="B1919" s="5" t="s">
        <v>18573</v>
      </c>
      <c r="C1919" s="6" t="s">
        <v>18574</v>
      </c>
      <c r="D1919" s="6" t="s">
        <v>18575</v>
      </c>
      <c r="E1919" s="5" t="s">
        <v>18576</v>
      </c>
      <c r="F1919" s="5" t="s">
        <v>18577</v>
      </c>
      <c r="G1919" s="5" t="s">
        <v>18578</v>
      </c>
      <c r="H1919" s="5" t="s">
        <v>18579</v>
      </c>
      <c r="I1919" s="5"/>
      <c r="J1919" s="5"/>
      <c r="K1919" s="9"/>
    </row>
    <row r="1920" ht="15.75" customHeight="1">
      <c r="A1920" s="4" t="s">
        <v>18580</v>
      </c>
      <c r="B1920" s="5" t="s">
        <v>18581</v>
      </c>
      <c r="C1920" s="6" t="s">
        <v>18582</v>
      </c>
      <c r="D1920" s="6" t="s">
        <v>18583</v>
      </c>
      <c r="E1920" s="5" t="s">
        <v>18584</v>
      </c>
      <c r="F1920" s="5" t="s">
        <v>18585</v>
      </c>
      <c r="G1920" s="5" t="s">
        <v>18586</v>
      </c>
      <c r="H1920" s="5" t="s">
        <v>18587</v>
      </c>
      <c r="I1920" s="5"/>
      <c r="J1920" s="5"/>
      <c r="K1920" s="9"/>
    </row>
    <row r="1921" ht="15.75" customHeight="1">
      <c r="A1921" s="4" t="s">
        <v>18588</v>
      </c>
      <c r="B1921" s="5" t="s">
        <v>18589</v>
      </c>
      <c r="C1921" s="6" t="s">
        <v>18590</v>
      </c>
      <c r="D1921" s="6" t="s">
        <v>18591</v>
      </c>
      <c r="E1921" s="5" t="s">
        <v>18592</v>
      </c>
      <c r="F1921" s="5" t="s">
        <v>18593</v>
      </c>
      <c r="G1921" s="5" t="s">
        <v>18589</v>
      </c>
      <c r="H1921" s="5" t="s">
        <v>18594</v>
      </c>
      <c r="I1921" s="5"/>
      <c r="J1921" s="5"/>
      <c r="K1921" s="9"/>
    </row>
    <row r="1922" ht="15.75" customHeight="1">
      <c r="A1922" s="4" t="s">
        <v>18595</v>
      </c>
      <c r="B1922" s="5" t="s">
        <v>18596</v>
      </c>
      <c r="C1922" s="6" t="s">
        <v>18597</v>
      </c>
      <c r="D1922" s="6" t="s">
        <v>18598</v>
      </c>
      <c r="E1922" s="5" t="s">
        <v>18599</v>
      </c>
      <c r="F1922" s="5" t="s">
        <v>18600</v>
      </c>
      <c r="G1922" s="5" t="s">
        <v>18596</v>
      </c>
      <c r="H1922" s="5" t="s">
        <v>18601</v>
      </c>
      <c r="I1922" s="5"/>
      <c r="J1922" s="5"/>
      <c r="K1922" s="9"/>
    </row>
    <row r="1923" ht="15.75" customHeight="1">
      <c r="A1923" s="4" t="s">
        <v>18602</v>
      </c>
      <c r="B1923" s="5" t="s">
        <v>18603</v>
      </c>
      <c r="C1923" s="6" t="s">
        <v>18604</v>
      </c>
      <c r="D1923" s="6" t="s">
        <v>18605</v>
      </c>
      <c r="E1923" s="5" t="s">
        <v>18606</v>
      </c>
      <c r="F1923" s="5" t="s">
        <v>18607</v>
      </c>
      <c r="G1923" s="5" t="s">
        <v>18608</v>
      </c>
      <c r="H1923" s="5" t="s">
        <v>18609</v>
      </c>
      <c r="I1923" s="5"/>
      <c r="J1923" s="5"/>
      <c r="K1923" s="9"/>
    </row>
    <row r="1924" ht="15.75" customHeight="1">
      <c r="A1924" s="4" t="s">
        <v>18610</v>
      </c>
      <c r="B1924" s="5" t="s">
        <v>18611</v>
      </c>
      <c r="C1924" s="6" t="s">
        <v>18612</v>
      </c>
      <c r="D1924" s="6" t="s">
        <v>18613</v>
      </c>
      <c r="E1924" s="5" t="s">
        <v>18614</v>
      </c>
      <c r="F1924" s="5" t="s">
        <v>18615</v>
      </c>
      <c r="G1924" s="5" t="s">
        <v>18616</v>
      </c>
      <c r="H1924" s="5" t="s">
        <v>18617</v>
      </c>
      <c r="I1924" s="5"/>
      <c r="J1924" s="5"/>
      <c r="K1924" s="9"/>
    </row>
    <row r="1925" ht="15.75" customHeight="1">
      <c r="A1925" s="4" t="s">
        <v>18618</v>
      </c>
      <c r="B1925" s="5" t="s">
        <v>18619</v>
      </c>
      <c r="C1925" s="6" t="s">
        <v>18620</v>
      </c>
      <c r="D1925" s="6" t="s">
        <v>18621</v>
      </c>
      <c r="E1925" s="5" t="s">
        <v>18622</v>
      </c>
      <c r="F1925" s="5" t="s">
        <v>18623</v>
      </c>
      <c r="G1925" s="5" t="s">
        <v>18624</v>
      </c>
      <c r="H1925" s="5" t="s">
        <v>18625</v>
      </c>
      <c r="I1925" s="5"/>
      <c r="J1925" s="5"/>
      <c r="K1925" s="9"/>
    </row>
    <row r="1926" ht="15.75" customHeight="1">
      <c r="A1926" s="4" t="s">
        <v>18626</v>
      </c>
      <c r="B1926" s="5" t="s">
        <v>18627</v>
      </c>
      <c r="C1926" s="6" t="s">
        <v>18628</v>
      </c>
      <c r="D1926" s="6" t="s">
        <v>18629</v>
      </c>
      <c r="E1926" s="5" t="s">
        <v>18630</v>
      </c>
      <c r="F1926" s="5" t="s">
        <v>18631</v>
      </c>
      <c r="G1926" s="5" t="s">
        <v>18632</v>
      </c>
      <c r="H1926" s="5" t="s">
        <v>18633</v>
      </c>
      <c r="I1926" s="5"/>
      <c r="J1926" s="5"/>
      <c r="K1926" s="9"/>
    </row>
    <row r="1927" ht="15.75" customHeight="1">
      <c r="A1927" s="4" t="s">
        <v>18634</v>
      </c>
      <c r="B1927" s="5" t="s">
        <v>18635</v>
      </c>
      <c r="C1927" s="6" t="s">
        <v>18636</v>
      </c>
      <c r="D1927" s="6" t="s">
        <v>18637</v>
      </c>
      <c r="E1927" s="5" t="s">
        <v>18638</v>
      </c>
      <c r="F1927" s="5" t="s">
        <v>18639</v>
      </c>
      <c r="G1927" s="5" t="s">
        <v>18640</v>
      </c>
      <c r="H1927" s="5" t="s">
        <v>18641</v>
      </c>
      <c r="I1927" s="5"/>
      <c r="J1927" s="5"/>
      <c r="K1927" s="9"/>
    </row>
    <row r="1928" ht="15.75" customHeight="1">
      <c r="A1928" s="4" t="s">
        <v>18642</v>
      </c>
      <c r="B1928" s="5" t="s">
        <v>18643</v>
      </c>
      <c r="C1928" s="6" t="s">
        <v>18644</v>
      </c>
      <c r="D1928" s="6" t="s">
        <v>18645</v>
      </c>
      <c r="E1928" s="5" t="s">
        <v>18646</v>
      </c>
      <c r="F1928" s="5" t="s">
        <v>18647</v>
      </c>
      <c r="G1928" s="5" t="s">
        <v>18648</v>
      </c>
      <c r="H1928" s="5" t="s">
        <v>18649</v>
      </c>
      <c r="I1928" s="5"/>
      <c r="J1928" s="5"/>
      <c r="K1928" s="9"/>
    </row>
    <row r="1929" ht="15.75" customHeight="1">
      <c r="A1929" s="4" t="s">
        <v>18650</v>
      </c>
      <c r="B1929" s="5" t="s">
        <v>18651</v>
      </c>
      <c r="C1929" s="6" t="s">
        <v>18652</v>
      </c>
      <c r="D1929" s="6" t="s">
        <v>18653</v>
      </c>
      <c r="E1929" s="5" t="s">
        <v>18654</v>
      </c>
      <c r="F1929" s="5" t="s">
        <v>18655</v>
      </c>
      <c r="G1929" s="5" t="s">
        <v>18656</v>
      </c>
      <c r="H1929" s="5" t="s">
        <v>18657</v>
      </c>
      <c r="I1929" s="5"/>
      <c r="J1929" s="5"/>
      <c r="K1929" s="9"/>
    </row>
    <row r="1930" ht="15.75" customHeight="1">
      <c r="A1930" s="4" t="s">
        <v>18658</v>
      </c>
      <c r="B1930" s="5" t="s">
        <v>18659</v>
      </c>
      <c r="C1930" s="6" t="s">
        <v>18660</v>
      </c>
      <c r="D1930" s="6" t="s">
        <v>18661</v>
      </c>
      <c r="E1930" s="5" t="s">
        <v>18662</v>
      </c>
      <c r="F1930" s="5" t="s">
        <v>18663</v>
      </c>
      <c r="G1930" s="5" t="s">
        <v>18664</v>
      </c>
      <c r="H1930" s="5" t="s">
        <v>18665</v>
      </c>
      <c r="I1930" s="5"/>
      <c r="J1930" s="5"/>
      <c r="K1930" s="9"/>
    </row>
    <row r="1931" ht="15.75" customHeight="1">
      <c r="A1931" s="4" t="s">
        <v>18666</v>
      </c>
      <c r="B1931" s="5" t="s">
        <v>18667</v>
      </c>
      <c r="C1931" s="6" t="s">
        <v>18668</v>
      </c>
      <c r="D1931" s="6" t="s">
        <v>18669</v>
      </c>
      <c r="E1931" s="5" t="s">
        <v>18670</v>
      </c>
      <c r="F1931" s="5" t="s">
        <v>18671</v>
      </c>
      <c r="G1931" s="5" t="s">
        <v>18672</v>
      </c>
      <c r="H1931" s="5" t="s">
        <v>18673</v>
      </c>
      <c r="I1931" s="5"/>
      <c r="J1931" s="5"/>
      <c r="K1931" s="9"/>
    </row>
    <row r="1932" ht="15.75" customHeight="1">
      <c r="A1932" s="4" t="s">
        <v>18674</v>
      </c>
      <c r="B1932" s="5" t="s">
        <v>18675</v>
      </c>
      <c r="C1932" s="6" t="s">
        <v>18676</v>
      </c>
      <c r="D1932" s="6" t="s">
        <v>18677</v>
      </c>
      <c r="E1932" s="5" t="s">
        <v>18678</v>
      </c>
      <c r="F1932" s="5" t="s">
        <v>18679</v>
      </c>
      <c r="G1932" s="5" t="s">
        <v>18680</v>
      </c>
      <c r="H1932" s="5" t="s">
        <v>18681</v>
      </c>
      <c r="I1932" s="5"/>
      <c r="J1932" s="5"/>
      <c r="K1932" s="9"/>
    </row>
    <row r="1933" ht="15.75" customHeight="1">
      <c r="A1933" s="4" t="s">
        <v>18682</v>
      </c>
      <c r="B1933" s="5" t="s">
        <v>18683</v>
      </c>
      <c r="C1933" s="6" t="s">
        <v>18684</v>
      </c>
      <c r="D1933" s="6" t="s">
        <v>18685</v>
      </c>
      <c r="E1933" s="5" t="s">
        <v>18686</v>
      </c>
      <c r="F1933" s="5" t="s">
        <v>18687</v>
      </c>
      <c r="G1933" s="5" t="s">
        <v>18688</v>
      </c>
      <c r="H1933" s="5" t="s">
        <v>18689</v>
      </c>
      <c r="I1933" s="5"/>
      <c r="J1933" s="5"/>
      <c r="K1933" s="9"/>
    </row>
    <row r="1934" ht="15.75" customHeight="1">
      <c r="A1934" s="4" t="s">
        <v>18690</v>
      </c>
      <c r="B1934" s="5" t="s">
        <v>18691</v>
      </c>
      <c r="C1934" s="6" t="s">
        <v>18692</v>
      </c>
      <c r="D1934" s="6" t="s">
        <v>18693</v>
      </c>
      <c r="E1934" s="5" t="s">
        <v>18694</v>
      </c>
      <c r="F1934" s="5" t="s">
        <v>18695</v>
      </c>
      <c r="G1934" s="5" t="s">
        <v>18696</v>
      </c>
      <c r="H1934" s="5" t="s">
        <v>18697</v>
      </c>
      <c r="I1934" s="5"/>
      <c r="J1934" s="5"/>
      <c r="K1934" s="9"/>
    </row>
    <row r="1935" ht="15.75" customHeight="1">
      <c r="A1935" s="4" t="s">
        <v>18698</v>
      </c>
      <c r="B1935" s="5" t="s">
        <v>18699</v>
      </c>
      <c r="C1935" s="6" t="s">
        <v>18700</v>
      </c>
      <c r="D1935" s="6" t="s">
        <v>18701</v>
      </c>
      <c r="E1935" s="5" t="s">
        <v>18702</v>
      </c>
      <c r="F1935" s="5" t="s">
        <v>18703</v>
      </c>
      <c r="G1935" s="5" t="s">
        <v>18699</v>
      </c>
      <c r="H1935" s="5" t="s">
        <v>18704</v>
      </c>
      <c r="I1935" s="5"/>
      <c r="J1935" s="5"/>
      <c r="K1935" s="9"/>
    </row>
    <row r="1936" ht="15.75" customHeight="1">
      <c r="A1936" s="4" t="s">
        <v>18705</v>
      </c>
      <c r="B1936" s="5" t="s">
        <v>18706</v>
      </c>
      <c r="C1936" s="6" t="s">
        <v>18707</v>
      </c>
      <c r="D1936" s="6" t="s">
        <v>18708</v>
      </c>
      <c r="E1936" s="5" t="s">
        <v>18709</v>
      </c>
      <c r="F1936" s="5" t="s">
        <v>18710</v>
      </c>
      <c r="G1936" s="5" t="s">
        <v>18711</v>
      </c>
      <c r="H1936" s="5" t="s">
        <v>18712</v>
      </c>
      <c r="I1936" s="5"/>
      <c r="J1936" s="5"/>
      <c r="K1936" s="9"/>
    </row>
    <row r="1937" ht="15.75" customHeight="1">
      <c r="A1937" s="4" t="s">
        <v>18713</v>
      </c>
      <c r="B1937" s="5" t="s">
        <v>18714</v>
      </c>
      <c r="C1937" s="6" t="s">
        <v>18715</v>
      </c>
      <c r="D1937" s="6" t="s">
        <v>18716</v>
      </c>
      <c r="E1937" s="5" t="s">
        <v>18717</v>
      </c>
      <c r="F1937" s="5" t="s">
        <v>18718</v>
      </c>
      <c r="G1937" s="5" t="s">
        <v>18719</v>
      </c>
      <c r="H1937" s="5" t="s">
        <v>18720</v>
      </c>
      <c r="I1937" s="5"/>
      <c r="J1937" s="5"/>
      <c r="K1937" s="9"/>
    </row>
    <row r="1938" ht="15.75" customHeight="1">
      <c r="A1938" s="4" t="s">
        <v>18721</v>
      </c>
      <c r="B1938" s="5" t="s">
        <v>18722</v>
      </c>
      <c r="C1938" s="6" t="s">
        <v>18723</v>
      </c>
      <c r="D1938" s="6" t="s">
        <v>18724</v>
      </c>
      <c r="E1938" s="5" t="s">
        <v>18725</v>
      </c>
      <c r="F1938" s="5" t="s">
        <v>18726</v>
      </c>
      <c r="G1938" s="5" t="s">
        <v>18727</v>
      </c>
      <c r="H1938" s="5" t="s">
        <v>18728</v>
      </c>
      <c r="I1938" s="5"/>
      <c r="J1938" s="5"/>
      <c r="K1938" s="9"/>
    </row>
    <row r="1939" ht="15.75" customHeight="1">
      <c r="A1939" s="4" t="s">
        <v>18729</v>
      </c>
      <c r="B1939" s="5" t="s">
        <v>18730</v>
      </c>
      <c r="C1939" s="6" t="s">
        <v>18731</v>
      </c>
      <c r="D1939" s="6" t="s">
        <v>18732</v>
      </c>
      <c r="E1939" s="5" t="s">
        <v>18733</v>
      </c>
      <c r="F1939" s="5" t="s">
        <v>18734</v>
      </c>
      <c r="G1939" s="5" t="s">
        <v>18735</v>
      </c>
      <c r="H1939" s="5" t="s">
        <v>18736</v>
      </c>
      <c r="I1939" s="5"/>
      <c r="J1939" s="5"/>
      <c r="K1939" s="9"/>
    </row>
    <row r="1940" ht="15.75" customHeight="1">
      <c r="A1940" s="4" t="s">
        <v>18737</v>
      </c>
      <c r="B1940" s="5" t="s">
        <v>18738</v>
      </c>
      <c r="C1940" s="6" t="s">
        <v>18739</v>
      </c>
      <c r="D1940" s="6" t="s">
        <v>18740</v>
      </c>
      <c r="E1940" s="5" t="s">
        <v>18741</v>
      </c>
      <c r="F1940" s="5" t="s">
        <v>18742</v>
      </c>
      <c r="G1940" s="5" t="s">
        <v>18743</v>
      </c>
      <c r="H1940" s="5" t="s">
        <v>18744</v>
      </c>
      <c r="I1940" s="5"/>
      <c r="J1940" s="5"/>
      <c r="K1940" s="9"/>
    </row>
    <row r="1941" ht="15.75" customHeight="1">
      <c r="A1941" s="4" t="s">
        <v>18745</v>
      </c>
      <c r="B1941" s="5" t="s">
        <v>18746</v>
      </c>
      <c r="C1941" s="6" t="s">
        <v>18747</v>
      </c>
      <c r="D1941" s="6" t="s">
        <v>18748</v>
      </c>
      <c r="E1941" s="5" t="s">
        <v>18749</v>
      </c>
      <c r="F1941" s="5" t="s">
        <v>18750</v>
      </c>
      <c r="G1941" s="5" t="s">
        <v>18746</v>
      </c>
      <c r="H1941" s="5" t="s">
        <v>18751</v>
      </c>
      <c r="I1941" s="5"/>
      <c r="J1941" s="5"/>
      <c r="K1941" s="9"/>
    </row>
    <row r="1942" ht="15.75" customHeight="1">
      <c r="A1942" s="4" t="s">
        <v>18752</v>
      </c>
      <c r="B1942" s="5" t="s">
        <v>18753</v>
      </c>
      <c r="C1942" s="6" t="s">
        <v>18754</v>
      </c>
      <c r="D1942" s="6" t="s">
        <v>18755</v>
      </c>
      <c r="E1942" s="5" t="s">
        <v>18756</v>
      </c>
      <c r="F1942" s="5" t="s">
        <v>18757</v>
      </c>
      <c r="G1942" s="5" t="s">
        <v>18758</v>
      </c>
      <c r="H1942" s="5" t="s">
        <v>18759</v>
      </c>
      <c r="I1942" s="5"/>
      <c r="J1942" s="5"/>
      <c r="K1942" s="9"/>
    </row>
    <row r="1943" ht="15.75" customHeight="1">
      <c r="A1943" s="4" t="s">
        <v>18760</v>
      </c>
      <c r="B1943" s="5" t="s">
        <v>18761</v>
      </c>
      <c r="C1943" s="6" t="s">
        <v>18762</v>
      </c>
      <c r="D1943" s="6" t="s">
        <v>18763</v>
      </c>
      <c r="E1943" s="5" t="s">
        <v>18764</v>
      </c>
      <c r="F1943" s="5" t="s">
        <v>18765</v>
      </c>
      <c r="G1943" s="5" t="s">
        <v>18766</v>
      </c>
      <c r="H1943" s="5" t="s">
        <v>18767</v>
      </c>
      <c r="I1943" s="5"/>
      <c r="J1943" s="5"/>
      <c r="K1943" s="9"/>
    </row>
    <row r="1944" ht="15.75" customHeight="1">
      <c r="A1944" s="4" t="s">
        <v>18768</v>
      </c>
      <c r="B1944" s="5" t="s">
        <v>18769</v>
      </c>
      <c r="C1944" s="6" t="s">
        <v>18770</v>
      </c>
      <c r="D1944" s="6" t="s">
        <v>18771</v>
      </c>
      <c r="E1944" s="5" t="s">
        <v>18772</v>
      </c>
      <c r="F1944" s="5" t="s">
        <v>18773</v>
      </c>
      <c r="G1944" s="5" t="s">
        <v>18774</v>
      </c>
      <c r="H1944" s="5" t="s">
        <v>18775</v>
      </c>
      <c r="I1944" s="5"/>
      <c r="J1944" s="5"/>
      <c r="K1944" s="9"/>
    </row>
    <row r="1945" ht="15.75" customHeight="1">
      <c r="A1945" s="4" t="s">
        <v>18776</v>
      </c>
      <c r="B1945" s="5" t="s">
        <v>18777</v>
      </c>
      <c r="C1945" s="6" t="s">
        <v>18778</v>
      </c>
      <c r="D1945" s="6" t="s">
        <v>18779</v>
      </c>
      <c r="E1945" s="5" t="s">
        <v>18780</v>
      </c>
      <c r="F1945" s="5" t="s">
        <v>18781</v>
      </c>
      <c r="G1945" s="5" t="s">
        <v>18782</v>
      </c>
      <c r="H1945" s="5" t="s">
        <v>18783</v>
      </c>
      <c r="I1945" s="5"/>
      <c r="J1945" s="5"/>
      <c r="K1945" s="9"/>
    </row>
    <row r="1946" ht="15.75" customHeight="1">
      <c r="A1946" s="4" t="s">
        <v>18784</v>
      </c>
      <c r="B1946" s="5" t="s">
        <v>18785</v>
      </c>
      <c r="C1946" s="6" t="s">
        <v>18786</v>
      </c>
      <c r="D1946" s="6" t="s">
        <v>18787</v>
      </c>
      <c r="E1946" s="5" t="s">
        <v>18788</v>
      </c>
      <c r="F1946" s="5" t="s">
        <v>18789</v>
      </c>
      <c r="G1946" s="5" t="s">
        <v>18790</v>
      </c>
      <c r="H1946" s="5" t="s">
        <v>18791</v>
      </c>
      <c r="I1946" s="5"/>
      <c r="J1946" s="5"/>
      <c r="K1946" s="9"/>
    </row>
    <row r="1947" ht="15.75" customHeight="1">
      <c r="A1947" s="4" t="s">
        <v>18792</v>
      </c>
      <c r="B1947" s="5" t="s">
        <v>18793</v>
      </c>
      <c r="C1947" s="6" t="s">
        <v>18794</v>
      </c>
      <c r="D1947" s="6" t="s">
        <v>18795</v>
      </c>
      <c r="E1947" s="5" t="s">
        <v>18796</v>
      </c>
      <c r="F1947" s="5" t="s">
        <v>18797</v>
      </c>
      <c r="G1947" s="5" t="s">
        <v>18793</v>
      </c>
      <c r="H1947" s="5" t="s">
        <v>18798</v>
      </c>
      <c r="I1947" s="5"/>
      <c r="J1947" s="5"/>
      <c r="K1947" s="9"/>
    </row>
    <row r="1948" ht="15.75" customHeight="1">
      <c r="A1948" s="4" t="s">
        <v>18799</v>
      </c>
      <c r="B1948" s="5" t="s">
        <v>18800</v>
      </c>
      <c r="C1948" s="6" t="s">
        <v>18801</v>
      </c>
      <c r="D1948" s="6" t="s">
        <v>18802</v>
      </c>
      <c r="E1948" s="5" t="s">
        <v>18803</v>
      </c>
      <c r="F1948" s="5" t="s">
        <v>18804</v>
      </c>
      <c r="G1948" s="5" t="s">
        <v>18805</v>
      </c>
      <c r="H1948" s="5" t="s">
        <v>18806</v>
      </c>
      <c r="I1948" s="5"/>
      <c r="J1948" s="5"/>
      <c r="K1948" s="9"/>
    </row>
    <row r="1949" ht="15.75" customHeight="1">
      <c r="A1949" s="4" t="s">
        <v>18807</v>
      </c>
      <c r="B1949" s="5" t="s">
        <v>18808</v>
      </c>
      <c r="C1949" s="6" t="s">
        <v>18809</v>
      </c>
      <c r="D1949" s="6" t="s">
        <v>18810</v>
      </c>
      <c r="E1949" s="5" t="s">
        <v>18811</v>
      </c>
      <c r="F1949" s="5" t="s">
        <v>18812</v>
      </c>
      <c r="G1949" s="5" t="s">
        <v>18813</v>
      </c>
      <c r="H1949" s="5" t="s">
        <v>18814</v>
      </c>
      <c r="I1949" s="5"/>
      <c r="J1949" s="5"/>
      <c r="K1949" s="9"/>
    </row>
    <row r="1950" ht="15.75" customHeight="1">
      <c r="A1950" s="4" t="s">
        <v>18815</v>
      </c>
      <c r="B1950" s="5" t="s">
        <v>18816</v>
      </c>
      <c r="C1950" s="6" t="s">
        <v>18817</v>
      </c>
      <c r="D1950" s="6" t="s">
        <v>18818</v>
      </c>
      <c r="E1950" s="5" t="s">
        <v>18819</v>
      </c>
      <c r="F1950" s="5" t="s">
        <v>18820</v>
      </c>
      <c r="G1950" s="5" t="s">
        <v>18821</v>
      </c>
      <c r="H1950" s="5" t="s">
        <v>18822</v>
      </c>
      <c r="I1950" s="5"/>
      <c r="J1950" s="5"/>
      <c r="K1950" s="9"/>
    </row>
    <row r="1951" ht="15.75" customHeight="1">
      <c r="A1951" s="4" t="s">
        <v>18823</v>
      </c>
      <c r="B1951" s="5" t="s">
        <v>18824</v>
      </c>
      <c r="C1951" s="6" t="s">
        <v>18825</v>
      </c>
      <c r="D1951" s="6" t="s">
        <v>18826</v>
      </c>
      <c r="E1951" s="5" t="s">
        <v>18827</v>
      </c>
      <c r="F1951" s="5" t="s">
        <v>18828</v>
      </c>
      <c r="G1951" s="5" t="s">
        <v>18829</v>
      </c>
      <c r="H1951" s="5" t="s">
        <v>18830</v>
      </c>
      <c r="I1951" s="5"/>
      <c r="J1951" s="5"/>
      <c r="K1951" s="9"/>
    </row>
    <row r="1952" ht="15.75" customHeight="1">
      <c r="A1952" s="4" t="s">
        <v>18831</v>
      </c>
      <c r="B1952" s="5" t="s">
        <v>18832</v>
      </c>
      <c r="C1952" s="6" t="s">
        <v>18833</v>
      </c>
      <c r="D1952" s="6" t="s">
        <v>18834</v>
      </c>
      <c r="E1952" s="5" t="s">
        <v>18835</v>
      </c>
      <c r="F1952" s="5" t="s">
        <v>18836</v>
      </c>
      <c r="G1952" s="5" t="s">
        <v>18837</v>
      </c>
      <c r="H1952" s="5" t="s">
        <v>18838</v>
      </c>
      <c r="I1952" s="5"/>
      <c r="J1952" s="5"/>
      <c r="K1952" s="9"/>
    </row>
    <row r="1953" ht="15.75" customHeight="1">
      <c r="A1953" s="4" t="s">
        <v>18839</v>
      </c>
      <c r="B1953" s="5" t="s">
        <v>18840</v>
      </c>
      <c r="C1953" s="6" t="s">
        <v>18841</v>
      </c>
      <c r="D1953" s="6" t="s">
        <v>18842</v>
      </c>
      <c r="E1953" s="5" t="s">
        <v>18843</v>
      </c>
      <c r="F1953" s="5" t="s">
        <v>18844</v>
      </c>
      <c r="G1953" s="5" t="s">
        <v>18845</v>
      </c>
      <c r="H1953" s="5" t="s">
        <v>18846</v>
      </c>
      <c r="I1953" s="5"/>
      <c r="J1953" s="5"/>
      <c r="K1953" s="9"/>
    </row>
    <row r="1954" ht="15.75" customHeight="1">
      <c r="A1954" s="4" t="s">
        <v>18847</v>
      </c>
      <c r="B1954" s="5" t="s">
        <v>18848</v>
      </c>
      <c r="C1954" s="6" t="s">
        <v>18849</v>
      </c>
      <c r="D1954" s="6" t="s">
        <v>18850</v>
      </c>
      <c r="E1954" s="5" t="s">
        <v>18851</v>
      </c>
      <c r="F1954" s="5" t="s">
        <v>18852</v>
      </c>
      <c r="G1954" s="5" t="s">
        <v>18853</v>
      </c>
      <c r="H1954" s="5" t="s">
        <v>18854</v>
      </c>
      <c r="I1954" s="5"/>
      <c r="J1954" s="5"/>
      <c r="K1954" s="9"/>
    </row>
    <row r="1955" ht="15.75" customHeight="1">
      <c r="A1955" s="4" t="s">
        <v>18855</v>
      </c>
      <c r="B1955" s="5" t="s">
        <v>18856</v>
      </c>
      <c r="C1955" s="6" t="s">
        <v>18857</v>
      </c>
      <c r="D1955" s="6" t="s">
        <v>18858</v>
      </c>
      <c r="E1955" s="5" t="s">
        <v>18859</v>
      </c>
      <c r="F1955" s="5" t="s">
        <v>18860</v>
      </c>
      <c r="G1955" s="5" t="s">
        <v>18861</v>
      </c>
      <c r="H1955" s="5" t="s">
        <v>18862</v>
      </c>
      <c r="I1955" s="5"/>
      <c r="J1955" s="5"/>
      <c r="K1955" s="9"/>
    </row>
    <row r="1956" ht="15.75" customHeight="1">
      <c r="A1956" s="4" t="s">
        <v>18863</v>
      </c>
      <c r="B1956" s="5" t="s">
        <v>18864</v>
      </c>
      <c r="C1956" s="6" t="s">
        <v>18865</v>
      </c>
      <c r="D1956" s="6" t="s">
        <v>18866</v>
      </c>
      <c r="E1956" s="5" t="s">
        <v>18867</v>
      </c>
      <c r="F1956" s="5" t="s">
        <v>18868</v>
      </c>
      <c r="G1956" s="5" t="s">
        <v>18869</v>
      </c>
      <c r="H1956" s="5" t="s">
        <v>18870</v>
      </c>
      <c r="I1956" s="5"/>
      <c r="J1956" s="5"/>
      <c r="K1956" s="9"/>
    </row>
    <row r="1957" ht="15.75" customHeight="1">
      <c r="A1957" s="4" t="s">
        <v>18871</v>
      </c>
      <c r="B1957" s="5" t="s">
        <v>18872</v>
      </c>
      <c r="C1957" s="6" t="s">
        <v>18873</v>
      </c>
      <c r="D1957" s="6" t="s">
        <v>18874</v>
      </c>
      <c r="E1957" s="5" t="s">
        <v>18875</v>
      </c>
      <c r="F1957" s="5" t="s">
        <v>18876</v>
      </c>
      <c r="G1957" s="5" t="s">
        <v>18877</v>
      </c>
      <c r="H1957" s="5" t="s">
        <v>18878</v>
      </c>
      <c r="I1957" s="5"/>
      <c r="J1957" s="5"/>
      <c r="K1957" s="9"/>
    </row>
    <row r="1958" ht="15.75" customHeight="1">
      <c r="A1958" s="4" t="s">
        <v>18879</v>
      </c>
      <c r="B1958" s="5" t="s">
        <v>18880</v>
      </c>
      <c r="C1958" s="6" t="s">
        <v>18881</v>
      </c>
      <c r="D1958" s="6" t="s">
        <v>18882</v>
      </c>
      <c r="E1958" s="5" t="s">
        <v>18883</v>
      </c>
      <c r="F1958" s="5" t="s">
        <v>18884</v>
      </c>
      <c r="G1958" s="5" t="s">
        <v>18885</v>
      </c>
      <c r="H1958" s="5" t="s">
        <v>18886</v>
      </c>
      <c r="I1958" s="5"/>
      <c r="J1958" s="5"/>
      <c r="K1958" s="9"/>
    </row>
    <row r="1959" ht="15.75" customHeight="1">
      <c r="A1959" s="4" t="s">
        <v>18887</v>
      </c>
      <c r="B1959" s="5" t="s">
        <v>18888</v>
      </c>
      <c r="C1959" s="6" t="s">
        <v>18889</v>
      </c>
      <c r="D1959" s="6" t="s">
        <v>18890</v>
      </c>
      <c r="E1959" s="5" t="s">
        <v>18891</v>
      </c>
      <c r="F1959" s="5" t="s">
        <v>18892</v>
      </c>
      <c r="G1959" s="5" t="s">
        <v>18893</v>
      </c>
      <c r="H1959" s="5" t="s">
        <v>18894</v>
      </c>
      <c r="I1959" s="5"/>
      <c r="J1959" s="5"/>
      <c r="K1959" s="9"/>
    </row>
    <row r="1960" ht="15.75" customHeight="1">
      <c r="A1960" s="4" t="s">
        <v>18895</v>
      </c>
      <c r="B1960" s="5" t="s">
        <v>18896</v>
      </c>
      <c r="C1960" s="6" t="s">
        <v>18897</v>
      </c>
      <c r="D1960" s="6" t="s">
        <v>18898</v>
      </c>
      <c r="E1960" s="5" t="s">
        <v>18899</v>
      </c>
      <c r="F1960" s="5" t="s">
        <v>18900</v>
      </c>
      <c r="G1960" s="5" t="s">
        <v>18901</v>
      </c>
      <c r="H1960" s="5" t="s">
        <v>18902</v>
      </c>
      <c r="I1960" s="5"/>
      <c r="J1960" s="5"/>
      <c r="K1960" s="9"/>
    </row>
    <row r="1961" ht="15.75" customHeight="1">
      <c r="A1961" s="4" t="s">
        <v>18903</v>
      </c>
      <c r="B1961" s="5" t="s">
        <v>18904</v>
      </c>
      <c r="C1961" s="6" t="s">
        <v>18905</v>
      </c>
      <c r="D1961" s="6" t="s">
        <v>18906</v>
      </c>
      <c r="E1961" s="5" t="s">
        <v>18907</v>
      </c>
      <c r="F1961" s="5" t="s">
        <v>18908</v>
      </c>
      <c r="G1961" s="5" t="s">
        <v>18904</v>
      </c>
      <c r="H1961" s="5" t="s">
        <v>18909</v>
      </c>
      <c r="I1961" s="5"/>
      <c r="J1961" s="5"/>
      <c r="K1961" s="9"/>
    </row>
    <row r="1962" ht="15.75" customHeight="1">
      <c r="A1962" s="4" t="s">
        <v>18910</v>
      </c>
      <c r="B1962" s="5" t="s">
        <v>18911</v>
      </c>
      <c r="C1962" s="6" t="s">
        <v>18912</v>
      </c>
      <c r="D1962" s="6" t="s">
        <v>18913</v>
      </c>
      <c r="E1962" s="5" t="s">
        <v>18914</v>
      </c>
      <c r="F1962" s="5" t="s">
        <v>18915</v>
      </c>
      <c r="G1962" s="5" t="s">
        <v>18916</v>
      </c>
      <c r="H1962" s="5" t="s">
        <v>18917</v>
      </c>
      <c r="I1962" s="5"/>
      <c r="J1962" s="5"/>
      <c r="K1962" s="9"/>
    </row>
    <row r="1963" ht="15.75" customHeight="1">
      <c r="A1963" s="4" t="s">
        <v>18918</v>
      </c>
      <c r="B1963" s="5" t="s">
        <v>18919</v>
      </c>
      <c r="C1963" s="6" t="s">
        <v>18920</v>
      </c>
      <c r="D1963" s="6" t="s">
        <v>18921</v>
      </c>
      <c r="E1963" s="5" t="s">
        <v>18922</v>
      </c>
      <c r="F1963" s="5" t="s">
        <v>18923</v>
      </c>
      <c r="G1963" s="5" t="s">
        <v>18924</v>
      </c>
      <c r="H1963" s="5" t="s">
        <v>18925</v>
      </c>
      <c r="I1963" s="5"/>
      <c r="J1963" s="5"/>
      <c r="K1963" s="9"/>
    </row>
    <row r="1964" ht="15.75" customHeight="1">
      <c r="A1964" s="4" t="s">
        <v>18926</v>
      </c>
      <c r="B1964" s="5" t="s">
        <v>18927</v>
      </c>
      <c r="C1964" s="6" t="s">
        <v>18928</v>
      </c>
      <c r="D1964" s="6" t="s">
        <v>18929</v>
      </c>
      <c r="E1964" s="5" t="s">
        <v>18930</v>
      </c>
      <c r="F1964" s="5" t="s">
        <v>18931</v>
      </c>
      <c r="G1964" s="5" t="s">
        <v>18932</v>
      </c>
      <c r="H1964" s="5" t="s">
        <v>18933</v>
      </c>
      <c r="I1964" s="5"/>
      <c r="J1964" s="5"/>
      <c r="K1964" s="9"/>
    </row>
    <row r="1965" ht="15.75" customHeight="1">
      <c r="A1965" s="4" t="s">
        <v>18934</v>
      </c>
      <c r="B1965" s="5" t="s">
        <v>18935</v>
      </c>
      <c r="C1965" s="6" t="s">
        <v>18936</v>
      </c>
      <c r="D1965" s="6" t="s">
        <v>18937</v>
      </c>
      <c r="E1965" s="5" t="s">
        <v>18938</v>
      </c>
      <c r="F1965" s="5" t="s">
        <v>18939</v>
      </c>
      <c r="G1965" s="5" t="s">
        <v>18940</v>
      </c>
      <c r="H1965" s="5" t="s">
        <v>18941</v>
      </c>
      <c r="I1965" s="5"/>
      <c r="J1965" s="5"/>
      <c r="K1965" s="9"/>
    </row>
    <row r="1966" ht="15.75" customHeight="1">
      <c r="A1966" s="4" t="s">
        <v>18942</v>
      </c>
      <c r="B1966" s="5" t="s">
        <v>18943</v>
      </c>
      <c r="C1966" s="6" t="s">
        <v>18944</v>
      </c>
      <c r="D1966" s="6" t="s">
        <v>18945</v>
      </c>
      <c r="E1966" s="5" t="s">
        <v>18946</v>
      </c>
      <c r="F1966" s="5" t="s">
        <v>18947</v>
      </c>
      <c r="G1966" s="5" t="s">
        <v>18948</v>
      </c>
      <c r="H1966" s="5" t="s">
        <v>18949</v>
      </c>
      <c r="I1966" s="5"/>
      <c r="J1966" s="5"/>
      <c r="K1966" s="9"/>
    </row>
    <row r="1967" ht="15.75" customHeight="1">
      <c r="A1967" s="4" t="s">
        <v>18950</v>
      </c>
      <c r="B1967" s="5" t="s">
        <v>18951</v>
      </c>
      <c r="C1967" s="6" t="s">
        <v>18952</v>
      </c>
      <c r="D1967" s="6" t="s">
        <v>18953</v>
      </c>
      <c r="E1967" s="5" t="s">
        <v>18954</v>
      </c>
      <c r="F1967" s="5" t="s">
        <v>18955</v>
      </c>
      <c r="G1967" s="5" t="s">
        <v>18951</v>
      </c>
      <c r="H1967" s="5" t="s">
        <v>18956</v>
      </c>
      <c r="I1967" s="5"/>
      <c r="J1967" s="5"/>
      <c r="K1967" s="9"/>
    </row>
    <row r="1968" ht="15.75" customHeight="1">
      <c r="A1968" s="4" t="s">
        <v>18957</v>
      </c>
      <c r="B1968" s="5" t="s">
        <v>18958</v>
      </c>
      <c r="C1968" s="6" t="s">
        <v>18959</v>
      </c>
      <c r="D1968" s="6" t="s">
        <v>18960</v>
      </c>
      <c r="E1968" s="5" t="s">
        <v>18961</v>
      </c>
      <c r="F1968" s="5" t="s">
        <v>18962</v>
      </c>
      <c r="G1968" s="5" t="s">
        <v>18963</v>
      </c>
      <c r="H1968" s="5" t="s">
        <v>18964</v>
      </c>
      <c r="I1968" s="5"/>
      <c r="J1968" s="5"/>
      <c r="K1968" s="9"/>
    </row>
    <row r="1969" ht="15.75" customHeight="1">
      <c r="A1969" s="4" t="s">
        <v>18965</v>
      </c>
      <c r="B1969" s="5" t="s">
        <v>18966</v>
      </c>
      <c r="C1969" s="6" t="s">
        <v>18967</v>
      </c>
      <c r="D1969" s="6" t="s">
        <v>18968</v>
      </c>
      <c r="E1969" s="5" t="s">
        <v>18969</v>
      </c>
      <c r="F1969" s="5" t="s">
        <v>18970</v>
      </c>
      <c r="G1969" s="5" t="s">
        <v>18971</v>
      </c>
      <c r="H1969" s="5" t="s">
        <v>18972</v>
      </c>
      <c r="I1969" s="5"/>
      <c r="J1969" s="5"/>
      <c r="K1969" s="9"/>
    </row>
    <row r="1970" ht="15.75" customHeight="1">
      <c r="A1970" s="4" t="s">
        <v>18973</v>
      </c>
      <c r="B1970" s="5" t="s">
        <v>18974</v>
      </c>
      <c r="C1970" s="6" t="s">
        <v>18975</v>
      </c>
      <c r="D1970" s="6" t="s">
        <v>18976</v>
      </c>
      <c r="E1970" s="5" t="s">
        <v>18977</v>
      </c>
      <c r="F1970" s="5" t="s">
        <v>18978</v>
      </c>
      <c r="G1970" s="5" t="s">
        <v>18979</v>
      </c>
      <c r="H1970" s="5" t="s">
        <v>18980</v>
      </c>
      <c r="I1970" s="5"/>
      <c r="J1970" s="5"/>
      <c r="K1970" s="9"/>
    </row>
    <row r="1971" ht="15.75" customHeight="1">
      <c r="A1971" s="4" t="s">
        <v>18981</v>
      </c>
      <c r="B1971" s="5" t="s">
        <v>18982</v>
      </c>
      <c r="C1971" s="6" t="s">
        <v>18983</v>
      </c>
      <c r="D1971" s="6" t="s">
        <v>18984</v>
      </c>
      <c r="E1971" s="5" t="s">
        <v>18985</v>
      </c>
      <c r="F1971" s="5" t="s">
        <v>18986</v>
      </c>
      <c r="G1971" s="5" t="s">
        <v>18987</v>
      </c>
      <c r="H1971" s="5" t="s">
        <v>18988</v>
      </c>
      <c r="I1971" s="5"/>
      <c r="J1971" s="5"/>
      <c r="K1971" s="9"/>
    </row>
    <row r="1972" ht="15.75" customHeight="1">
      <c r="A1972" s="4" t="s">
        <v>18989</v>
      </c>
      <c r="B1972" s="5" t="s">
        <v>18990</v>
      </c>
      <c r="C1972" s="6" t="s">
        <v>18991</v>
      </c>
      <c r="D1972" s="6" t="s">
        <v>18992</v>
      </c>
      <c r="E1972" s="5" t="s">
        <v>18993</v>
      </c>
      <c r="F1972" s="5" t="s">
        <v>18994</v>
      </c>
      <c r="G1972" s="5" t="s">
        <v>18990</v>
      </c>
      <c r="H1972" s="5" t="s">
        <v>18995</v>
      </c>
      <c r="I1972" s="5"/>
      <c r="J1972" s="5"/>
      <c r="K1972" s="9"/>
    </row>
    <row r="1973" ht="15.75" customHeight="1">
      <c r="A1973" s="4" t="s">
        <v>18996</v>
      </c>
      <c r="B1973" s="5" t="s">
        <v>18997</v>
      </c>
      <c r="C1973" s="6" t="s">
        <v>18998</v>
      </c>
      <c r="D1973" s="6" t="s">
        <v>18999</v>
      </c>
      <c r="E1973" s="5" t="s">
        <v>19000</v>
      </c>
      <c r="F1973" s="5" t="s">
        <v>19001</v>
      </c>
      <c r="G1973" s="5" t="s">
        <v>19002</v>
      </c>
      <c r="H1973" s="5" t="s">
        <v>19003</v>
      </c>
      <c r="I1973" s="5"/>
      <c r="J1973" s="5"/>
      <c r="K1973" s="9"/>
    </row>
    <row r="1974" ht="15.75" customHeight="1">
      <c r="A1974" s="4" t="s">
        <v>19004</v>
      </c>
      <c r="B1974" s="5" t="s">
        <v>19005</v>
      </c>
      <c r="C1974" s="6" t="s">
        <v>19006</v>
      </c>
      <c r="D1974" s="6" t="s">
        <v>19007</v>
      </c>
      <c r="E1974" s="5" t="s">
        <v>19008</v>
      </c>
      <c r="F1974" s="5" t="s">
        <v>19009</v>
      </c>
      <c r="G1974" s="5" t="s">
        <v>19010</v>
      </c>
      <c r="H1974" s="5" t="s">
        <v>19011</v>
      </c>
      <c r="I1974" s="5"/>
      <c r="J1974" s="5"/>
      <c r="K1974" s="9"/>
    </row>
    <row r="1975" ht="15.75" customHeight="1">
      <c r="A1975" s="4" t="s">
        <v>19012</v>
      </c>
      <c r="B1975" s="5" t="s">
        <v>19013</v>
      </c>
      <c r="C1975" s="6" t="s">
        <v>19014</v>
      </c>
      <c r="D1975" s="6" t="s">
        <v>19015</v>
      </c>
      <c r="E1975" s="5" t="s">
        <v>19016</v>
      </c>
      <c r="F1975" s="5" t="s">
        <v>19017</v>
      </c>
      <c r="G1975" s="5" t="s">
        <v>19018</v>
      </c>
      <c r="H1975" s="5" t="s">
        <v>19019</v>
      </c>
      <c r="I1975" s="5"/>
      <c r="J1975" s="5"/>
      <c r="K1975" s="9"/>
    </row>
    <row r="1976" ht="15.75" customHeight="1">
      <c r="A1976" s="4" t="s">
        <v>19020</v>
      </c>
      <c r="B1976" s="5" t="s">
        <v>19021</v>
      </c>
      <c r="C1976" s="6" t="s">
        <v>19022</v>
      </c>
      <c r="D1976" s="6" t="s">
        <v>19023</v>
      </c>
      <c r="E1976" s="5" t="s">
        <v>19024</v>
      </c>
      <c r="F1976" s="5" t="s">
        <v>19025</v>
      </c>
      <c r="G1976" s="5" t="s">
        <v>19026</v>
      </c>
      <c r="H1976" s="5" t="s">
        <v>19027</v>
      </c>
      <c r="I1976" s="5"/>
      <c r="J1976" s="5"/>
      <c r="K1976" s="9"/>
    </row>
    <row r="1977" ht="15.75" customHeight="1">
      <c r="A1977" s="4" t="s">
        <v>19028</v>
      </c>
      <c r="B1977" s="5" t="s">
        <v>19029</v>
      </c>
      <c r="C1977" s="6" t="s">
        <v>19030</v>
      </c>
      <c r="D1977" s="6" t="s">
        <v>19031</v>
      </c>
      <c r="E1977" s="5" t="s">
        <v>19032</v>
      </c>
      <c r="F1977" s="5" t="s">
        <v>19033</v>
      </c>
      <c r="G1977" s="5" t="s">
        <v>19034</v>
      </c>
      <c r="H1977" s="5" t="s">
        <v>19035</v>
      </c>
      <c r="I1977" s="5"/>
      <c r="J1977" s="5"/>
      <c r="K1977" s="9"/>
    </row>
    <row r="1978" ht="15.75" customHeight="1">
      <c r="A1978" s="4" t="s">
        <v>19036</v>
      </c>
      <c r="B1978" s="5" t="s">
        <v>19037</v>
      </c>
      <c r="C1978" s="6" t="s">
        <v>19038</v>
      </c>
      <c r="D1978" s="6" t="s">
        <v>19039</v>
      </c>
      <c r="E1978" s="5" t="s">
        <v>19040</v>
      </c>
      <c r="F1978" s="5" t="s">
        <v>19041</v>
      </c>
      <c r="G1978" s="5" t="s">
        <v>19042</v>
      </c>
      <c r="H1978" s="5" t="s">
        <v>19043</v>
      </c>
      <c r="I1978" s="5"/>
      <c r="J1978" s="5"/>
      <c r="K1978" s="9"/>
    </row>
    <row r="1979" ht="15.75" customHeight="1">
      <c r="A1979" s="4" t="s">
        <v>19044</v>
      </c>
      <c r="B1979" s="5" t="s">
        <v>19045</v>
      </c>
      <c r="C1979" s="6" t="s">
        <v>19046</v>
      </c>
      <c r="D1979" s="6" t="s">
        <v>19047</v>
      </c>
      <c r="E1979" s="5" t="s">
        <v>19048</v>
      </c>
      <c r="F1979" s="5" t="s">
        <v>19049</v>
      </c>
      <c r="G1979" s="5" t="s">
        <v>19050</v>
      </c>
      <c r="H1979" s="5" t="s">
        <v>19051</v>
      </c>
      <c r="I1979" s="5"/>
      <c r="J1979" s="5"/>
      <c r="K1979" s="9"/>
    </row>
    <row r="1980" ht="15.75" customHeight="1">
      <c r="A1980" s="4" t="s">
        <v>19052</v>
      </c>
      <c r="B1980" s="5" t="s">
        <v>19053</v>
      </c>
      <c r="C1980" s="6" t="s">
        <v>19054</v>
      </c>
      <c r="D1980" s="6" t="s">
        <v>19055</v>
      </c>
      <c r="E1980" s="5" t="s">
        <v>19056</v>
      </c>
      <c r="F1980" s="5" t="s">
        <v>19057</v>
      </c>
      <c r="G1980" s="5" t="s">
        <v>19058</v>
      </c>
      <c r="H1980" s="5" t="s">
        <v>19059</v>
      </c>
      <c r="I1980" s="5"/>
      <c r="J1980" s="5"/>
      <c r="K1980" s="9"/>
    </row>
    <row r="1981" ht="15.75" customHeight="1">
      <c r="A1981" s="4" t="s">
        <v>19060</v>
      </c>
      <c r="B1981" s="5" t="s">
        <v>19061</v>
      </c>
      <c r="C1981" s="6" t="s">
        <v>19062</v>
      </c>
      <c r="D1981" s="6" t="s">
        <v>19063</v>
      </c>
      <c r="E1981" s="5" t="s">
        <v>19064</v>
      </c>
      <c r="F1981" s="5" t="s">
        <v>19065</v>
      </c>
      <c r="G1981" s="5" t="s">
        <v>19066</v>
      </c>
      <c r="H1981" s="5" t="s">
        <v>19067</v>
      </c>
      <c r="I1981" s="5"/>
      <c r="J1981" s="5"/>
      <c r="K1981" s="9"/>
    </row>
    <row r="1982" ht="15.75" customHeight="1">
      <c r="A1982" s="4" t="s">
        <v>19068</v>
      </c>
      <c r="B1982" s="5" t="s">
        <v>19069</v>
      </c>
      <c r="C1982" s="6" t="s">
        <v>19070</v>
      </c>
      <c r="D1982" s="6" t="s">
        <v>19071</v>
      </c>
      <c r="E1982" s="5" t="s">
        <v>19072</v>
      </c>
      <c r="F1982" s="5" t="s">
        <v>19073</v>
      </c>
      <c r="G1982" s="5" t="s">
        <v>19074</v>
      </c>
      <c r="H1982" s="5" t="s">
        <v>19075</v>
      </c>
      <c r="I1982" s="5"/>
      <c r="J1982" s="5"/>
      <c r="K1982" s="9"/>
    </row>
    <row r="1983" ht="15.75" customHeight="1">
      <c r="A1983" s="4" t="s">
        <v>19076</v>
      </c>
      <c r="B1983" s="5" t="s">
        <v>19077</v>
      </c>
      <c r="C1983" s="6" t="s">
        <v>19078</v>
      </c>
      <c r="D1983" s="6" t="s">
        <v>19079</v>
      </c>
      <c r="E1983" s="5" t="s">
        <v>19080</v>
      </c>
      <c r="F1983" s="5" t="s">
        <v>19081</v>
      </c>
      <c r="G1983" s="5" t="s">
        <v>19082</v>
      </c>
      <c r="H1983" s="5" t="s">
        <v>19083</v>
      </c>
      <c r="I1983" s="5"/>
      <c r="J1983" s="5"/>
      <c r="K1983" s="9"/>
    </row>
    <row r="1984" ht="15.75" customHeight="1">
      <c r="A1984" s="4" t="s">
        <v>19084</v>
      </c>
      <c r="B1984" s="5" t="s">
        <v>19085</v>
      </c>
      <c r="C1984" s="6" t="s">
        <v>19086</v>
      </c>
      <c r="D1984" s="6" t="s">
        <v>19087</v>
      </c>
      <c r="E1984" s="5" t="s">
        <v>19088</v>
      </c>
      <c r="F1984" s="5" t="s">
        <v>19089</v>
      </c>
      <c r="G1984" s="5" t="s">
        <v>19090</v>
      </c>
      <c r="H1984" s="5" t="s">
        <v>19091</v>
      </c>
      <c r="I1984" s="5"/>
      <c r="J1984" s="5"/>
      <c r="K1984" s="9"/>
    </row>
    <row r="1985" ht="15.75" customHeight="1">
      <c r="A1985" s="4" t="s">
        <v>19092</v>
      </c>
      <c r="B1985" s="5" t="s">
        <v>19093</v>
      </c>
      <c r="C1985" s="6" t="s">
        <v>19094</v>
      </c>
      <c r="D1985" s="6" t="s">
        <v>19095</v>
      </c>
      <c r="E1985" s="5" t="s">
        <v>19096</v>
      </c>
      <c r="F1985" s="5" t="s">
        <v>19097</v>
      </c>
      <c r="G1985" s="5" t="s">
        <v>19098</v>
      </c>
      <c r="H1985" s="5" t="s">
        <v>19099</v>
      </c>
      <c r="I1985" s="5"/>
      <c r="J1985" s="5"/>
      <c r="K1985" s="9"/>
    </row>
    <row r="1986" ht="15.75" customHeight="1">
      <c r="A1986" s="4" t="s">
        <v>19100</v>
      </c>
      <c r="B1986" s="5" t="s">
        <v>19101</v>
      </c>
      <c r="C1986" s="6" t="s">
        <v>19102</v>
      </c>
      <c r="D1986" s="6" t="s">
        <v>19103</v>
      </c>
      <c r="E1986" s="5" t="s">
        <v>19104</v>
      </c>
      <c r="F1986" s="5" t="s">
        <v>19105</v>
      </c>
      <c r="G1986" s="5" t="s">
        <v>19106</v>
      </c>
      <c r="H1986" s="5" t="s">
        <v>19107</v>
      </c>
      <c r="I1986" s="5"/>
      <c r="J1986" s="5"/>
      <c r="K1986" s="9"/>
    </row>
    <row r="1987" ht="15.75" customHeight="1">
      <c r="A1987" s="4" t="s">
        <v>19108</v>
      </c>
      <c r="B1987" s="5" t="s">
        <v>19109</v>
      </c>
      <c r="C1987" s="6" t="s">
        <v>19110</v>
      </c>
      <c r="D1987" s="6" t="s">
        <v>19111</v>
      </c>
      <c r="E1987" s="5" t="s">
        <v>19112</v>
      </c>
      <c r="F1987" s="5" t="s">
        <v>19113</v>
      </c>
      <c r="G1987" s="5" t="s">
        <v>19114</v>
      </c>
      <c r="H1987" s="5" t="s">
        <v>19115</v>
      </c>
      <c r="I1987" s="5"/>
      <c r="J1987" s="5"/>
      <c r="K1987" s="9"/>
    </row>
    <row r="1988" ht="15.75" customHeight="1">
      <c r="A1988" s="4" t="s">
        <v>19116</v>
      </c>
      <c r="B1988" s="5" t="s">
        <v>19117</v>
      </c>
      <c r="C1988" s="6" t="s">
        <v>19118</v>
      </c>
      <c r="D1988" s="6" t="s">
        <v>19119</v>
      </c>
      <c r="E1988" s="5" t="s">
        <v>19120</v>
      </c>
      <c r="F1988" s="5" t="s">
        <v>19121</v>
      </c>
      <c r="G1988" s="5" t="s">
        <v>19122</v>
      </c>
      <c r="H1988" s="5" t="s">
        <v>19123</v>
      </c>
      <c r="I1988" s="5"/>
      <c r="J1988" s="5"/>
      <c r="K1988" s="9"/>
    </row>
    <row r="1989" ht="15.75" customHeight="1">
      <c r="A1989" s="4" t="s">
        <v>19124</v>
      </c>
      <c r="B1989" s="5" t="s">
        <v>19125</v>
      </c>
      <c r="C1989" s="6" t="s">
        <v>19126</v>
      </c>
      <c r="D1989" s="6" t="s">
        <v>19127</v>
      </c>
      <c r="E1989" s="5" t="s">
        <v>19128</v>
      </c>
      <c r="F1989" s="5" t="s">
        <v>19129</v>
      </c>
      <c r="G1989" s="5" t="s">
        <v>19130</v>
      </c>
      <c r="H1989" s="5" t="s">
        <v>19131</v>
      </c>
      <c r="I1989" s="5"/>
      <c r="J1989" s="5"/>
      <c r="K1989" s="9"/>
    </row>
    <row r="1990" ht="15.75" customHeight="1">
      <c r="A1990" s="4" t="s">
        <v>19132</v>
      </c>
      <c r="B1990" s="5" t="s">
        <v>19133</v>
      </c>
      <c r="C1990" s="6" t="s">
        <v>19134</v>
      </c>
      <c r="D1990" s="6" t="s">
        <v>19135</v>
      </c>
      <c r="E1990" s="5" t="s">
        <v>19136</v>
      </c>
      <c r="F1990" s="5" t="s">
        <v>19137</v>
      </c>
      <c r="G1990" s="5" t="s">
        <v>19138</v>
      </c>
      <c r="H1990" s="5" t="s">
        <v>19139</v>
      </c>
      <c r="I1990" s="5"/>
      <c r="J1990" s="5"/>
      <c r="K1990" s="9"/>
    </row>
    <row r="1991" ht="15.75" customHeight="1">
      <c r="A1991" s="4" t="s">
        <v>19140</v>
      </c>
      <c r="B1991" s="5" t="s">
        <v>19141</v>
      </c>
      <c r="C1991" s="6" t="s">
        <v>19142</v>
      </c>
      <c r="D1991" s="6" t="s">
        <v>19143</v>
      </c>
      <c r="E1991" s="5" t="s">
        <v>19144</v>
      </c>
      <c r="F1991" s="5" t="s">
        <v>19145</v>
      </c>
      <c r="G1991" s="5" t="s">
        <v>19146</v>
      </c>
      <c r="H1991" s="5" t="s">
        <v>19147</v>
      </c>
      <c r="I1991" s="5"/>
      <c r="J1991" s="5"/>
      <c r="K1991" s="9"/>
    </row>
    <row r="1992" ht="15.75" customHeight="1">
      <c r="A1992" s="4" t="s">
        <v>19148</v>
      </c>
      <c r="B1992" s="5" t="s">
        <v>19149</v>
      </c>
      <c r="C1992" s="6" t="s">
        <v>19150</v>
      </c>
      <c r="D1992" s="6" t="s">
        <v>19151</v>
      </c>
      <c r="E1992" s="5" t="s">
        <v>19152</v>
      </c>
      <c r="F1992" s="5" t="s">
        <v>19153</v>
      </c>
      <c r="G1992" s="5" t="s">
        <v>19154</v>
      </c>
      <c r="H1992" s="5" t="s">
        <v>19155</v>
      </c>
      <c r="I1992" s="5"/>
      <c r="J1992" s="5"/>
      <c r="K1992" s="9"/>
    </row>
    <row r="1993" ht="15.75" customHeight="1">
      <c r="A1993" s="4" t="s">
        <v>19156</v>
      </c>
      <c r="B1993" s="5" t="s">
        <v>19157</v>
      </c>
      <c r="C1993" s="6" t="s">
        <v>19158</v>
      </c>
      <c r="D1993" s="6" t="s">
        <v>19159</v>
      </c>
      <c r="E1993" s="5" t="s">
        <v>19160</v>
      </c>
      <c r="F1993" s="5" t="s">
        <v>19161</v>
      </c>
      <c r="G1993" s="5" t="s">
        <v>19162</v>
      </c>
      <c r="H1993" s="5" t="s">
        <v>19163</v>
      </c>
      <c r="I1993" s="5"/>
      <c r="J1993" s="5"/>
      <c r="K1993" s="9"/>
    </row>
    <row r="1994" ht="15.75" customHeight="1">
      <c r="A1994" s="4" t="s">
        <v>19164</v>
      </c>
      <c r="B1994" s="5" t="s">
        <v>19165</v>
      </c>
      <c r="C1994" s="6" t="s">
        <v>19166</v>
      </c>
      <c r="D1994" s="6" t="s">
        <v>19167</v>
      </c>
      <c r="E1994" s="5" t="s">
        <v>19168</v>
      </c>
      <c r="F1994" s="5" t="s">
        <v>19169</v>
      </c>
      <c r="G1994" s="5" t="s">
        <v>19170</v>
      </c>
      <c r="H1994" s="5" t="s">
        <v>19171</v>
      </c>
      <c r="I1994" s="5"/>
      <c r="J1994" s="5"/>
      <c r="K1994" s="9"/>
    </row>
    <row r="1995" ht="15.75" customHeight="1">
      <c r="A1995" s="4" t="s">
        <v>19172</v>
      </c>
      <c r="B1995" s="5" t="s">
        <v>19173</v>
      </c>
      <c r="C1995" s="6" t="s">
        <v>19174</v>
      </c>
      <c r="D1995" s="6" t="s">
        <v>19175</v>
      </c>
      <c r="E1995" s="5" t="s">
        <v>19176</v>
      </c>
      <c r="F1995" s="5" t="s">
        <v>19177</v>
      </c>
      <c r="G1995" s="5" t="s">
        <v>19178</v>
      </c>
      <c r="H1995" s="5" t="s">
        <v>19179</v>
      </c>
      <c r="I1995" s="5"/>
      <c r="J1995" s="5"/>
      <c r="K1995" s="9"/>
    </row>
    <row r="1996" ht="15.75" customHeight="1">
      <c r="A1996" s="4" t="s">
        <v>19180</v>
      </c>
      <c r="B1996" s="5" t="s">
        <v>19181</v>
      </c>
      <c r="C1996" s="6" t="s">
        <v>19182</v>
      </c>
      <c r="D1996" s="6" t="s">
        <v>19183</v>
      </c>
      <c r="E1996" s="5" t="s">
        <v>19184</v>
      </c>
      <c r="F1996" s="5" t="s">
        <v>19185</v>
      </c>
      <c r="G1996" s="5" t="s">
        <v>19186</v>
      </c>
      <c r="H1996" s="5" t="s">
        <v>19187</v>
      </c>
      <c r="I1996" s="5"/>
      <c r="J1996" s="5"/>
      <c r="K1996" s="9"/>
    </row>
    <row r="1997" ht="15.75" customHeight="1">
      <c r="A1997" s="4" t="s">
        <v>19188</v>
      </c>
      <c r="B1997" s="5" t="s">
        <v>19189</v>
      </c>
      <c r="C1997" s="6" t="s">
        <v>19190</v>
      </c>
      <c r="D1997" s="6" t="s">
        <v>19191</v>
      </c>
      <c r="E1997" s="5" t="s">
        <v>19192</v>
      </c>
      <c r="F1997" s="5" t="s">
        <v>19193</v>
      </c>
      <c r="G1997" s="5" t="s">
        <v>19189</v>
      </c>
      <c r="H1997" s="5" t="s">
        <v>19194</v>
      </c>
      <c r="I1997" s="5"/>
      <c r="J1997" s="5"/>
      <c r="K1997" s="9"/>
    </row>
    <row r="1998" ht="15.75" customHeight="1">
      <c r="A1998" s="4" t="s">
        <v>19195</v>
      </c>
      <c r="B1998" s="5" t="s">
        <v>19196</v>
      </c>
      <c r="C1998" s="6" t="s">
        <v>19197</v>
      </c>
      <c r="D1998" s="6" t="s">
        <v>19198</v>
      </c>
      <c r="E1998" s="5" t="s">
        <v>19199</v>
      </c>
      <c r="F1998" s="5" t="s">
        <v>19200</v>
      </c>
      <c r="G1998" s="5" t="s">
        <v>19201</v>
      </c>
      <c r="H1998" s="5" t="s">
        <v>19202</v>
      </c>
      <c r="I1998" s="5"/>
      <c r="J1998" s="5"/>
      <c r="K1998" s="9"/>
    </row>
    <row r="1999" ht="15.75" customHeight="1">
      <c r="A1999" s="4" t="s">
        <v>19203</v>
      </c>
      <c r="B1999" s="5" t="s">
        <v>19204</v>
      </c>
      <c r="C1999" s="6" t="s">
        <v>19205</v>
      </c>
      <c r="D1999" s="6" t="s">
        <v>19206</v>
      </c>
      <c r="E1999" s="5" t="s">
        <v>19207</v>
      </c>
      <c r="F1999" s="5" t="s">
        <v>19208</v>
      </c>
      <c r="G1999" s="5" t="s">
        <v>19209</v>
      </c>
      <c r="H1999" s="5" t="s">
        <v>19210</v>
      </c>
      <c r="I1999" s="5"/>
      <c r="J1999" s="5"/>
      <c r="K1999" s="9"/>
    </row>
    <row r="2000" ht="15.75" customHeight="1">
      <c r="A2000" s="4" t="s">
        <v>19211</v>
      </c>
      <c r="B2000" s="5" t="s">
        <v>19212</v>
      </c>
      <c r="C2000" s="6" t="s">
        <v>19213</v>
      </c>
      <c r="D2000" s="6" t="s">
        <v>19214</v>
      </c>
      <c r="E2000" s="5" t="s">
        <v>19215</v>
      </c>
      <c r="F2000" s="5" t="s">
        <v>19216</v>
      </c>
      <c r="G2000" s="5" t="s">
        <v>19212</v>
      </c>
      <c r="H2000" s="5" t="s">
        <v>19217</v>
      </c>
      <c r="I2000" s="5"/>
      <c r="J2000" s="5"/>
      <c r="K2000" s="9"/>
    </row>
    <row r="2001" ht="15.75" customHeight="1">
      <c r="A2001" s="4" t="s">
        <v>19218</v>
      </c>
      <c r="B2001" s="5" t="s">
        <v>19219</v>
      </c>
      <c r="C2001" s="6" t="s">
        <v>19220</v>
      </c>
      <c r="D2001" s="6" t="s">
        <v>19221</v>
      </c>
      <c r="E2001" s="5" t="s">
        <v>19222</v>
      </c>
      <c r="F2001" s="5" t="s">
        <v>19223</v>
      </c>
      <c r="G2001" s="5" t="s">
        <v>19224</v>
      </c>
      <c r="H2001" s="5" t="s">
        <v>19225</v>
      </c>
      <c r="I2001" s="5"/>
      <c r="J2001" s="5"/>
      <c r="K2001" s="9"/>
    </row>
    <row r="2002" ht="15.75" customHeight="1">
      <c r="A2002" s="4" t="s">
        <v>19226</v>
      </c>
      <c r="B2002" s="5" t="s">
        <v>19227</v>
      </c>
      <c r="C2002" s="6" t="s">
        <v>19228</v>
      </c>
      <c r="D2002" s="6" t="s">
        <v>19229</v>
      </c>
      <c r="E2002" s="5" t="s">
        <v>19230</v>
      </c>
      <c r="F2002" s="5" t="s">
        <v>19231</v>
      </c>
      <c r="G2002" s="5" t="s">
        <v>19232</v>
      </c>
      <c r="H2002" s="5" t="s">
        <v>19233</v>
      </c>
      <c r="I2002" s="5"/>
      <c r="J2002" s="5"/>
      <c r="K2002" s="9"/>
    </row>
    <row r="2003" ht="15.75" customHeight="1">
      <c r="A2003" s="4" t="s">
        <v>19234</v>
      </c>
      <c r="B2003" s="5" t="s">
        <v>19235</v>
      </c>
      <c r="C2003" s="6" t="s">
        <v>19236</v>
      </c>
      <c r="D2003" s="6" t="s">
        <v>19237</v>
      </c>
      <c r="E2003" s="5" t="s">
        <v>19238</v>
      </c>
      <c r="F2003" s="5" t="s">
        <v>19239</v>
      </c>
      <c r="G2003" s="5" t="s">
        <v>19240</v>
      </c>
      <c r="H2003" s="5" t="s">
        <v>19241</v>
      </c>
      <c r="I2003" s="5"/>
      <c r="J2003" s="5"/>
      <c r="K2003" s="9"/>
    </row>
    <row r="2004" ht="15.75" customHeight="1">
      <c r="A2004" s="4" t="s">
        <v>19242</v>
      </c>
      <c r="B2004" s="5" t="s">
        <v>19243</v>
      </c>
      <c r="C2004" s="6" t="s">
        <v>19244</v>
      </c>
      <c r="D2004" s="6" t="s">
        <v>19245</v>
      </c>
      <c r="E2004" s="5" t="s">
        <v>19246</v>
      </c>
      <c r="F2004" s="5" t="s">
        <v>19247</v>
      </c>
      <c r="G2004" s="5" t="s">
        <v>19248</v>
      </c>
      <c r="H2004" s="5" t="s">
        <v>19249</v>
      </c>
      <c r="I2004" s="5"/>
      <c r="J2004" s="5"/>
      <c r="K2004" s="9"/>
    </row>
    <row r="2005" ht="15.75" customHeight="1">
      <c r="A2005" s="4" t="s">
        <v>19250</v>
      </c>
      <c r="B2005" s="5" t="s">
        <v>19251</v>
      </c>
      <c r="C2005" s="6" t="s">
        <v>19252</v>
      </c>
      <c r="D2005" s="6" t="s">
        <v>19253</v>
      </c>
      <c r="E2005" s="5" t="s">
        <v>19254</v>
      </c>
      <c r="F2005" s="5" t="s">
        <v>19255</v>
      </c>
      <c r="G2005" s="5" t="s">
        <v>19256</v>
      </c>
      <c r="H2005" s="5" t="s">
        <v>19257</v>
      </c>
      <c r="I2005" s="5"/>
      <c r="J2005" s="5"/>
      <c r="K2005" s="9"/>
    </row>
    <row r="2006" ht="15.75" customHeight="1">
      <c r="A2006" s="4" t="s">
        <v>19258</v>
      </c>
      <c r="B2006" s="5" t="s">
        <v>19259</v>
      </c>
      <c r="C2006" s="6" t="s">
        <v>19260</v>
      </c>
      <c r="D2006" s="6" t="s">
        <v>19261</v>
      </c>
      <c r="E2006" s="5" t="s">
        <v>19262</v>
      </c>
      <c r="F2006" s="5" t="s">
        <v>19263</v>
      </c>
      <c r="G2006" s="5" t="s">
        <v>19264</v>
      </c>
      <c r="H2006" s="5" t="s">
        <v>19265</v>
      </c>
      <c r="I2006" s="5"/>
      <c r="J2006" s="5"/>
      <c r="K2006" s="9"/>
    </row>
    <row r="2007" ht="15.75" customHeight="1">
      <c r="A2007" s="4" t="s">
        <v>19266</v>
      </c>
      <c r="B2007" s="5" t="s">
        <v>19267</v>
      </c>
      <c r="C2007" s="6" t="s">
        <v>19268</v>
      </c>
      <c r="D2007" s="6" t="s">
        <v>19269</v>
      </c>
      <c r="E2007" s="5" t="s">
        <v>19270</v>
      </c>
      <c r="F2007" s="5" t="s">
        <v>19271</v>
      </c>
      <c r="G2007" s="5" t="s">
        <v>19272</v>
      </c>
      <c r="H2007" s="5" t="s">
        <v>19273</v>
      </c>
      <c r="I2007" s="5"/>
      <c r="J2007" s="5"/>
      <c r="K2007" s="9"/>
    </row>
    <row r="2008" ht="15.75" customHeight="1">
      <c r="A2008" s="4" t="s">
        <v>19274</v>
      </c>
      <c r="B2008" s="5" t="s">
        <v>19275</v>
      </c>
      <c r="C2008" s="6" t="s">
        <v>19276</v>
      </c>
      <c r="D2008" s="6" t="s">
        <v>19277</v>
      </c>
      <c r="E2008" s="5" t="s">
        <v>19278</v>
      </c>
      <c r="F2008" s="5" t="s">
        <v>19279</v>
      </c>
      <c r="G2008" s="5" t="s">
        <v>19280</v>
      </c>
      <c r="H2008" s="5" t="s">
        <v>19281</v>
      </c>
      <c r="I2008" s="5"/>
      <c r="J2008" s="5"/>
      <c r="K2008" s="9"/>
    </row>
    <row r="2009" ht="15.75" customHeight="1">
      <c r="A2009" s="4" t="s">
        <v>19282</v>
      </c>
      <c r="B2009" s="5" t="s">
        <v>19283</v>
      </c>
      <c r="C2009" s="6" t="s">
        <v>19284</v>
      </c>
      <c r="D2009" s="6" t="s">
        <v>19285</v>
      </c>
      <c r="E2009" s="5" t="s">
        <v>19286</v>
      </c>
      <c r="F2009" s="5" t="s">
        <v>19287</v>
      </c>
      <c r="G2009" s="5" t="s">
        <v>19288</v>
      </c>
      <c r="H2009" s="5" t="s">
        <v>19289</v>
      </c>
      <c r="I2009" s="5"/>
      <c r="J2009" s="5"/>
      <c r="K2009" s="9"/>
    </row>
    <row r="2010" ht="15.75" customHeight="1">
      <c r="A2010" s="4" t="s">
        <v>19290</v>
      </c>
      <c r="B2010" s="5" t="s">
        <v>19291</v>
      </c>
      <c r="C2010" s="6" t="s">
        <v>19292</v>
      </c>
      <c r="D2010" s="6" t="s">
        <v>19293</v>
      </c>
      <c r="E2010" s="5" t="s">
        <v>19294</v>
      </c>
      <c r="F2010" s="5" t="s">
        <v>19295</v>
      </c>
      <c r="G2010" s="5" t="s">
        <v>19296</v>
      </c>
      <c r="H2010" s="5" t="s">
        <v>19297</v>
      </c>
      <c r="I2010" s="5"/>
      <c r="J2010" s="5"/>
      <c r="K2010" s="9"/>
    </row>
    <row r="2011" ht="15.75" customHeight="1">
      <c r="A2011" s="4" t="s">
        <v>19298</v>
      </c>
      <c r="B2011" s="5" t="s">
        <v>19299</v>
      </c>
      <c r="C2011" s="6" t="s">
        <v>19300</v>
      </c>
      <c r="D2011" s="6" t="s">
        <v>19301</v>
      </c>
      <c r="E2011" s="5" t="s">
        <v>19302</v>
      </c>
      <c r="F2011" s="5" t="s">
        <v>19303</v>
      </c>
      <c r="G2011" s="5" t="s">
        <v>19304</v>
      </c>
      <c r="H2011" s="5" t="s">
        <v>19305</v>
      </c>
      <c r="I2011" s="5"/>
      <c r="J2011" s="5"/>
      <c r="K2011" s="9"/>
    </row>
    <row r="2012" ht="15.75" customHeight="1">
      <c r="A2012" s="4" t="s">
        <v>19306</v>
      </c>
      <c r="B2012" s="5" t="s">
        <v>19307</v>
      </c>
      <c r="C2012" s="6" t="s">
        <v>19308</v>
      </c>
      <c r="D2012" s="6" t="s">
        <v>19309</v>
      </c>
      <c r="E2012" s="5" t="s">
        <v>19310</v>
      </c>
      <c r="F2012" s="5" t="s">
        <v>19311</v>
      </c>
      <c r="G2012" s="5" t="s">
        <v>19312</v>
      </c>
      <c r="H2012" s="5" t="s">
        <v>19313</v>
      </c>
      <c r="I2012" s="5"/>
      <c r="J2012" s="5"/>
      <c r="K2012" s="9"/>
    </row>
    <row r="2013" ht="15.75" customHeight="1">
      <c r="A2013" s="4" t="s">
        <v>19314</v>
      </c>
      <c r="B2013" s="5" t="s">
        <v>19315</v>
      </c>
      <c r="C2013" s="6" t="s">
        <v>19316</v>
      </c>
      <c r="D2013" s="6" t="s">
        <v>19317</v>
      </c>
      <c r="E2013" s="5" t="s">
        <v>19318</v>
      </c>
      <c r="F2013" s="5" t="s">
        <v>19319</v>
      </c>
      <c r="G2013" s="5" t="s">
        <v>19320</v>
      </c>
      <c r="H2013" s="5" t="s">
        <v>19321</v>
      </c>
      <c r="I2013" s="5"/>
      <c r="J2013" s="5"/>
      <c r="K2013" s="9"/>
    </row>
    <row r="2014" ht="15.75" customHeight="1">
      <c r="A2014" s="4" t="s">
        <v>19322</v>
      </c>
      <c r="B2014" s="5" t="s">
        <v>19323</v>
      </c>
      <c r="C2014" s="6" t="s">
        <v>19324</v>
      </c>
      <c r="D2014" s="6" t="s">
        <v>19325</v>
      </c>
      <c r="E2014" s="5" t="s">
        <v>19326</v>
      </c>
      <c r="F2014" s="5" t="s">
        <v>19327</v>
      </c>
      <c r="G2014" s="5" t="s">
        <v>19328</v>
      </c>
      <c r="H2014" s="5" t="s">
        <v>19329</v>
      </c>
      <c r="I2014" s="5"/>
      <c r="J2014" s="5"/>
      <c r="K2014" s="9"/>
    </row>
    <row r="2015" ht="15.75" customHeight="1">
      <c r="A2015" s="4" t="s">
        <v>19330</v>
      </c>
      <c r="B2015" s="5" t="s">
        <v>19331</v>
      </c>
      <c r="C2015" s="6" t="s">
        <v>19332</v>
      </c>
      <c r="D2015" s="6" t="s">
        <v>19333</v>
      </c>
      <c r="E2015" s="5" t="s">
        <v>19334</v>
      </c>
      <c r="F2015" s="5" t="s">
        <v>19335</v>
      </c>
      <c r="G2015" s="5" t="s">
        <v>19336</v>
      </c>
      <c r="H2015" s="5" t="s">
        <v>19337</v>
      </c>
      <c r="I2015" s="5"/>
      <c r="J2015" s="5"/>
      <c r="K2015" s="9"/>
    </row>
    <row r="2016" ht="15.75" customHeight="1">
      <c r="A2016" s="4" t="s">
        <v>19338</v>
      </c>
      <c r="B2016" s="5" t="s">
        <v>19339</v>
      </c>
      <c r="C2016" s="6" t="s">
        <v>19340</v>
      </c>
      <c r="D2016" s="6" t="s">
        <v>19341</v>
      </c>
      <c r="E2016" s="5" t="s">
        <v>19342</v>
      </c>
      <c r="F2016" s="5" t="s">
        <v>19343</v>
      </c>
      <c r="G2016" s="5" t="s">
        <v>19344</v>
      </c>
      <c r="H2016" s="5" t="s">
        <v>19345</v>
      </c>
      <c r="I2016" s="5"/>
      <c r="J2016" s="5"/>
      <c r="K2016" s="9"/>
    </row>
    <row r="2017" ht="15.75" customHeight="1">
      <c r="A2017" s="4" t="s">
        <v>19346</v>
      </c>
      <c r="B2017" s="5" t="s">
        <v>19347</v>
      </c>
      <c r="C2017" s="6" t="s">
        <v>19348</v>
      </c>
      <c r="D2017" s="6" t="s">
        <v>19349</v>
      </c>
      <c r="E2017" s="5" t="s">
        <v>19350</v>
      </c>
      <c r="F2017" s="5" t="s">
        <v>19351</v>
      </c>
      <c r="G2017" s="5" t="s">
        <v>19352</v>
      </c>
      <c r="H2017" s="5" t="s">
        <v>19353</v>
      </c>
      <c r="I2017" s="5"/>
      <c r="J2017" s="5"/>
      <c r="K2017" s="9"/>
    </row>
    <row r="2018" ht="15.75" customHeight="1">
      <c r="A2018" s="4" t="s">
        <v>19354</v>
      </c>
      <c r="B2018" s="5" t="s">
        <v>19355</v>
      </c>
      <c r="C2018" s="6" t="s">
        <v>19356</v>
      </c>
      <c r="D2018" s="6" t="s">
        <v>19357</v>
      </c>
      <c r="E2018" s="5" t="s">
        <v>19358</v>
      </c>
      <c r="F2018" s="5" t="s">
        <v>19359</v>
      </c>
      <c r="G2018" s="5" t="s">
        <v>19360</v>
      </c>
      <c r="H2018" s="5" t="s">
        <v>19361</v>
      </c>
      <c r="I2018" s="5"/>
      <c r="J2018" s="5"/>
      <c r="K2018" s="9"/>
    </row>
    <row r="2019" ht="15.75" customHeight="1">
      <c r="A2019" s="4" t="s">
        <v>19362</v>
      </c>
      <c r="B2019" s="5" t="s">
        <v>19363</v>
      </c>
      <c r="C2019" s="6" t="s">
        <v>19364</v>
      </c>
      <c r="D2019" s="6" t="s">
        <v>19365</v>
      </c>
      <c r="E2019" s="5" t="s">
        <v>19366</v>
      </c>
      <c r="F2019" s="5" t="s">
        <v>19367</v>
      </c>
      <c r="G2019" s="5" t="s">
        <v>19368</v>
      </c>
      <c r="H2019" s="5" t="s">
        <v>19369</v>
      </c>
      <c r="I2019" s="5"/>
      <c r="J2019" s="5"/>
      <c r="K2019" s="9"/>
    </row>
    <row r="2020" ht="15.75" customHeight="1">
      <c r="A2020" s="4" t="s">
        <v>19370</v>
      </c>
      <c r="B2020" s="5" t="s">
        <v>19371</v>
      </c>
      <c r="C2020" s="6" t="s">
        <v>19372</v>
      </c>
      <c r="D2020" s="6" t="s">
        <v>19373</v>
      </c>
      <c r="E2020" s="5" t="s">
        <v>19374</v>
      </c>
      <c r="F2020" s="5" t="s">
        <v>19375</v>
      </c>
      <c r="G2020" s="5" t="s">
        <v>19376</v>
      </c>
      <c r="H2020" s="5" t="s">
        <v>19377</v>
      </c>
      <c r="I2020" s="5"/>
      <c r="J2020" s="5"/>
      <c r="K2020" s="9"/>
    </row>
    <row r="2021" ht="15.75" customHeight="1">
      <c r="A2021" s="4" t="s">
        <v>19378</v>
      </c>
      <c r="B2021" s="5" t="s">
        <v>19379</v>
      </c>
      <c r="C2021" s="6" t="s">
        <v>19380</v>
      </c>
      <c r="D2021" s="6" t="s">
        <v>19381</v>
      </c>
      <c r="E2021" s="5" t="s">
        <v>19382</v>
      </c>
      <c r="F2021" s="5" t="s">
        <v>19383</v>
      </c>
      <c r="G2021" s="5" t="s">
        <v>19384</v>
      </c>
      <c r="H2021" s="5" t="s">
        <v>19385</v>
      </c>
      <c r="I2021" s="5"/>
      <c r="J2021" s="5"/>
      <c r="K2021" s="9"/>
    </row>
    <row r="2022" ht="15.75" customHeight="1">
      <c r="A2022" s="4" t="s">
        <v>19386</v>
      </c>
      <c r="B2022" s="5" t="s">
        <v>19387</v>
      </c>
      <c r="C2022" s="6" t="s">
        <v>19388</v>
      </c>
      <c r="D2022" s="6" t="s">
        <v>19389</v>
      </c>
      <c r="E2022" s="5" t="s">
        <v>19390</v>
      </c>
      <c r="F2022" s="5" t="s">
        <v>19391</v>
      </c>
      <c r="G2022" s="5" t="s">
        <v>19392</v>
      </c>
      <c r="H2022" s="5" t="s">
        <v>19393</v>
      </c>
      <c r="I2022" s="5"/>
      <c r="J2022" s="5"/>
      <c r="K2022" s="9"/>
    </row>
    <row r="2023" ht="15.75" customHeight="1">
      <c r="A2023" s="4" t="s">
        <v>19394</v>
      </c>
      <c r="B2023" s="5" t="s">
        <v>19395</v>
      </c>
      <c r="C2023" s="6" t="s">
        <v>19396</v>
      </c>
      <c r="D2023" s="6" t="s">
        <v>19397</v>
      </c>
      <c r="E2023" s="5" t="s">
        <v>19398</v>
      </c>
      <c r="F2023" s="5" t="s">
        <v>19399</v>
      </c>
      <c r="G2023" s="5" t="s">
        <v>19400</v>
      </c>
      <c r="H2023" s="5" t="s">
        <v>19401</v>
      </c>
      <c r="I2023" s="5"/>
      <c r="J2023" s="5"/>
      <c r="K2023" s="9"/>
    </row>
    <row r="2024" ht="15.75" customHeight="1">
      <c r="A2024" s="4" t="s">
        <v>19402</v>
      </c>
      <c r="B2024" s="5" t="s">
        <v>19403</v>
      </c>
      <c r="C2024" s="6" t="s">
        <v>19404</v>
      </c>
      <c r="D2024" s="6" t="s">
        <v>19405</v>
      </c>
      <c r="E2024" s="5" t="s">
        <v>19406</v>
      </c>
      <c r="F2024" s="5" t="s">
        <v>19407</v>
      </c>
      <c r="G2024" s="5" t="s">
        <v>19408</v>
      </c>
      <c r="H2024" s="5" t="s">
        <v>19409</v>
      </c>
      <c r="I2024" s="5"/>
      <c r="J2024" s="5"/>
      <c r="K2024" s="9"/>
    </row>
    <row r="2025" ht="15.75" customHeight="1">
      <c r="A2025" s="4" t="s">
        <v>19410</v>
      </c>
      <c r="B2025" s="5" t="s">
        <v>19411</v>
      </c>
      <c r="C2025" s="6" t="s">
        <v>19412</v>
      </c>
      <c r="D2025" s="6" t="s">
        <v>19413</v>
      </c>
      <c r="E2025" s="5" t="s">
        <v>19414</v>
      </c>
      <c r="F2025" s="5" t="s">
        <v>19415</v>
      </c>
      <c r="G2025" s="5" t="s">
        <v>19416</v>
      </c>
      <c r="H2025" s="5" t="s">
        <v>19417</v>
      </c>
      <c r="I2025" s="5"/>
      <c r="J2025" s="5"/>
      <c r="K2025" s="9"/>
    </row>
    <row r="2026" ht="15.75" customHeight="1">
      <c r="A2026" s="4" t="s">
        <v>19418</v>
      </c>
      <c r="B2026" s="5" t="s">
        <v>19419</v>
      </c>
      <c r="C2026" s="6" t="s">
        <v>19420</v>
      </c>
      <c r="D2026" s="6" t="s">
        <v>19421</v>
      </c>
      <c r="E2026" s="5" t="s">
        <v>19422</v>
      </c>
      <c r="F2026" s="5" t="s">
        <v>19423</v>
      </c>
      <c r="G2026" s="5" t="s">
        <v>19424</v>
      </c>
      <c r="H2026" s="5" t="s">
        <v>19425</v>
      </c>
      <c r="I2026" s="5"/>
      <c r="J2026" s="5"/>
      <c r="K2026" s="9"/>
    </row>
    <row r="2027" ht="15.75" customHeight="1">
      <c r="A2027" s="4" t="s">
        <v>19426</v>
      </c>
      <c r="B2027" s="5" t="s">
        <v>19427</v>
      </c>
      <c r="C2027" s="6" t="s">
        <v>19428</v>
      </c>
      <c r="D2027" s="6" t="s">
        <v>19429</v>
      </c>
      <c r="E2027" s="5" t="s">
        <v>19430</v>
      </c>
      <c r="F2027" s="5" t="s">
        <v>19431</v>
      </c>
      <c r="G2027" s="5" t="s">
        <v>19432</v>
      </c>
      <c r="H2027" s="5" t="s">
        <v>19433</v>
      </c>
      <c r="I2027" s="5"/>
      <c r="J2027" s="5"/>
      <c r="K2027" s="9"/>
    </row>
    <row r="2028" ht="15.75" customHeight="1">
      <c r="A2028" s="4" t="s">
        <v>19434</v>
      </c>
      <c r="B2028" s="5" t="s">
        <v>19435</v>
      </c>
      <c r="C2028" s="6" t="s">
        <v>19436</v>
      </c>
      <c r="D2028" s="6" t="s">
        <v>19437</v>
      </c>
      <c r="E2028" s="5" t="s">
        <v>19438</v>
      </c>
      <c r="F2028" s="5" t="s">
        <v>19439</v>
      </c>
      <c r="G2028" s="5" t="s">
        <v>19440</v>
      </c>
      <c r="H2028" s="5" t="s">
        <v>19441</v>
      </c>
      <c r="I2028" s="5"/>
      <c r="J2028" s="5"/>
      <c r="K2028" s="9"/>
    </row>
    <row r="2029" ht="15.75" customHeight="1">
      <c r="A2029" s="4" t="s">
        <v>19442</v>
      </c>
      <c r="B2029" s="5" t="s">
        <v>19443</v>
      </c>
      <c r="C2029" s="6" t="s">
        <v>19444</v>
      </c>
      <c r="D2029" s="6" t="s">
        <v>19445</v>
      </c>
      <c r="E2029" s="5" t="s">
        <v>19446</v>
      </c>
      <c r="F2029" s="5" t="s">
        <v>19447</v>
      </c>
      <c r="G2029" s="5" t="s">
        <v>19448</v>
      </c>
      <c r="H2029" s="5" t="s">
        <v>19449</v>
      </c>
      <c r="I2029" s="5"/>
      <c r="J2029" s="5"/>
      <c r="K2029" s="9"/>
    </row>
    <row r="2030" ht="15.75" customHeight="1">
      <c r="A2030" s="4" t="s">
        <v>19450</v>
      </c>
      <c r="B2030" s="5" t="s">
        <v>19451</v>
      </c>
      <c r="C2030" s="6" t="s">
        <v>19452</v>
      </c>
      <c r="D2030" s="6" t="s">
        <v>19453</v>
      </c>
      <c r="E2030" s="5" t="s">
        <v>19454</v>
      </c>
      <c r="F2030" s="5" t="s">
        <v>19455</v>
      </c>
      <c r="G2030" s="5" t="s">
        <v>19456</v>
      </c>
      <c r="H2030" s="5" t="s">
        <v>19457</v>
      </c>
      <c r="I2030" s="5"/>
      <c r="J2030" s="5"/>
      <c r="K2030" s="9"/>
    </row>
    <row r="2031" ht="15.75" customHeight="1">
      <c r="A2031" s="4" t="s">
        <v>19458</v>
      </c>
      <c r="B2031" s="5" t="s">
        <v>19459</v>
      </c>
      <c r="C2031" s="6" t="s">
        <v>19460</v>
      </c>
      <c r="D2031" s="6" t="s">
        <v>19461</v>
      </c>
      <c r="E2031" s="5" t="s">
        <v>19462</v>
      </c>
      <c r="F2031" s="5" t="s">
        <v>19463</v>
      </c>
      <c r="G2031" s="5" t="s">
        <v>19464</v>
      </c>
      <c r="H2031" s="5" t="s">
        <v>19465</v>
      </c>
      <c r="I2031" s="5"/>
      <c r="J2031" s="5"/>
      <c r="K2031" s="9"/>
    </row>
    <row r="2032" ht="15.75" customHeight="1">
      <c r="A2032" s="4" t="s">
        <v>19466</v>
      </c>
      <c r="B2032" s="5" t="s">
        <v>19467</v>
      </c>
      <c r="C2032" s="6" t="s">
        <v>19468</v>
      </c>
      <c r="D2032" s="6" t="s">
        <v>19469</v>
      </c>
      <c r="E2032" s="5" t="s">
        <v>19470</v>
      </c>
      <c r="F2032" s="5" t="s">
        <v>19471</v>
      </c>
      <c r="G2032" s="5" t="s">
        <v>19472</v>
      </c>
      <c r="H2032" s="5" t="s">
        <v>19473</v>
      </c>
      <c r="I2032" s="5"/>
      <c r="J2032" s="5"/>
      <c r="K2032" s="9"/>
    </row>
    <row r="2033" ht="15.75" customHeight="1">
      <c r="A2033" s="4" t="s">
        <v>19474</v>
      </c>
      <c r="B2033" s="5" t="s">
        <v>19475</v>
      </c>
      <c r="C2033" s="6" t="s">
        <v>19476</v>
      </c>
      <c r="D2033" s="6" t="s">
        <v>19477</v>
      </c>
      <c r="E2033" s="5" t="s">
        <v>19478</v>
      </c>
      <c r="F2033" s="5" t="s">
        <v>19479</v>
      </c>
      <c r="G2033" s="5" t="s">
        <v>19480</v>
      </c>
      <c r="H2033" s="5" t="s">
        <v>19481</v>
      </c>
      <c r="I2033" s="5"/>
      <c r="J2033" s="5"/>
      <c r="K2033" s="9"/>
    </row>
    <row r="2034" ht="15.75" customHeight="1">
      <c r="A2034" s="4" t="s">
        <v>19482</v>
      </c>
      <c r="B2034" s="5" t="s">
        <v>19483</v>
      </c>
      <c r="C2034" s="6" t="s">
        <v>19484</v>
      </c>
      <c r="D2034" s="6" t="s">
        <v>19485</v>
      </c>
      <c r="E2034" s="5" t="s">
        <v>19486</v>
      </c>
      <c r="F2034" s="5" t="s">
        <v>19487</v>
      </c>
      <c r="G2034" s="5" t="s">
        <v>19488</v>
      </c>
      <c r="H2034" s="5" t="s">
        <v>19489</v>
      </c>
      <c r="I2034" s="5"/>
      <c r="J2034" s="5"/>
      <c r="K2034" s="9"/>
    </row>
    <row r="2035" ht="15.75" customHeight="1">
      <c r="A2035" s="4" t="s">
        <v>19490</v>
      </c>
      <c r="B2035" s="5" t="s">
        <v>19491</v>
      </c>
      <c r="C2035" s="6" t="s">
        <v>19492</v>
      </c>
      <c r="D2035" s="6" t="s">
        <v>19493</v>
      </c>
      <c r="E2035" s="5" t="s">
        <v>19494</v>
      </c>
      <c r="F2035" s="5" t="s">
        <v>19495</v>
      </c>
      <c r="G2035" s="5" t="s">
        <v>19496</v>
      </c>
      <c r="H2035" s="5" t="s">
        <v>19497</v>
      </c>
      <c r="I2035" s="5"/>
      <c r="J2035" s="5"/>
      <c r="K2035" s="9"/>
    </row>
    <row r="2036" ht="15.75" customHeight="1">
      <c r="A2036" s="4" t="s">
        <v>19498</v>
      </c>
      <c r="B2036" s="5" t="s">
        <v>19499</v>
      </c>
      <c r="C2036" s="6" t="s">
        <v>19500</v>
      </c>
      <c r="D2036" s="6" t="s">
        <v>19501</v>
      </c>
      <c r="E2036" s="5" t="s">
        <v>19502</v>
      </c>
      <c r="F2036" s="5" t="s">
        <v>19503</v>
      </c>
      <c r="G2036" s="5" t="s">
        <v>19504</v>
      </c>
      <c r="H2036" s="5" t="s">
        <v>19505</v>
      </c>
      <c r="I2036" s="5"/>
      <c r="J2036" s="5"/>
      <c r="K2036" s="9"/>
    </row>
    <row r="2037" ht="15.75" customHeight="1">
      <c r="A2037" s="4" t="s">
        <v>19506</v>
      </c>
      <c r="B2037" s="5" t="s">
        <v>19507</v>
      </c>
      <c r="C2037" s="6" t="s">
        <v>19508</v>
      </c>
      <c r="D2037" s="6" t="s">
        <v>19509</v>
      </c>
      <c r="E2037" s="5" t="s">
        <v>19510</v>
      </c>
      <c r="F2037" s="5" t="s">
        <v>19511</v>
      </c>
      <c r="G2037" s="5" t="s">
        <v>19512</v>
      </c>
      <c r="H2037" s="5" t="s">
        <v>19513</v>
      </c>
      <c r="I2037" s="5"/>
      <c r="J2037" s="5"/>
      <c r="K2037" s="9"/>
    </row>
    <row r="2038" ht="15.75" customHeight="1">
      <c r="A2038" s="4" t="s">
        <v>19514</v>
      </c>
      <c r="B2038" s="5" t="s">
        <v>19515</v>
      </c>
      <c r="C2038" s="6" t="s">
        <v>19516</v>
      </c>
      <c r="D2038" s="6" t="s">
        <v>3297</v>
      </c>
      <c r="E2038" s="5" t="s">
        <v>19517</v>
      </c>
      <c r="F2038" s="5" t="s">
        <v>19518</v>
      </c>
      <c r="G2038" s="5" t="s">
        <v>19519</v>
      </c>
      <c r="H2038" s="5" t="s">
        <v>19520</v>
      </c>
      <c r="I2038" s="5"/>
      <c r="J2038" s="5"/>
      <c r="K2038" s="9"/>
    </row>
    <row r="2039" ht="15.75" customHeight="1">
      <c r="A2039" s="4" t="s">
        <v>19521</v>
      </c>
      <c r="B2039" s="5" t="s">
        <v>19522</v>
      </c>
      <c r="C2039" s="6" t="s">
        <v>19523</v>
      </c>
      <c r="D2039" s="6" t="s">
        <v>19524</v>
      </c>
      <c r="E2039" s="5" t="s">
        <v>19525</v>
      </c>
      <c r="F2039" s="5" t="s">
        <v>19526</v>
      </c>
      <c r="G2039" s="5" t="s">
        <v>19527</v>
      </c>
      <c r="H2039" s="5" t="s">
        <v>19528</v>
      </c>
      <c r="I2039" s="5"/>
      <c r="J2039" s="5"/>
      <c r="K2039" s="9"/>
    </row>
    <row r="2040" ht="15.75" customHeight="1">
      <c r="A2040" s="4" t="s">
        <v>19529</v>
      </c>
      <c r="B2040" s="5" t="s">
        <v>19530</v>
      </c>
      <c r="C2040" s="6" t="s">
        <v>19531</v>
      </c>
      <c r="D2040" s="6" t="s">
        <v>19532</v>
      </c>
      <c r="E2040" s="5" t="s">
        <v>19533</v>
      </c>
      <c r="F2040" s="5" t="s">
        <v>19534</v>
      </c>
      <c r="G2040" s="5" t="s">
        <v>19535</v>
      </c>
      <c r="H2040" s="5" t="s">
        <v>19536</v>
      </c>
      <c r="I2040" s="5"/>
      <c r="J2040" s="5"/>
      <c r="K2040" s="9"/>
    </row>
    <row r="2041" ht="15.75" customHeight="1">
      <c r="A2041" s="4" t="s">
        <v>19537</v>
      </c>
      <c r="B2041" s="5" t="s">
        <v>19538</v>
      </c>
      <c r="C2041" s="6" t="s">
        <v>19539</v>
      </c>
      <c r="D2041" s="6" t="s">
        <v>19540</v>
      </c>
      <c r="E2041" s="5" t="s">
        <v>19541</v>
      </c>
      <c r="F2041" s="5" t="s">
        <v>19542</v>
      </c>
      <c r="G2041" s="5" t="s">
        <v>19543</v>
      </c>
      <c r="H2041" s="5" t="s">
        <v>19544</v>
      </c>
      <c r="I2041" s="5"/>
      <c r="J2041" s="5"/>
      <c r="K2041" s="9"/>
    </row>
    <row r="2042" ht="15.75" customHeight="1">
      <c r="A2042" s="4" t="s">
        <v>19545</v>
      </c>
      <c r="B2042" s="5" t="s">
        <v>19546</v>
      </c>
      <c r="C2042" s="6" t="s">
        <v>19547</v>
      </c>
      <c r="D2042" s="6" t="s">
        <v>19548</v>
      </c>
      <c r="E2042" s="5" t="s">
        <v>19549</v>
      </c>
      <c r="F2042" s="5" t="s">
        <v>19550</v>
      </c>
      <c r="G2042" s="5" t="s">
        <v>19551</v>
      </c>
      <c r="H2042" s="5" t="s">
        <v>19552</v>
      </c>
      <c r="I2042" s="5"/>
      <c r="J2042" s="5"/>
      <c r="K2042" s="9"/>
    </row>
    <row r="2043" ht="15.75" customHeight="1">
      <c r="A2043" s="4" t="s">
        <v>19553</v>
      </c>
      <c r="B2043" s="5" t="s">
        <v>19554</v>
      </c>
      <c r="C2043" s="6" t="s">
        <v>19555</v>
      </c>
      <c r="D2043" s="6" t="s">
        <v>19556</v>
      </c>
      <c r="E2043" s="5" t="s">
        <v>19557</v>
      </c>
      <c r="F2043" s="5" t="s">
        <v>19558</v>
      </c>
      <c r="G2043" s="5" t="s">
        <v>19559</v>
      </c>
      <c r="H2043" s="5" t="s">
        <v>19560</v>
      </c>
      <c r="I2043" s="5"/>
      <c r="J2043" s="5"/>
      <c r="K2043" s="9"/>
    </row>
    <row r="2044" ht="15.75" customHeight="1">
      <c r="A2044" s="4" t="s">
        <v>19561</v>
      </c>
      <c r="B2044" s="5" t="s">
        <v>19562</v>
      </c>
      <c r="C2044" s="6" t="s">
        <v>19563</v>
      </c>
      <c r="D2044" s="6" t="s">
        <v>19564</v>
      </c>
      <c r="E2044" s="5" t="s">
        <v>19565</v>
      </c>
      <c r="F2044" s="5" t="s">
        <v>19566</v>
      </c>
      <c r="G2044" s="5" t="s">
        <v>19567</v>
      </c>
      <c r="H2044" s="5" t="s">
        <v>19568</v>
      </c>
      <c r="I2044" s="5"/>
      <c r="J2044" s="5"/>
      <c r="K2044" s="9"/>
    </row>
    <row r="2045" ht="15.75" customHeight="1">
      <c r="A2045" s="4" t="s">
        <v>19569</v>
      </c>
      <c r="B2045" s="5" t="s">
        <v>19570</v>
      </c>
      <c r="C2045" s="6" t="s">
        <v>19571</v>
      </c>
      <c r="D2045" s="6" t="s">
        <v>19572</v>
      </c>
      <c r="E2045" s="5" t="s">
        <v>19573</v>
      </c>
      <c r="F2045" s="5" t="s">
        <v>19574</v>
      </c>
      <c r="G2045" s="5" t="s">
        <v>19570</v>
      </c>
      <c r="H2045" s="5" t="s">
        <v>19575</v>
      </c>
      <c r="I2045" s="5"/>
      <c r="J2045" s="5"/>
      <c r="K2045" s="9"/>
    </row>
    <row r="2046" ht="15.75" customHeight="1">
      <c r="A2046" s="4" t="s">
        <v>19576</v>
      </c>
      <c r="B2046" s="5" t="s">
        <v>19577</v>
      </c>
      <c r="C2046" s="6" t="s">
        <v>19578</v>
      </c>
      <c r="D2046" s="6" t="s">
        <v>19579</v>
      </c>
      <c r="E2046" s="5" t="s">
        <v>19580</v>
      </c>
      <c r="F2046" s="5" t="s">
        <v>19581</v>
      </c>
      <c r="G2046" s="5" t="s">
        <v>19582</v>
      </c>
      <c r="H2046" s="5" t="s">
        <v>19583</v>
      </c>
      <c r="I2046" s="5"/>
      <c r="J2046" s="5"/>
      <c r="K2046" s="9"/>
    </row>
    <row r="2047" ht="15.75" customHeight="1">
      <c r="A2047" s="4" t="s">
        <v>19584</v>
      </c>
      <c r="B2047" s="5" t="s">
        <v>19585</v>
      </c>
      <c r="C2047" s="6" t="s">
        <v>19586</v>
      </c>
      <c r="D2047" s="6" t="s">
        <v>19587</v>
      </c>
      <c r="E2047" s="5" t="s">
        <v>19588</v>
      </c>
      <c r="F2047" s="5" t="s">
        <v>19589</v>
      </c>
      <c r="G2047" s="5" t="s">
        <v>19590</v>
      </c>
      <c r="H2047" s="5" t="s">
        <v>19591</v>
      </c>
      <c r="I2047" s="5"/>
      <c r="J2047" s="5"/>
      <c r="K2047" s="9"/>
    </row>
    <row r="2048" ht="15.75" customHeight="1">
      <c r="A2048" s="4" t="s">
        <v>19592</v>
      </c>
      <c r="B2048" s="5" t="s">
        <v>19593</v>
      </c>
      <c r="C2048" s="6" t="s">
        <v>19594</v>
      </c>
      <c r="D2048" s="6" t="s">
        <v>19595</v>
      </c>
      <c r="E2048" s="5" t="s">
        <v>19596</v>
      </c>
      <c r="F2048" s="5" t="s">
        <v>19597</v>
      </c>
      <c r="G2048" s="5" t="s">
        <v>19593</v>
      </c>
      <c r="H2048" s="5" t="s">
        <v>19598</v>
      </c>
      <c r="I2048" s="5"/>
      <c r="J2048" s="5"/>
      <c r="K2048" s="9"/>
    </row>
    <row r="2049" ht="15.75" customHeight="1">
      <c r="A2049" s="4" t="s">
        <v>19599</v>
      </c>
      <c r="B2049" s="5" t="s">
        <v>19600</v>
      </c>
      <c r="C2049" s="6" t="s">
        <v>19601</v>
      </c>
      <c r="D2049" s="6" t="s">
        <v>19602</v>
      </c>
      <c r="E2049" s="5" t="s">
        <v>19603</v>
      </c>
      <c r="F2049" s="5" t="s">
        <v>19604</v>
      </c>
      <c r="G2049" s="5" t="s">
        <v>19605</v>
      </c>
      <c r="H2049" s="5" t="s">
        <v>19606</v>
      </c>
      <c r="I2049" s="5"/>
      <c r="J2049" s="5"/>
      <c r="K2049" s="9"/>
    </row>
    <row r="2050" ht="15.75" customHeight="1">
      <c r="A2050" s="4" t="s">
        <v>19607</v>
      </c>
      <c r="B2050" s="5" t="s">
        <v>19608</v>
      </c>
      <c r="C2050" s="6" t="s">
        <v>19609</v>
      </c>
      <c r="D2050" s="6" t="s">
        <v>19610</v>
      </c>
      <c r="E2050" s="5" t="s">
        <v>19611</v>
      </c>
      <c r="F2050" s="5" t="s">
        <v>19612</v>
      </c>
      <c r="G2050" s="5" t="s">
        <v>19613</v>
      </c>
      <c r="H2050" s="5" t="s">
        <v>19614</v>
      </c>
      <c r="I2050" s="5"/>
      <c r="J2050" s="5"/>
      <c r="K2050" s="9"/>
    </row>
    <row r="2051" ht="15.75" customHeight="1">
      <c r="A2051" s="4" t="s">
        <v>19615</v>
      </c>
      <c r="B2051" s="5" t="s">
        <v>19616</v>
      </c>
      <c r="C2051" s="6" t="s">
        <v>19617</v>
      </c>
      <c r="D2051" s="6" t="s">
        <v>19618</v>
      </c>
      <c r="E2051" s="5" t="s">
        <v>19619</v>
      </c>
      <c r="F2051" s="5" t="s">
        <v>19620</v>
      </c>
      <c r="G2051" s="5" t="s">
        <v>19621</v>
      </c>
      <c r="H2051" s="5" t="s">
        <v>19622</v>
      </c>
      <c r="I2051" s="5"/>
      <c r="J2051" s="5"/>
      <c r="K2051" s="9"/>
    </row>
    <row r="2052" ht="15.75" customHeight="1">
      <c r="A2052" s="4" t="s">
        <v>19623</v>
      </c>
      <c r="B2052" s="5" t="s">
        <v>19624</v>
      </c>
      <c r="C2052" s="6" t="s">
        <v>19625</v>
      </c>
      <c r="D2052" s="6" t="s">
        <v>19626</v>
      </c>
      <c r="E2052" s="5" t="s">
        <v>19627</v>
      </c>
      <c r="F2052" s="5" t="s">
        <v>19628</v>
      </c>
      <c r="G2052" s="5" t="s">
        <v>19629</v>
      </c>
      <c r="H2052" s="5" t="s">
        <v>19630</v>
      </c>
      <c r="I2052" s="5"/>
      <c r="J2052" s="5"/>
      <c r="K2052" s="9"/>
    </row>
    <row r="2053" ht="15.75" customHeight="1">
      <c r="A2053" s="4" t="s">
        <v>19631</v>
      </c>
      <c r="B2053" s="5" t="s">
        <v>19632</v>
      </c>
      <c r="C2053" s="6" t="s">
        <v>19633</v>
      </c>
      <c r="D2053" s="6" t="s">
        <v>19634</v>
      </c>
      <c r="E2053" s="5" t="s">
        <v>19635</v>
      </c>
      <c r="F2053" s="5" t="s">
        <v>19636</v>
      </c>
      <c r="G2053" s="5" t="s">
        <v>19637</v>
      </c>
      <c r="H2053" s="5" t="s">
        <v>19638</v>
      </c>
      <c r="I2053" s="5"/>
      <c r="J2053" s="5"/>
      <c r="K2053" s="9"/>
    </row>
    <row r="2054" ht="15.75" customHeight="1">
      <c r="A2054" s="4" t="s">
        <v>19639</v>
      </c>
      <c r="B2054" s="5" t="s">
        <v>19640</v>
      </c>
      <c r="C2054" s="6" t="s">
        <v>19641</v>
      </c>
      <c r="D2054" s="6" t="s">
        <v>19642</v>
      </c>
      <c r="E2054" s="5" t="s">
        <v>19643</v>
      </c>
      <c r="F2054" s="5" t="s">
        <v>19644</v>
      </c>
      <c r="G2054" s="5" t="s">
        <v>19640</v>
      </c>
      <c r="H2054" s="5" t="s">
        <v>19645</v>
      </c>
      <c r="I2054" s="5"/>
      <c r="J2054" s="5"/>
      <c r="K2054" s="9"/>
    </row>
    <row r="2055" ht="15.75" customHeight="1">
      <c r="A2055" s="4" t="s">
        <v>19646</v>
      </c>
      <c r="B2055" s="5" t="s">
        <v>19647</v>
      </c>
      <c r="C2055" s="6" t="s">
        <v>19648</v>
      </c>
      <c r="D2055" s="6" t="s">
        <v>19649</v>
      </c>
      <c r="E2055" s="5" t="s">
        <v>19650</v>
      </c>
      <c r="F2055" s="5" t="s">
        <v>19651</v>
      </c>
      <c r="G2055" s="5" t="s">
        <v>19652</v>
      </c>
      <c r="H2055" s="5" t="s">
        <v>19653</v>
      </c>
      <c r="I2055" s="5"/>
      <c r="J2055" s="5"/>
      <c r="K2055" s="9"/>
    </row>
    <row r="2056" ht="15.75" customHeight="1">
      <c r="A2056" s="4" t="s">
        <v>19654</v>
      </c>
      <c r="B2056" s="5" t="s">
        <v>19655</v>
      </c>
      <c r="C2056" s="6" t="s">
        <v>19656</v>
      </c>
      <c r="D2056" s="6" t="s">
        <v>19657</v>
      </c>
      <c r="E2056" s="5" t="s">
        <v>19658</v>
      </c>
      <c r="F2056" s="5" t="s">
        <v>19659</v>
      </c>
      <c r="G2056" s="5" t="s">
        <v>19660</v>
      </c>
      <c r="H2056" s="5" t="s">
        <v>19661</v>
      </c>
      <c r="I2056" s="5"/>
      <c r="J2056" s="5"/>
      <c r="K2056" s="9"/>
    </row>
    <row r="2057" ht="15.75" customHeight="1">
      <c r="A2057" s="4" t="s">
        <v>19662</v>
      </c>
      <c r="B2057" s="5" t="s">
        <v>19663</v>
      </c>
      <c r="C2057" s="6" t="s">
        <v>19664</v>
      </c>
      <c r="D2057" s="6" t="s">
        <v>19665</v>
      </c>
      <c r="E2057" s="5" t="s">
        <v>19666</v>
      </c>
      <c r="F2057" s="5" t="s">
        <v>19667</v>
      </c>
      <c r="G2057" s="5" t="s">
        <v>19668</v>
      </c>
      <c r="H2057" s="5" t="s">
        <v>19669</v>
      </c>
      <c r="I2057" s="5"/>
      <c r="J2057" s="5"/>
      <c r="K2057" s="9"/>
    </row>
    <row r="2058" ht="15.75" customHeight="1">
      <c r="A2058" s="4" t="s">
        <v>19670</v>
      </c>
      <c r="B2058" s="5" t="s">
        <v>19671</v>
      </c>
      <c r="C2058" s="6" t="s">
        <v>19672</v>
      </c>
      <c r="D2058" s="6" t="s">
        <v>19673</v>
      </c>
      <c r="E2058" s="5" t="s">
        <v>19674</v>
      </c>
      <c r="F2058" s="5" t="s">
        <v>19675</v>
      </c>
      <c r="G2058" s="5" t="s">
        <v>19676</v>
      </c>
      <c r="H2058" s="5" t="s">
        <v>19677</v>
      </c>
      <c r="I2058" s="5"/>
      <c r="J2058" s="5"/>
      <c r="K2058" s="9"/>
    </row>
    <row r="2059" ht="15.75" customHeight="1">
      <c r="A2059" s="4" t="s">
        <v>19678</v>
      </c>
      <c r="B2059" s="5" t="s">
        <v>19679</v>
      </c>
      <c r="C2059" s="6" t="s">
        <v>19680</v>
      </c>
      <c r="D2059" s="6" t="s">
        <v>19681</v>
      </c>
      <c r="E2059" s="5" t="s">
        <v>19682</v>
      </c>
      <c r="F2059" s="5" t="s">
        <v>19683</v>
      </c>
      <c r="G2059" s="5" t="s">
        <v>19684</v>
      </c>
      <c r="H2059" s="5" t="s">
        <v>19685</v>
      </c>
      <c r="I2059" s="5"/>
      <c r="J2059" s="5"/>
      <c r="K2059" s="9"/>
    </row>
    <row r="2060" ht="15.75" customHeight="1">
      <c r="A2060" s="4" t="s">
        <v>19686</v>
      </c>
      <c r="B2060" s="5" t="s">
        <v>19687</v>
      </c>
      <c r="C2060" s="6" t="s">
        <v>19688</v>
      </c>
      <c r="D2060" s="6" t="s">
        <v>19689</v>
      </c>
      <c r="E2060" s="5" t="s">
        <v>19690</v>
      </c>
      <c r="F2060" s="5" t="s">
        <v>19691</v>
      </c>
      <c r="G2060" s="5" t="s">
        <v>19692</v>
      </c>
      <c r="H2060" s="5" t="s">
        <v>19693</v>
      </c>
      <c r="I2060" s="5"/>
      <c r="J2060" s="5"/>
      <c r="K2060" s="9"/>
    </row>
    <row r="2061" ht="15.75" customHeight="1">
      <c r="A2061" s="4" t="s">
        <v>19694</v>
      </c>
      <c r="B2061" s="5" t="s">
        <v>19695</v>
      </c>
      <c r="C2061" s="6" t="s">
        <v>19696</v>
      </c>
      <c r="D2061" s="6" t="s">
        <v>19697</v>
      </c>
      <c r="E2061" s="5" t="s">
        <v>19698</v>
      </c>
      <c r="F2061" s="5" t="s">
        <v>19699</v>
      </c>
      <c r="G2061" s="5" t="s">
        <v>19695</v>
      </c>
      <c r="H2061" s="5" t="s">
        <v>19700</v>
      </c>
      <c r="I2061" s="5"/>
      <c r="J2061" s="5"/>
      <c r="K2061" s="9"/>
    </row>
    <row r="2062" ht="15.75" customHeight="1">
      <c r="A2062" s="4" t="s">
        <v>19701</v>
      </c>
      <c r="B2062" s="5" t="s">
        <v>19702</v>
      </c>
      <c r="C2062" s="6" t="s">
        <v>19703</v>
      </c>
      <c r="D2062" s="6" t="s">
        <v>19704</v>
      </c>
      <c r="E2062" s="5" t="s">
        <v>19705</v>
      </c>
      <c r="F2062" s="5" t="s">
        <v>19706</v>
      </c>
      <c r="G2062" s="5" t="s">
        <v>19707</v>
      </c>
      <c r="H2062" s="5" t="s">
        <v>19708</v>
      </c>
      <c r="I2062" s="5"/>
      <c r="J2062" s="5"/>
      <c r="K2062" s="9"/>
    </row>
    <row r="2063" ht="15.75" customHeight="1">
      <c r="A2063" s="4" t="s">
        <v>19709</v>
      </c>
      <c r="B2063" s="5" t="s">
        <v>19710</v>
      </c>
      <c r="C2063" s="6" t="s">
        <v>19711</v>
      </c>
      <c r="D2063" s="6" t="s">
        <v>19712</v>
      </c>
      <c r="E2063" s="5" t="s">
        <v>19713</v>
      </c>
      <c r="F2063" s="5" t="s">
        <v>19714</v>
      </c>
      <c r="G2063" s="5" t="s">
        <v>19715</v>
      </c>
      <c r="H2063" s="5" t="s">
        <v>19716</v>
      </c>
      <c r="I2063" s="5"/>
      <c r="J2063" s="5"/>
      <c r="K2063" s="9"/>
    </row>
    <row r="2064" ht="15.75" customHeight="1">
      <c r="A2064" s="4" t="s">
        <v>19717</v>
      </c>
      <c r="B2064" s="5" t="s">
        <v>19718</v>
      </c>
      <c r="C2064" s="6" t="s">
        <v>19719</v>
      </c>
      <c r="D2064" s="6" t="s">
        <v>19720</v>
      </c>
      <c r="E2064" s="5" t="s">
        <v>19721</v>
      </c>
      <c r="F2064" s="5" t="s">
        <v>19722</v>
      </c>
      <c r="G2064" s="5" t="s">
        <v>19723</v>
      </c>
      <c r="H2064" s="5" t="s">
        <v>19724</v>
      </c>
      <c r="I2064" s="5"/>
      <c r="J2064" s="5"/>
      <c r="K2064" s="9"/>
    </row>
    <row r="2065" ht="15.75" customHeight="1">
      <c r="A2065" s="4" t="s">
        <v>19725</v>
      </c>
      <c r="B2065" s="5" t="s">
        <v>19726</v>
      </c>
      <c r="C2065" s="6" t="s">
        <v>19727</v>
      </c>
      <c r="D2065" s="6" t="s">
        <v>19728</v>
      </c>
      <c r="E2065" s="5" t="s">
        <v>19729</v>
      </c>
      <c r="F2065" s="5" t="s">
        <v>19730</v>
      </c>
      <c r="G2065" s="5" t="s">
        <v>19731</v>
      </c>
      <c r="H2065" s="5" t="s">
        <v>19732</v>
      </c>
      <c r="I2065" s="5"/>
      <c r="J2065" s="5"/>
      <c r="K2065" s="9"/>
    </row>
    <row r="2066" ht="15.75" customHeight="1">
      <c r="A2066" s="4" t="s">
        <v>19733</v>
      </c>
      <c r="B2066" s="5" t="s">
        <v>19734</v>
      </c>
      <c r="C2066" s="6" t="s">
        <v>19735</v>
      </c>
      <c r="D2066" s="6" t="s">
        <v>19736</v>
      </c>
      <c r="E2066" s="5" t="s">
        <v>19737</v>
      </c>
      <c r="F2066" s="5" t="s">
        <v>19738</v>
      </c>
      <c r="G2066" s="5" t="s">
        <v>19739</v>
      </c>
      <c r="H2066" s="5" t="s">
        <v>19740</v>
      </c>
      <c r="I2066" s="5"/>
      <c r="J2066" s="5"/>
      <c r="K2066" s="9"/>
    </row>
    <row r="2067" ht="15.75" customHeight="1">
      <c r="A2067" s="4" t="s">
        <v>19741</v>
      </c>
      <c r="B2067" s="5" t="s">
        <v>19742</v>
      </c>
      <c r="C2067" s="6" t="s">
        <v>19743</v>
      </c>
      <c r="D2067" s="6" t="s">
        <v>4341</v>
      </c>
      <c r="E2067" s="5" t="s">
        <v>19744</v>
      </c>
      <c r="F2067" s="5" t="s">
        <v>19745</v>
      </c>
      <c r="G2067" s="5" t="s">
        <v>19746</v>
      </c>
      <c r="H2067" s="5" t="s">
        <v>19747</v>
      </c>
      <c r="I2067" s="5"/>
      <c r="J2067" s="5"/>
      <c r="K2067" s="9"/>
    </row>
    <row r="2068" ht="15.75" customHeight="1">
      <c r="A2068" s="4" t="s">
        <v>19748</v>
      </c>
      <c r="B2068" s="5" t="s">
        <v>19749</v>
      </c>
      <c r="C2068" s="6" t="s">
        <v>19750</v>
      </c>
      <c r="D2068" s="6" t="s">
        <v>19751</v>
      </c>
      <c r="E2068" s="5" t="s">
        <v>19752</v>
      </c>
      <c r="F2068" s="5" t="s">
        <v>19753</v>
      </c>
      <c r="G2068" s="5" t="s">
        <v>19754</v>
      </c>
      <c r="H2068" s="5" t="s">
        <v>19755</v>
      </c>
      <c r="I2068" s="5"/>
      <c r="J2068" s="5"/>
      <c r="K2068" s="9"/>
    </row>
    <row r="2069" ht="15.75" customHeight="1">
      <c r="A2069" s="4" t="s">
        <v>19756</v>
      </c>
      <c r="B2069" s="5" t="s">
        <v>19757</v>
      </c>
      <c r="C2069" s="6" t="s">
        <v>19758</v>
      </c>
      <c r="D2069" s="6" t="s">
        <v>19759</v>
      </c>
      <c r="E2069" s="5" t="s">
        <v>19760</v>
      </c>
      <c r="F2069" s="5" t="s">
        <v>19761</v>
      </c>
      <c r="G2069" s="5" t="s">
        <v>19762</v>
      </c>
      <c r="H2069" s="5" t="s">
        <v>19763</v>
      </c>
      <c r="I2069" s="5"/>
      <c r="J2069" s="5"/>
      <c r="K2069" s="9"/>
    </row>
    <row r="2070" ht="15.75" customHeight="1">
      <c r="A2070" s="4" t="s">
        <v>19764</v>
      </c>
      <c r="B2070" s="5" t="s">
        <v>19765</v>
      </c>
      <c r="C2070" s="6" t="s">
        <v>19766</v>
      </c>
      <c r="D2070" s="6" t="s">
        <v>19767</v>
      </c>
      <c r="E2070" s="5" t="s">
        <v>19768</v>
      </c>
      <c r="F2070" s="5" t="s">
        <v>19769</v>
      </c>
      <c r="G2070" s="5" t="s">
        <v>19770</v>
      </c>
      <c r="H2070" s="5" t="s">
        <v>19771</v>
      </c>
      <c r="I2070" s="5"/>
      <c r="J2070" s="5"/>
      <c r="K2070" s="9"/>
    </row>
    <row r="2071" ht="15.75" customHeight="1">
      <c r="A2071" s="4" t="s">
        <v>19772</v>
      </c>
      <c r="B2071" s="5" t="s">
        <v>19773</v>
      </c>
      <c r="C2071" s="6" t="s">
        <v>19774</v>
      </c>
      <c r="D2071" s="6" t="s">
        <v>19775</v>
      </c>
      <c r="E2071" s="5" t="s">
        <v>19776</v>
      </c>
      <c r="F2071" s="5" t="s">
        <v>19777</v>
      </c>
      <c r="G2071" s="5" t="s">
        <v>19776</v>
      </c>
      <c r="H2071" s="5" t="s">
        <v>19778</v>
      </c>
      <c r="I2071" s="5"/>
      <c r="J2071" s="5"/>
      <c r="K2071" s="9"/>
    </row>
    <row r="2072" ht="15.75" customHeight="1">
      <c r="A2072" s="4" t="s">
        <v>19779</v>
      </c>
      <c r="B2072" s="5" t="s">
        <v>19780</v>
      </c>
      <c r="C2072" s="6" t="s">
        <v>19781</v>
      </c>
      <c r="D2072" s="6" t="s">
        <v>19782</v>
      </c>
      <c r="E2072" s="5" t="s">
        <v>19783</v>
      </c>
      <c r="F2072" s="5" t="s">
        <v>19784</v>
      </c>
      <c r="G2072" s="5" t="s">
        <v>19785</v>
      </c>
      <c r="H2072" s="5" t="s">
        <v>19786</v>
      </c>
      <c r="I2072" s="5"/>
      <c r="J2072" s="5"/>
      <c r="K2072" s="9"/>
    </row>
    <row r="2073" ht="15.75" customHeight="1">
      <c r="A2073" s="4" t="s">
        <v>19787</v>
      </c>
      <c r="B2073" s="5" t="s">
        <v>19788</v>
      </c>
      <c r="C2073" s="6" t="s">
        <v>19789</v>
      </c>
      <c r="D2073" s="6" t="s">
        <v>19790</v>
      </c>
      <c r="E2073" s="5" t="s">
        <v>19791</v>
      </c>
      <c r="F2073" s="5" t="s">
        <v>19792</v>
      </c>
      <c r="G2073" s="5" t="s">
        <v>19793</v>
      </c>
      <c r="H2073" s="5" t="s">
        <v>19794</v>
      </c>
      <c r="I2073" s="5"/>
      <c r="J2073" s="5"/>
      <c r="K2073" s="9"/>
    </row>
    <row r="2074" ht="15.75" customHeight="1">
      <c r="A2074" s="4" t="s">
        <v>19795</v>
      </c>
      <c r="B2074" s="5" t="s">
        <v>19796</v>
      </c>
      <c r="C2074" s="6" t="s">
        <v>19797</v>
      </c>
      <c r="D2074" s="6" t="s">
        <v>19798</v>
      </c>
      <c r="E2074" s="5" t="s">
        <v>19799</v>
      </c>
      <c r="F2074" s="5" t="s">
        <v>19800</v>
      </c>
      <c r="G2074" s="5" t="s">
        <v>19801</v>
      </c>
      <c r="H2074" s="5" t="s">
        <v>19802</v>
      </c>
      <c r="I2074" s="5"/>
      <c r="J2074" s="5"/>
      <c r="K2074" s="9"/>
    </row>
    <row r="2075" ht="15.75" customHeight="1">
      <c r="A2075" s="4" t="s">
        <v>19803</v>
      </c>
      <c r="B2075" s="5" t="s">
        <v>19804</v>
      </c>
      <c r="C2075" s="6" t="s">
        <v>19805</v>
      </c>
      <c r="D2075" s="6" t="s">
        <v>19806</v>
      </c>
      <c r="E2075" s="5" t="s">
        <v>19807</v>
      </c>
      <c r="F2075" s="5" t="s">
        <v>19808</v>
      </c>
      <c r="G2075" s="5" t="s">
        <v>19809</v>
      </c>
      <c r="H2075" s="5" t="s">
        <v>19810</v>
      </c>
      <c r="I2075" s="5"/>
      <c r="J2075" s="5"/>
      <c r="K2075" s="9"/>
    </row>
    <row r="2076" ht="15.75" customHeight="1">
      <c r="A2076" s="4" t="s">
        <v>19811</v>
      </c>
      <c r="B2076" s="5" t="s">
        <v>19812</v>
      </c>
      <c r="C2076" s="6" t="s">
        <v>19813</v>
      </c>
      <c r="D2076" s="6" t="s">
        <v>19814</v>
      </c>
      <c r="E2076" s="5" t="s">
        <v>19815</v>
      </c>
      <c r="F2076" s="5" t="s">
        <v>19816</v>
      </c>
      <c r="G2076" s="5" t="s">
        <v>19817</v>
      </c>
      <c r="H2076" s="5" t="s">
        <v>19818</v>
      </c>
      <c r="I2076" s="5"/>
      <c r="J2076" s="5"/>
      <c r="K2076" s="9"/>
    </row>
    <row r="2077" ht="15.75" customHeight="1">
      <c r="A2077" s="4" t="s">
        <v>19819</v>
      </c>
      <c r="B2077" s="5" t="s">
        <v>19820</v>
      </c>
      <c r="C2077" s="6" t="s">
        <v>19821</v>
      </c>
      <c r="D2077" s="6" t="s">
        <v>19822</v>
      </c>
      <c r="E2077" s="5" t="s">
        <v>19823</v>
      </c>
      <c r="F2077" s="5" t="s">
        <v>19824</v>
      </c>
      <c r="G2077" s="5" t="s">
        <v>19823</v>
      </c>
      <c r="H2077" s="5" t="s">
        <v>19825</v>
      </c>
      <c r="I2077" s="5"/>
      <c r="J2077" s="5"/>
      <c r="K2077" s="9"/>
    </row>
    <row r="2078" ht="15.75" customHeight="1">
      <c r="A2078" s="4" t="s">
        <v>19826</v>
      </c>
      <c r="B2078" s="5" t="s">
        <v>19827</v>
      </c>
      <c r="C2078" s="6" t="s">
        <v>19828</v>
      </c>
      <c r="D2078" s="6" t="s">
        <v>19829</v>
      </c>
      <c r="E2078" s="5" t="s">
        <v>19830</v>
      </c>
      <c r="F2078" s="5" t="s">
        <v>19831</v>
      </c>
      <c r="G2078" s="5" t="s">
        <v>19832</v>
      </c>
      <c r="H2078" s="5" t="s">
        <v>19833</v>
      </c>
      <c r="I2078" s="5"/>
      <c r="J2078" s="5"/>
      <c r="K2078" s="9"/>
    </row>
    <row r="2079" ht="15.75" customHeight="1">
      <c r="A2079" s="4" t="s">
        <v>19834</v>
      </c>
      <c r="B2079" s="5" t="s">
        <v>19835</v>
      </c>
      <c r="C2079" s="6" t="s">
        <v>19836</v>
      </c>
      <c r="D2079" s="6" t="s">
        <v>19837</v>
      </c>
      <c r="E2079" s="5" t="s">
        <v>19838</v>
      </c>
      <c r="F2079" s="5" t="s">
        <v>19839</v>
      </c>
      <c r="G2079" s="5" t="s">
        <v>19840</v>
      </c>
      <c r="H2079" s="5" t="s">
        <v>19841</v>
      </c>
      <c r="I2079" s="5"/>
      <c r="J2079" s="5"/>
      <c r="K2079" s="9"/>
    </row>
    <row r="2080" ht="15.75" customHeight="1">
      <c r="A2080" s="4" t="s">
        <v>19842</v>
      </c>
      <c r="B2080" s="5" t="s">
        <v>19843</v>
      </c>
      <c r="C2080" s="6" t="s">
        <v>19844</v>
      </c>
      <c r="D2080" s="6" t="s">
        <v>19845</v>
      </c>
      <c r="E2080" s="5" t="s">
        <v>19846</v>
      </c>
      <c r="F2080" s="5" t="s">
        <v>19847</v>
      </c>
      <c r="G2080" s="5" t="s">
        <v>19843</v>
      </c>
      <c r="H2080" s="5" t="s">
        <v>19848</v>
      </c>
      <c r="I2080" s="5"/>
      <c r="J2080" s="5"/>
      <c r="K2080" s="9"/>
    </row>
    <row r="2081" ht="15.75" customHeight="1">
      <c r="A2081" s="4" t="s">
        <v>19849</v>
      </c>
      <c r="B2081" s="5" t="s">
        <v>19850</v>
      </c>
      <c r="C2081" s="6" t="s">
        <v>19851</v>
      </c>
      <c r="D2081" s="6" t="s">
        <v>19852</v>
      </c>
      <c r="E2081" s="5" t="s">
        <v>19853</v>
      </c>
      <c r="F2081" s="5" t="s">
        <v>19854</v>
      </c>
      <c r="G2081" s="5" t="s">
        <v>19855</v>
      </c>
      <c r="H2081" s="5" t="s">
        <v>19856</v>
      </c>
      <c r="I2081" s="5"/>
      <c r="J2081" s="5"/>
      <c r="K2081" s="9"/>
    </row>
    <row r="2082" ht="15.75" customHeight="1">
      <c r="A2082" s="4" t="s">
        <v>19857</v>
      </c>
      <c r="B2082" s="5" t="s">
        <v>19858</v>
      </c>
      <c r="C2082" s="6" t="s">
        <v>19859</v>
      </c>
      <c r="D2082" s="6" t="s">
        <v>7893</v>
      </c>
      <c r="E2082" s="5" t="s">
        <v>19858</v>
      </c>
      <c r="F2082" s="5" t="s">
        <v>19860</v>
      </c>
      <c r="G2082" s="5" t="s">
        <v>19858</v>
      </c>
      <c r="H2082" s="5" t="s">
        <v>19861</v>
      </c>
      <c r="I2082" s="5"/>
      <c r="J2082" s="5"/>
      <c r="K2082" s="9"/>
    </row>
    <row r="2083" ht="15.75" customHeight="1">
      <c r="A2083" s="4" t="s">
        <v>19862</v>
      </c>
      <c r="B2083" s="5" t="s">
        <v>19863</v>
      </c>
      <c r="C2083" s="6" t="s">
        <v>19864</v>
      </c>
      <c r="D2083" s="6" t="s">
        <v>19865</v>
      </c>
      <c r="E2083" s="5" t="s">
        <v>19866</v>
      </c>
      <c r="F2083" s="5" t="s">
        <v>19867</v>
      </c>
      <c r="G2083" s="5" t="s">
        <v>19868</v>
      </c>
      <c r="H2083" s="5" t="s">
        <v>19869</v>
      </c>
      <c r="I2083" s="5"/>
      <c r="J2083" s="5"/>
      <c r="K2083" s="9"/>
    </row>
    <row r="2084" ht="15.75" customHeight="1">
      <c r="A2084" s="4" t="s">
        <v>19870</v>
      </c>
      <c r="B2084" s="5" t="s">
        <v>19871</v>
      </c>
      <c r="C2084" s="6" t="s">
        <v>19872</v>
      </c>
      <c r="D2084" s="6" t="s">
        <v>19873</v>
      </c>
      <c r="E2084" s="5" t="s">
        <v>19874</v>
      </c>
      <c r="F2084" s="5" t="s">
        <v>19875</v>
      </c>
      <c r="G2084" s="5" t="s">
        <v>19876</v>
      </c>
      <c r="H2084" s="5" t="s">
        <v>19877</v>
      </c>
      <c r="I2084" s="5"/>
      <c r="J2084" s="5"/>
      <c r="K2084" s="9"/>
    </row>
    <row r="2085" ht="15.75" customHeight="1">
      <c r="A2085" s="4" t="s">
        <v>19878</v>
      </c>
      <c r="B2085" s="5" t="s">
        <v>19879</v>
      </c>
      <c r="C2085" s="6" t="s">
        <v>19880</v>
      </c>
      <c r="D2085" s="6" t="s">
        <v>19881</v>
      </c>
      <c r="E2085" s="5" t="s">
        <v>19882</v>
      </c>
      <c r="F2085" s="5" t="s">
        <v>19883</v>
      </c>
      <c r="G2085" s="5" t="s">
        <v>19884</v>
      </c>
      <c r="H2085" s="5" t="s">
        <v>19885</v>
      </c>
      <c r="I2085" s="5"/>
      <c r="J2085" s="5"/>
      <c r="K2085" s="9"/>
    </row>
    <row r="2086" ht="15.75" customHeight="1">
      <c r="A2086" s="4" t="s">
        <v>19886</v>
      </c>
      <c r="B2086" s="5" t="s">
        <v>19887</v>
      </c>
      <c r="C2086" s="6" t="s">
        <v>19888</v>
      </c>
      <c r="D2086" s="6" t="s">
        <v>19889</v>
      </c>
      <c r="E2086" s="5" t="s">
        <v>19890</v>
      </c>
      <c r="F2086" s="5" t="s">
        <v>19891</v>
      </c>
      <c r="G2086" s="5" t="s">
        <v>19892</v>
      </c>
      <c r="H2086" s="5" t="s">
        <v>19893</v>
      </c>
      <c r="I2086" s="5"/>
      <c r="J2086" s="5"/>
      <c r="K2086" s="9"/>
    </row>
    <row r="2087" ht="15.75" customHeight="1">
      <c r="A2087" s="4" t="s">
        <v>19894</v>
      </c>
      <c r="B2087" s="5" t="s">
        <v>19895</v>
      </c>
      <c r="C2087" s="6" t="s">
        <v>19896</v>
      </c>
      <c r="D2087" s="6" t="s">
        <v>19897</v>
      </c>
      <c r="E2087" s="5" t="s">
        <v>19898</v>
      </c>
      <c r="F2087" s="5" t="s">
        <v>19899</v>
      </c>
      <c r="G2087" s="5" t="s">
        <v>19900</v>
      </c>
      <c r="H2087" s="5" t="s">
        <v>19901</v>
      </c>
      <c r="I2087" s="5"/>
      <c r="J2087" s="5"/>
      <c r="K2087" s="9"/>
    </row>
    <row r="2088" ht="15.75" customHeight="1">
      <c r="A2088" s="4" t="s">
        <v>19902</v>
      </c>
      <c r="B2088" s="5" t="s">
        <v>19903</v>
      </c>
      <c r="C2088" s="6" t="s">
        <v>19904</v>
      </c>
      <c r="D2088" s="6" t="s">
        <v>19905</v>
      </c>
      <c r="E2088" s="5" t="s">
        <v>19906</v>
      </c>
      <c r="F2088" s="5" t="s">
        <v>19907</v>
      </c>
      <c r="G2088" s="5" t="s">
        <v>19908</v>
      </c>
      <c r="H2088" s="5" t="s">
        <v>19909</v>
      </c>
      <c r="I2088" s="5"/>
      <c r="J2088" s="5"/>
      <c r="K2088" s="9"/>
    </row>
    <row r="2089" ht="15.75" customHeight="1">
      <c r="A2089" s="4" t="s">
        <v>19910</v>
      </c>
      <c r="B2089" s="5" t="s">
        <v>19911</v>
      </c>
      <c r="C2089" s="6" t="s">
        <v>19912</v>
      </c>
      <c r="D2089" s="6" t="s">
        <v>19913</v>
      </c>
      <c r="E2089" s="5" t="s">
        <v>19914</v>
      </c>
      <c r="F2089" s="5" t="s">
        <v>19915</v>
      </c>
      <c r="G2089" s="5" t="s">
        <v>19916</v>
      </c>
      <c r="H2089" s="5" t="s">
        <v>19917</v>
      </c>
      <c r="I2089" s="5"/>
      <c r="J2089" s="5"/>
      <c r="K2089" s="9"/>
    </row>
    <row r="2090" ht="15.75" customHeight="1">
      <c r="A2090" s="4" t="s">
        <v>19918</v>
      </c>
      <c r="B2090" s="5" t="s">
        <v>19919</v>
      </c>
      <c r="C2090" s="6" t="s">
        <v>19920</v>
      </c>
      <c r="D2090" s="6" t="s">
        <v>19921</v>
      </c>
      <c r="E2090" s="5" t="s">
        <v>19922</v>
      </c>
      <c r="F2090" s="5" t="s">
        <v>19923</v>
      </c>
      <c r="G2090" s="5" t="s">
        <v>19924</v>
      </c>
      <c r="H2090" s="5" t="s">
        <v>19925</v>
      </c>
      <c r="I2090" s="5"/>
      <c r="J2090" s="5"/>
      <c r="K2090" s="9"/>
    </row>
    <row r="2091" ht="15.75" customHeight="1">
      <c r="A2091" s="4" t="s">
        <v>19926</v>
      </c>
      <c r="B2091" s="5" t="s">
        <v>19927</v>
      </c>
      <c r="C2091" s="6" t="s">
        <v>19928</v>
      </c>
      <c r="D2091" s="6" t="s">
        <v>19929</v>
      </c>
      <c r="E2091" s="5" t="s">
        <v>19930</v>
      </c>
      <c r="F2091" s="5" t="s">
        <v>19931</v>
      </c>
      <c r="G2091" s="5" t="s">
        <v>19932</v>
      </c>
      <c r="H2091" s="5" t="s">
        <v>19933</v>
      </c>
      <c r="I2091" s="5"/>
      <c r="J2091" s="5"/>
      <c r="K2091" s="9"/>
    </row>
    <row r="2092" ht="15.75" customHeight="1">
      <c r="A2092" s="4" t="s">
        <v>19934</v>
      </c>
      <c r="B2092" s="5" t="s">
        <v>19935</v>
      </c>
      <c r="C2092" s="6" t="s">
        <v>19936</v>
      </c>
      <c r="D2092" s="6" t="s">
        <v>19937</v>
      </c>
      <c r="E2092" s="5" t="s">
        <v>19938</v>
      </c>
      <c r="F2092" s="5" t="s">
        <v>19939</v>
      </c>
      <c r="G2092" s="5" t="s">
        <v>19935</v>
      </c>
      <c r="H2092" s="5" t="s">
        <v>19940</v>
      </c>
      <c r="I2092" s="5"/>
      <c r="J2092" s="5"/>
      <c r="K2092" s="9"/>
    </row>
    <row r="2093" ht="15.75" customHeight="1">
      <c r="A2093" s="4" t="s">
        <v>19941</v>
      </c>
      <c r="B2093" s="5" t="s">
        <v>19942</v>
      </c>
      <c r="C2093" s="6" t="s">
        <v>19943</v>
      </c>
      <c r="D2093" s="6" t="s">
        <v>19944</v>
      </c>
      <c r="E2093" s="5" t="s">
        <v>19945</v>
      </c>
      <c r="F2093" s="5" t="s">
        <v>19946</v>
      </c>
      <c r="G2093" s="5" t="s">
        <v>19947</v>
      </c>
      <c r="H2093" s="5" t="s">
        <v>19948</v>
      </c>
      <c r="I2093" s="5"/>
      <c r="J2093" s="5"/>
      <c r="K2093" s="9"/>
    </row>
    <row r="2094" ht="15.75" customHeight="1">
      <c r="A2094" s="4" t="s">
        <v>19949</v>
      </c>
      <c r="B2094" s="5" t="s">
        <v>19950</v>
      </c>
      <c r="C2094" s="6" t="s">
        <v>19951</v>
      </c>
      <c r="D2094" s="6" t="s">
        <v>19952</v>
      </c>
      <c r="E2094" s="5" t="s">
        <v>19953</v>
      </c>
      <c r="F2094" s="5" t="s">
        <v>19954</v>
      </c>
      <c r="G2094" s="5" t="s">
        <v>19955</v>
      </c>
      <c r="H2094" s="5" t="s">
        <v>19956</v>
      </c>
      <c r="I2094" s="5"/>
      <c r="J2094" s="5"/>
      <c r="K2094" s="9"/>
    </row>
    <row r="2095" ht="15.75" customHeight="1">
      <c r="A2095" s="4" t="s">
        <v>19957</v>
      </c>
      <c r="B2095" s="5" t="s">
        <v>19958</v>
      </c>
      <c r="C2095" s="6" t="s">
        <v>19959</v>
      </c>
      <c r="D2095" s="6" t="s">
        <v>19960</v>
      </c>
      <c r="E2095" s="5" t="s">
        <v>19961</v>
      </c>
      <c r="F2095" s="5" t="s">
        <v>19962</v>
      </c>
      <c r="G2095" s="5" t="s">
        <v>19963</v>
      </c>
      <c r="H2095" s="5" t="s">
        <v>19964</v>
      </c>
      <c r="I2095" s="5"/>
      <c r="J2095" s="5"/>
      <c r="K2095" s="9"/>
    </row>
    <row r="2096" ht="15.75" customHeight="1">
      <c r="A2096" s="4" t="s">
        <v>19965</v>
      </c>
      <c r="B2096" s="5" t="s">
        <v>19966</v>
      </c>
      <c r="C2096" s="6" t="s">
        <v>19967</v>
      </c>
      <c r="D2096" s="6" t="s">
        <v>19968</v>
      </c>
      <c r="E2096" s="5" t="s">
        <v>19969</v>
      </c>
      <c r="F2096" s="5" t="s">
        <v>19970</v>
      </c>
      <c r="G2096" s="5" t="s">
        <v>19971</v>
      </c>
      <c r="H2096" s="5" t="s">
        <v>19972</v>
      </c>
      <c r="I2096" s="5"/>
      <c r="J2096" s="5"/>
      <c r="K2096" s="9"/>
    </row>
    <row r="2097" ht="15.75" customHeight="1">
      <c r="A2097" s="4" t="s">
        <v>19973</v>
      </c>
      <c r="B2097" s="5" t="s">
        <v>19974</v>
      </c>
      <c r="C2097" s="6" t="s">
        <v>19975</v>
      </c>
      <c r="D2097" s="6" t="s">
        <v>19976</v>
      </c>
      <c r="E2097" s="5" t="s">
        <v>19977</v>
      </c>
      <c r="F2097" s="5" t="s">
        <v>19978</v>
      </c>
      <c r="G2097" s="5" t="s">
        <v>19979</v>
      </c>
      <c r="H2097" s="5" t="s">
        <v>19980</v>
      </c>
      <c r="I2097" s="5"/>
      <c r="J2097" s="5"/>
      <c r="K2097" s="9"/>
    </row>
    <row r="2098" ht="15.75" customHeight="1">
      <c r="A2098" s="4" t="s">
        <v>19981</v>
      </c>
      <c r="B2098" s="5" t="s">
        <v>19982</v>
      </c>
      <c r="C2098" s="6" t="s">
        <v>19983</v>
      </c>
      <c r="D2098" s="6" t="s">
        <v>19984</v>
      </c>
      <c r="E2098" s="5" t="s">
        <v>19985</v>
      </c>
      <c r="F2098" s="5" t="s">
        <v>19986</v>
      </c>
      <c r="G2098" s="5" t="s">
        <v>19987</v>
      </c>
      <c r="H2098" s="5" t="s">
        <v>19988</v>
      </c>
      <c r="I2098" s="5"/>
      <c r="J2098" s="5"/>
      <c r="K2098" s="9"/>
    </row>
    <row r="2099" ht="15.75" customHeight="1">
      <c r="A2099" s="4" t="s">
        <v>19989</v>
      </c>
      <c r="B2099" s="5" t="s">
        <v>19990</v>
      </c>
      <c r="C2099" s="6" t="s">
        <v>19991</v>
      </c>
      <c r="D2099" s="6" t="s">
        <v>19992</v>
      </c>
      <c r="E2099" s="5" t="s">
        <v>19993</v>
      </c>
      <c r="F2099" s="5" t="s">
        <v>19994</v>
      </c>
      <c r="G2099" s="5" t="s">
        <v>19995</v>
      </c>
      <c r="H2099" s="5" t="s">
        <v>19996</v>
      </c>
      <c r="I2099" s="5"/>
      <c r="J2099" s="5"/>
      <c r="K2099" s="9"/>
    </row>
    <row r="2100" ht="15.75" customHeight="1">
      <c r="A2100" s="4" t="s">
        <v>19997</v>
      </c>
      <c r="B2100" s="5" t="s">
        <v>19998</v>
      </c>
      <c r="C2100" s="6" t="s">
        <v>19999</v>
      </c>
      <c r="D2100" s="6" t="s">
        <v>20000</v>
      </c>
      <c r="E2100" s="5" t="s">
        <v>20001</v>
      </c>
      <c r="F2100" s="5" t="s">
        <v>20002</v>
      </c>
      <c r="G2100" s="5" t="s">
        <v>19998</v>
      </c>
      <c r="H2100" s="5" t="s">
        <v>20003</v>
      </c>
      <c r="I2100" s="5"/>
      <c r="J2100" s="5"/>
      <c r="K2100" s="9"/>
    </row>
    <row r="2101" ht="15.75" customHeight="1">
      <c r="A2101" s="4" t="s">
        <v>20004</v>
      </c>
      <c r="B2101" s="5" t="s">
        <v>20005</v>
      </c>
      <c r="C2101" s="6" t="s">
        <v>20006</v>
      </c>
      <c r="D2101" s="6" t="s">
        <v>20007</v>
      </c>
      <c r="E2101" s="5" t="s">
        <v>20008</v>
      </c>
      <c r="F2101" s="5" t="s">
        <v>20009</v>
      </c>
      <c r="G2101" s="5" t="s">
        <v>20010</v>
      </c>
      <c r="H2101" s="5" t="s">
        <v>20011</v>
      </c>
      <c r="I2101" s="5"/>
      <c r="J2101" s="5"/>
      <c r="K2101" s="9"/>
    </row>
    <row r="2102" ht="15.75" customHeight="1">
      <c r="A2102" s="4" t="s">
        <v>20012</v>
      </c>
      <c r="B2102" s="5" t="s">
        <v>20013</v>
      </c>
      <c r="C2102" s="6" t="s">
        <v>20014</v>
      </c>
      <c r="D2102" s="6" t="s">
        <v>20015</v>
      </c>
      <c r="E2102" s="5" t="s">
        <v>20016</v>
      </c>
      <c r="F2102" s="5" t="s">
        <v>20017</v>
      </c>
      <c r="G2102" s="5" t="s">
        <v>20018</v>
      </c>
      <c r="H2102" s="5" t="s">
        <v>20019</v>
      </c>
      <c r="I2102" s="5"/>
      <c r="J2102" s="5"/>
      <c r="K2102" s="9"/>
    </row>
    <row r="2103" ht="15.75" customHeight="1">
      <c r="A2103" s="4" t="s">
        <v>20020</v>
      </c>
      <c r="B2103" s="5" t="s">
        <v>20021</v>
      </c>
      <c r="C2103" s="6" t="s">
        <v>20022</v>
      </c>
      <c r="D2103" s="6" t="s">
        <v>20023</v>
      </c>
      <c r="E2103" s="5" t="s">
        <v>20024</v>
      </c>
      <c r="F2103" s="5" t="s">
        <v>20025</v>
      </c>
      <c r="G2103" s="5" t="s">
        <v>20026</v>
      </c>
      <c r="H2103" s="5" t="s">
        <v>20027</v>
      </c>
      <c r="I2103" s="5"/>
      <c r="J2103" s="5"/>
      <c r="K2103" s="9"/>
    </row>
    <row r="2104" ht="15.75" customHeight="1">
      <c r="A2104" s="4" t="s">
        <v>20028</v>
      </c>
      <c r="B2104" s="5" t="s">
        <v>20029</v>
      </c>
      <c r="C2104" s="6" t="s">
        <v>20030</v>
      </c>
      <c r="D2104" s="6" t="s">
        <v>20031</v>
      </c>
      <c r="E2104" s="5" t="s">
        <v>20032</v>
      </c>
      <c r="F2104" s="5" t="s">
        <v>20033</v>
      </c>
      <c r="G2104" s="5" t="s">
        <v>20034</v>
      </c>
      <c r="H2104" s="5" t="s">
        <v>20035</v>
      </c>
      <c r="I2104" s="5"/>
      <c r="J2104" s="5"/>
      <c r="K2104" s="9"/>
    </row>
    <row r="2105" ht="15.75" customHeight="1">
      <c r="A2105" s="4" t="s">
        <v>20036</v>
      </c>
      <c r="B2105" s="5" t="s">
        <v>20037</v>
      </c>
      <c r="C2105" s="6" t="s">
        <v>20038</v>
      </c>
      <c r="D2105" s="6" t="s">
        <v>20039</v>
      </c>
      <c r="E2105" s="5" t="s">
        <v>20040</v>
      </c>
      <c r="F2105" s="5" t="s">
        <v>20041</v>
      </c>
      <c r="G2105" s="5" t="s">
        <v>20042</v>
      </c>
      <c r="H2105" s="5" t="s">
        <v>20043</v>
      </c>
      <c r="I2105" s="5"/>
      <c r="J2105" s="5"/>
      <c r="K2105" s="9"/>
    </row>
    <row r="2106" ht="15.75" customHeight="1">
      <c r="A2106" s="4" t="s">
        <v>20044</v>
      </c>
      <c r="B2106" s="5" t="s">
        <v>20045</v>
      </c>
      <c r="C2106" s="6" t="s">
        <v>20046</v>
      </c>
      <c r="D2106" s="6" t="s">
        <v>20047</v>
      </c>
      <c r="E2106" s="5" t="s">
        <v>20048</v>
      </c>
      <c r="F2106" s="5" t="s">
        <v>20049</v>
      </c>
      <c r="G2106" s="5" t="s">
        <v>20050</v>
      </c>
      <c r="H2106" s="5" t="s">
        <v>20051</v>
      </c>
      <c r="I2106" s="5"/>
      <c r="J2106" s="5"/>
      <c r="K2106" s="9"/>
    </row>
    <row r="2107" ht="15.75" customHeight="1">
      <c r="A2107" s="4" t="s">
        <v>20052</v>
      </c>
      <c r="B2107" s="5" t="s">
        <v>20053</v>
      </c>
      <c r="C2107" s="6" t="s">
        <v>20054</v>
      </c>
      <c r="D2107" s="6" t="s">
        <v>20055</v>
      </c>
      <c r="E2107" s="5" t="s">
        <v>20056</v>
      </c>
      <c r="F2107" s="5" t="s">
        <v>20057</v>
      </c>
      <c r="G2107" s="5" t="s">
        <v>20058</v>
      </c>
      <c r="H2107" s="5" t="s">
        <v>20059</v>
      </c>
      <c r="I2107" s="5"/>
      <c r="J2107" s="5"/>
      <c r="K2107" s="9"/>
    </row>
    <row r="2108" ht="15.75" customHeight="1">
      <c r="A2108" s="4" t="s">
        <v>20060</v>
      </c>
      <c r="B2108" s="5" t="s">
        <v>20061</v>
      </c>
      <c r="C2108" s="6" t="s">
        <v>20062</v>
      </c>
      <c r="D2108" s="6" t="s">
        <v>20063</v>
      </c>
      <c r="E2108" s="5" t="s">
        <v>20064</v>
      </c>
      <c r="F2108" s="5" t="s">
        <v>20065</v>
      </c>
      <c r="G2108" s="5" t="s">
        <v>20066</v>
      </c>
      <c r="H2108" s="5" t="s">
        <v>20067</v>
      </c>
      <c r="I2108" s="5"/>
      <c r="J2108" s="5"/>
      <c r="K2108" s="9"/>
    </row>
    <row r="2109" ht="15.75" customHeight="1">
      <c r="A2109" s="4" t="s">
        <v>20068</v>
      </c>
      <c r="B2109" s="5" t="s">
        <v>20069</v>
      </c>
      <c r="C2109" s="6" t="s">
        <v>20070</v>
      </c>
      <c r="D2109" s="6" t="s">
        <v>20071</v>
      </c>
      <c r="E2109" s="5" t="s">
        <v>20072</v>
      </c>
      <c r="F2109" s="5" t="s">
        <v>20073</v>
      </c>
      <c r="G2109" s="5" t="s">
        <v>20074</v>
      </c>
      <c r="H2109" s="5" t="s">
        <v>20075</v>
      </c>
      <c r="I2109" s="5"/>
      <c r="J2109" s="5"/>
      <c r="K2109" s="9"/>
    </row>
    <row r="2110" ht="15.75" customHeight="1">
      <c r="A2110" s="4" t="s">
        <v>20076</v>
      </c>
      <c r="B2110" s="5" t="s">
        <v>20077</v>
      </c>
      <c r="C2110" s="6" t="s">
        <v>20078</v>
      </c>
      <c r="D2110" s="6" t="s">
        <v>20079</v>
      </c>
      <c r="E2110" s="5" t="s">
        <v>20080</v>
      </c>
      <c r="F2110" s="5" t="s">
        <v>20081</v>
      </c>
      <c r="G2110" s="5" t="s">
        <v>20077</v>
      </c>
      <c r="H2110" s="5" t="s">
        <v>20082</v>
      </c>
      <c r="I2110" s="5"/>
      <c r="J2110" s="5"/>
      <c r="K2110" s="9"/>
    </row>
    <row r="2111" ht="15.75" customHeight="1">
      <c r="A2111" s="4" t="s">
        <v>20083</v>
      </c>
      <c r="B2111" s="5" t="s">
        <v>20084</v>
      </c>
      <c r="C2111" s="6" t="s">
        <v>20085</v>
      </c>
      <c r="D2111" s="6" t="s">
        <v>20086</v>
      </c>
      <c r="E2111" s="5" t="s">
        <v>20087</v>
      </c>
      <c r="F2111" s="5" t="s">
        <v>20088</v>
      </c>
      <c r="G2111" s="5" t="s">
        <v>20089</v>
      </c>
      <c r="H2111" s="5" t="s">
        <v>20090</v>
      </c>
      <c r="I2111" s="5"/>
      <c r="J2111" s="5"/>
      <c r="K2111" s="9"/>
    </row>
    <row r="2112" ht="15.75" customHeight="1">
      <c r="A2112" s="4" t="s">
        <v>20091</v>
      </c>
      <c r="B2112" s="5" t="s">
        <v>20092</v>
      </c>
      <c r="C2112" s="6" t="s">
        <v>20093</v>
      </c>
      <c r="D2112" s="6" t="s">
        <v>20094</v>
      </c>
      <c r="E2112" s="5" t="s">
        <v>20095</v>
      </c>
      <c r="F2112" s="5" t="s">
        <v>20096</v>
      </c>
      <c r="G2112" s="5" t="s">
        <v>20097</v>
      </c>
      <c r="H2112" s="5" t="s">
        <v>20098</v>
      </c>
      <c r="I2112" s="5"/>
      <c r="J2112" s="5"/>
      <c r="K2112" s="9"/>
    </row>
    <row r="2113" ht="15.75" customHeight="1">
      <c r="A2113" s="4" t="s">
        <v>20099</v>
      </c>
      <c r="B2113" s="5" t="s">
        <v>20100</v>
      </c>
      <c r="C2113" s="6" t="s">
        <v>20101</v>
      </c>
      <c r="D2113" s="6" t="s">
        <v>20102</v>
      </c>
      <c r="E2113" s="5" t="s">
        <v>20103</v>
      </c>
      <c r="F2113" s="5" t="s">
        <v>20104</v>
      </c>
      <c r="G2113" s="5" t="s">
        <v>20105</v>
      </c>
      <c r="H2113" s="5" t="s">
        <v>20106</v>
      </c>
      <c r="I2113" s="5"/>
      <c r="J2113" s="5"/>
      <c r="K2113" s="9"/>
    </row>
    <row r="2114" ht="15.75" customHeight="1">
      <c r="A2114" s="4" t="s">
        <v>20107</v>
      </c>
      <c r="B2114" s="5" t="s">
        <v>20108</v>
      </c>
      <c r="C2114" s="6" t="s">
        <v>20109</v>
      </c>
      <c r="D2114" s="6" t="s">
        <v>20110</v>
      </c>
      <c r="E2114" s="5" t="s">
        <v>20111</v>
      </c>
      <c r="F2114" s="5" t="s">
        <v>20112</v>
      </c>
      <c r="G2114" s="5" t="s">
        <v>20108</v>
      </c>
      <c r="H2114" s="5" t="s">
        <v>20113</v>
      </c>
      <c r="I2114" s="5"/>
      <c r="J2114" s="5"/>
      <c r="K2114" s="9"/>
    </row>
    <row r="2115" ht="15.75" customHeight="1">
      <c r="A2115" s="4" t="s">
        <v>20114</v>
      </c>
      <c r="B2115" s="5" t="s">
        <v>20115</v>
      </c>
      <c r="C2115" s="6" t="s">
        <v>20116</v>
      </c>
      <c r="D2115" s="6" t="s">
        <v>20117</v>
      </c>
      <c r="E2115" s="5" t="s">
        <v>20118</v>
      </c>
      <c r="F2115" s="5" t="s">
        <v>20119</v>
      </c>
      <c r="G2115" s="5" t="s">
        <v>20120</v>
      </c>
      <c r="H2115" s="5" t="s">
        <v>20121</v>
      </c>
      <c r="I2115" s="5"/>
      <c r="J2115" s="5"/>
      <c r="K2115" s="9"/>
    </row>
    <row r="2116" ht="15.75" customHeight="1">
      <c r="A2116" s="4" t="s">
        <v>20122</v>
      </c>
      <c r="B2116" s="5" t="s">
        <v>20123</v>
      </c>
      <c r="C2116" s="6" t="s">
        <v>20124</v>
      </c>
      <c r="D2116" s="6" t="s">
        <v>20125</v>
      </c>
      <c r="E2116" s="5" t="s">
        <v>20126</v>
      </c>
      <c r="F2116" s="5" t="s">
        <v>20127</v>
      </c>
      <c r="G2116" s="5" t="s">
        <v>20128</v>
      </c>
      <c r="H2116" s="5" t="s">
        <v>20129</v>
      </c>
      <c r="I2116" s="5"/>
      <c r="J2116" s="5"/>
      <c r="K2116" s="9"/>
    </row>
    <row r="2117" ht="15.75" customHeight="1">
      <c r="A2117" s="4" t="s">
        <v>20130</v>
      </c>
      <c r="B2117" s="5" t="s">
        <v>20131</v>
      </c>
      <c r="C2117" s="6" t="s">
        <v>20132</v>
      </c>
      <c r="D2117" s="6" t="s">
        <v>20133</v>
      </c>
      <c r="E2117" s="5" t="s">
        <v>20134</v>
      </c>
      <c r="F2117" s="5" t="s">
        <v>20135</v>
      </c>
      <c r="G2117" s="5" t="s">
        <v>20131</v>
      </c>
      <c r="H2117" s="5" t="s">
        <v>20136</v>
      </c>
      <c r="I2117" s="5"/>
      <c r="J2117" s="5"/>
      <c r="K2117" s="9"/>
    </row>
    <row r="2118" ht="15.75" customHeight="1">
      <c r="A2118" s="4" t="s">
        <v>20137</v>
      </c>
      <c r="B2118" s="5" t="s">
        <v>20138</v>
      </c>
      <c r="C2118" s="6" t="s">
        <v>20139</v>
      </c>
      <c r="D2118" s="6" t="s">
        <v>20140</v>
      </c>
      <c r="E2118" s="5" t="s">
        <v>20141</v>
      </c>
      <c r="F2118" s="5" t="s">
        <v>20142</v>
      </c>
      <c r="G2118" s="5" t="s">
        <v>20143</v>
      </c>
      <c r="H2118" s="5" t="s">
        <v>20144</v>
      </c>
      <c r="I2118" s="5"/>
      <c r="J2118" s="5"/>
      <c r="K2118" s="9"/>
    </row>
    <row r="2119" ht="15.75" customHeight="1">
      <c r="A2119" s="4" t="s">
        <v>20145</v>
      </c>
      <c r="B2119" s="5" t="s">
        <v>20146</v>
      </c>
      <c r="C2119" s="6" t="s">
        <v>20147</v>
      </c>
      <c r="D2119" s="6" t="s">
        <v>20148</v>
      </c>
      <c r="E2119" s="5" t="s">
        <v>20149</v>
      </c>
      <c r="F2119" s="5" t="s">
        <v>20150</v>
      </c>
      <c r="G2119" s="5" t="s">
        <v>20151</v>
      </c>
      <c r="H2119" s="5" t="s">
        <v>20152</v>
      </c>
      <c r="I2119" s="5"/>
      <c r="J2119" s="5"/>
      <c r="K2119" s="9"/>
    </row>
    <row r="2120" ht="15.75" customHeight="1">
      <c r="A2120" s="4" t="s">
        <v>20153</v>
      </c>
      <c r="B2120" s="5" t="s">
        <v>20154</v>
      </c>
      <c r="C2120" s="6" t="s">
        <v>20155</v>
      </c>
      <c r="D2120" s="6" t="s">
        <v>20156</v>
      </c>
      <c r="E2120" s="5" t="s">
        <v>20157</v>
      </c>
      <c r="F2120" s="5" t="s">
        <v>20158</v>
      </c>
      <c r="G2120" s="5" t="s">
        <v>20159</v>
      </c>
      <c r="H2120" s="5" t="s">
        <v>20160</v>
      </c>
      <c r="I2120" s="5"/>
      <c r="J2120" s="5"/>
      <c r="K2120" s="9"/>
    </row>
    <row r="2121" ht="15.75" customHeight="1">
      <c r="A2121" s="4" t="s">
        <v>20161</v>
      </c>
      <c r="B2121" s="5" t="s">
        <v>20162</v>
      </c>
      <c r="C2121" s="6" t="s">
        <v>20163</v>
      </c>
      <c r="D2121" s="6" t="s">
        <v>20164</v>
      </c>
      <c r="E2121" s="5" t="s">
        <v>20165</v>
      </c>
      <c r="F2121" s="5" t="s">
        <v>20166</v>
      </c>
      <c r="G2121" s="5" t="s">
        <v>20162</v>
      </c>
      <c r="H2121" s="5" t="s">
        <v>20167</v>
      </c>
      <c r="I2121" s="5"/>
      <c r="J2121" s="5"/>
      <c r="K2121" s="9"/>
    </row>
    <row r="2122" ht="15.75" customHeight="1">
      <c r="A2122" s="4" t="s">
        <v>20168</v>
      </c>
      <c r="B2122" s="5" t="s">
        <v>20169</v>
      </c>
      <c r="C2122" s="6" t="s">
        <v>20170</v>
      </c>
      <c r="D2122" s="6" t="s">
        <v>20171</v>
      </c>
      <c r="E2122" s="5" t="s">
        <v>20172</v>
      </c>
      <c r="F2122" s="5" t="s">
        <v>20173</v>
      </c>
      <c r="G2122" s="5" t="s">
        <v>20174</v>
      </c>
      <c r="H2122" s="5" t="s">
        <v>20175</v>
      </c>
      <c r="I2122" s="5"/>
      <c r="J2122" s="5"/>
      <c r="K2122" s="9"/>
    </row>
    <row r="2123" ht="15.75" customHeight="1">
      <c r="A2123" s="4" t="s">
        <v>20176</v>
      </c>
      <c r="B2123" s="5" t="s">
        <v>20177</v>
      </c>
      <c r="C2123" s="6" t="s">
        <v>20178</v>
      </c>
      <c r="D2123" s="6" t="s">
        <v>20179</v>
      </c>
      <c r="E2123" s="5" t="s">
        <v>20180</v>
      </c>
      <c r="F2123" s="5" t="s">
        <v>20181</v>
      </c>
      <c r="G2123" s="5" t="s">
        <v>20182</v>
      </c>
      <c r="H2123" s="5" t="s">
        <v>20183</v>
      </c>
      <c r="I2123" s="5"/>
      <c r="J2123" s="5"/>
      <c r="K2123" s="9"/>
    </row>
    <row r="2124" ht="15.75" customHeight="1">
      <c r="A2124" s="4" t="s">
        <v>20184</v>
      </c>
      <c r="B2124" s="5" t="s">
        <v>20185</v>
      </c>
      <c r="C2124" s="6" t="s">
        <v>20186</v>
      </c>
      <c r="D2124" s="6" t="s">
        <v>20187</v>
      </c>
      <c r="E2124" s="5" t="s">
        <v>20188</v>
      </c>
      <c r="F2124" s="5" t="s">
        <v>20189</v>
      </c>
      <c r="G2124" s="5" t="s">
        <v>20190</v>
      </c>
      <c r="H2124" s="5" t="s">
        <v>20191</v>
      </c>
      <c r="I2124" s="5"/>
      <c r="J2124" s="5"/>
      <c r="K2124" s="9"/>
    </row>
    <row r="2125" ht="15.75" customHeight="1">
      <c r="A2125" s="4" t="s">
        <v>20192</v>
      </c>
      <c r="B2125" s="5" t="s">
        <v>20193</v>
      </c>
      <c r="C2125" s="6" t="s">
        <v>20194</v>
      </c>
      <c r="D2125" s="6" t="s">
        <v>20195</v>
      </c>
      <c r="E2125" s="5" t="s">
        <v>20196</v>
      </c>
      <c r="F2125" s="5" t="s">
        <v>20197</v>
      </c>
      <c r="G2125" s="5" t="s">
        <v>20198</v>
      </c>
      <c r="H2125" s="5" t="s">
        <v>20199</v>
      </c>
      <c r="I2125" s="5"/>
      <c r="J2125" s="5"/>
      <c r="K2125" s="9"/>
    </row>
    <row r="2126" ht="15.75" customHeight="1">
      <c r="A2126" s="4" t="s">
        <v>20200</v>
      </c>
      <c r="B2126" s="5" t="s">
        <v>20201</v>
      </c>
      <c r="C2126" s="6" t="s">
        <v>20202</v>
      </c>
      <c r="D2126" s="6" t="s">
        <v>20203</v>
      </c>
      <c r="E2126" s="5" t="s">
        <v>20204</v>
      </c>
      <c r="F2126" s="5" t="s">
        <v>20205</v>
      </c>
      <c r="G2126" s="5" t="s">
        <v>20206</v>
      </c>
      <c r="H2126" s="5" t="s">
        <v>20207</v>
      </c>
      <c r="I2126" s="5"/>
      <c r="J2126" s="5"/>
      <c r="K2126" s="9"/>
    </row>
    <row r="2127" ht="15.75" customHeight="1">
      <c r="A2127" s="4" t="s">
        <v>20208</v>
      </c>
      <c r="B2127" s="5" t="s">
        <v>20209</v>
      </c>
      <c r="C2127" s="6" t="s">
        <v>20210</v>
      </c>
      <c r="D2127" s="6" t="s">
        <v>20211</v>
      </c>
      <c r="E2127" s="5" t="s">
        <v>20212</v>
      </c>
      <c r="F2127" s="5" t="s">
        <v>20213</v>
      </c>
      <c r="G2127" s="5" t="s">
        <v>20214</v>
      </c>
      <c r="H2127" s="5" t="s">
        <v>20215</v>
      </c>
      <c r="I2127" s="5"/>
      <c r="J2127" s="5"/>
      <c r="K2127" s="9"/>
    </row>
    <row r="2128" ht="15.75" customHeight="1">
      <c r="A2128" s="4" t="s">
        <v>20216</v>
      </c>
      <c r="B2128" s="5" t="s">
        <v>20217</v>
      </c>
      <c r="C2128" s="6" t="s">
        <v>20218</v>
      </c>
      <c r="D2128" s="6" t="s">
        <v>20219</v>
      </c>
      <c r="E2128" s="5" t="s">
        <v>20220</v>
      </c>
      <c r="F2128" s="5" t="s">
        <v>20221</v>
      </c>
      <c r="G2128" s="5" t="s">
        <v>20222</v>
      </c>
      <c r="H2128" s="5" t="s">
        <v>20223</v>
      </c>
      <c r="I2128" s="5"/>
      <c r="J2128" s="5"/>
      <c r="K2128" s="9"/>
    </row>
    <row r="2129" ht="15.75" customHeight="1">
      <c r="A2129" s="4" t="s">
        <v>20224</v>
      </c>
      <c r="B2129" s="5" t="s">
        <v>20225</v>
      </c>
      <c r="C2129" s="6" t="s">
        <v>20226</v>
      </c>
      <c r="D2129" s="6" t="s">
        <v>20227</v>
      </c>
      <c r="E2129" s="5" t="s">
        <v>20228</v>
      </c>
      <c r="F2129" s="5" t="s">
        <v>20229</v>
      </c>
      <c r="G2129" s="5" t="s">
        <v>20230</v>
      </c>
      <c r="H2129" s="5" t="s">
        <v>20231</v>
      </c>
      <c r="I2129" s="5"/>
      <c r="J2129" s="5"/>
      <c r="K2129" s="9"/>
    </row>
    <row r="2130" ht="15.75" customHeight="1">
      <c r="A2130" s="4" t="s">
        <v>20232</v>
      </c>
      <c r="B2130" s="5" t="s">
        <v>20233</v>
      </c>
      <c r="C2130" s="6" t="s">
        <v>20234</v>
      </c>
      <c r="D2130" s="6" t="s">
        <v>20235</v>
      </c>
      <c r="E2130" s="5" t="s">
        <v>20236</v>
      </c>
      <c r="F2130" s="5" t="s">
        <v>20237</v>
      </c>
      <c r="G2130" s="5" t="s">
        <v>20238</v>
      </c>
      <c r="H2130" s="5" t="s">
        <v>20239</v>
      </c>
      <c r="I2130" s="5"/>
      <c r="J2130" s="5"/>
      <c r="K2130" s="9"/>
    </row>
    <row r="2131" ht="15.75" customHeight="1">
      <c r="A2131" s="4" t="s">
        <v>20240</v>
      </c>
      <c r="B2131" s="5" t="s">
        <v>20241</v>
      </c>
      <c r="C2131" s="6" t="s">
        <v>20242</v>
      </c>
      <c r="D2131" s="6" t="s">
        <v>20243</v>
      </c>
      <c r="E2131" s="5" t="s">
        <v>20244</v>
      </c>
      <c r="F2131" s="5" t="s">
        <v>20245</v>
      </c>
      <c r="G2131" s="5" t="s">
        <v>20246</v>
      </c>
      <c r="H2131" s="5" t="s">
        <v>20247</v>
      </c>
      <c r="I2131" s="5"/>
      <c r="J2131" s="5"/>
      <c r="K2131" s="9"/>
    </row>
    <row r="2132" ht="15.75" customHeight="1">
      <c r="A2132" s="4" t="s">
        <v>20248</v>
      </c>
      <c r="B2132" s="5" t="s">
        <v>20249</v>
      </c>
      <c r="C2132" s="6" t="s">
        <v>20250</v>
      </c>
      <c r="D2132" s="6" t="s">
        <v>20251</v>
      </c>
      <c r="E2132" s="5" t="s">
        <v>20252</v>
      </c>
      <c r="F2132" s="5" t="s">
        <v>20253</v>
      </c>
      <c r="G2132" s="5" t="s">
        <v>20254</v>
      </c>
      <c r="H2132" s="5" t="s">
        <v>20255</v>
      </c>
      <c r="I2132" s="5"/>
      <c r="J2132" s="5"/>
      <c r="K2132" s="9"/>
    </row>
    <row r="2133" ht="15.75" customHeight="1">
      <c r="A2133" s="4" t="s">
        <v>20256</v>
      </c>
      <c r="B2133" s="5" t="s">
        <v>20257</v>
      </c>
      <c r="C2133" s="6" t="s">
        <v>20258</v>
      </c>
      <c r="D2133" s="6" t="s">
        <v>20259</v>
      </c>
      <c r="E2133" s="5" t="s">
        <v>20260</v>
      </c>
      <c r="F2133" s="5" t="s">
        <v>20261</v>
      </c>
      <c r="G2133" s="5" t="s">
        <v>20262</v>
      </c>
      <c r="H2133" s="5" t="s">
        <v>20263</v>
      </c>
      <c r="I2133" s="5"/>
      <c r="J2133" s="5"/>
      <c r="K2133" s="9"/>
    </row>
    <row r="2134" ht="15.75" customHeight="1">
      <c r="A2134" s="4" t="s">
        <v>20264</v>
      </c>
      <c r="B2134" s="5" t="s">
        <v>20265</v>
      </c>
      <c r="C2134" s="6" t="s">
        <v>20266</v>
      </c>
      <c r="D2134" s="6" t="s">
        <v>20267</v>
      </c>
      <c r="E2134" s="5" t="s">
        <v>20268</v>
      </c>
      <c r="F2134" s="5" t="s">
        <v>20269</v>
      </c>
      <c r="G2134" s="5" t="s">
        <v>20270</v>
      </c>
      <c r="H2134" s="5" t="s">
        <v>20271</v>
      </c>
      <c r="I2134" s="5"/>
      <c r="J2134" s="5"/>
      <c r="K2134" s="9"/>
    </row>
    <row r="2135" ht="15.75" customHeight="1">
      <c r="A2135" s="4" t="s">
        <v>20272</v>
      </c>
      <c r="B2135" s="5" t="s">
        <v>20273</v>
      </c>
      <c r="C2135" s="6" t="s">
        <v>20274</v>
      </c>
      <c r="D2135" s="6" t="s">
        <v>20275</v>
      </c>
      <c r="E2135" s="5" t="s">
        <v>20276</v>
      </c>
      <c r="F2135" s="5" t="s">
        <v>20277</v>
      </c>
      <c r="G2135" s="5" t="s">
        <v>20273</v>
      </c>
      <c r="H2135" s="5" t="s">
        <v>20278</v>
      </c>
      <c r="I2135" s="5"/>
      <c r="J2135" s="5"/>
      <c r="K2135" s="9"/>
    </row>
    <row r="2136" ht="15.75" customHeight="1">
      <c r="A2136" s="4" t="s">
        <v>20279</v>
      </c>
      <c r="B2136" s="5" t="s">
        <v>20280</v>
      </c>
      <c r="C2136" s="6" t="s">
        <v>20281</v>
      </c>
      <c r="D2136" s="6" t="s">
        <v>20282</v>
      </c>
      <c r="E2136" s="5" t="s">
        <v>20283</v>
      </c>
      <c r="F2136" s="5" t="s">
        <v>20284</v>
      </c>
      <c r="G2136" s="5" t="s">
        <v>20285</v>
      </c>
      <c r="H2136" s="5" t="s">
        <v>20286</v>
      </c>
      <c r="I2136" s="5"/>
      <c r="J2136" s="5"/>
      <c r="K2136" s="9"/>
    </row>
    <row r="2137" ht="15.75" customHeight="1">
      <c r="A2137" s="4" t="s">
        <v>20287</v>
      </c>
      <c r="B2137" s="5" t="s">
        <v>20288</v>
      </c>
      <c r="C2137" s="6" t="s">
        <v>20289</v>
      </c>
      <c r="D2137" s="6" t="s">
        <v>20290</v>
      </c>
      <c r="E2137" s="5" t="s">
        <v>20291</v>
      </c>
      <c r="F2137" s="5" t="s">
        <v>20292</v>
      </c>
      <c r="G2137" s="5" t="s">
        <v>20293</v>
      </c>
      <c r="H2137" s="5" t="s">
        <v>20294</v>
      </c>
      <c r="I2137" s="5"/>
      <c r="J2137" s="5"/>
      <c r="K2137" s="9"/>
    </row>
    <row r="2138" ht="15.75" customHeight="1">
      <c r="A2138" s="4" t="s">
        <v>20295</v>
      </c>
      <c r="B2138" s="5" t="s">
        <v>20296</v>
      </c>
      <c r="C2138" s="6" t="s">
        <v>20297</v>
      </c>
      <c r="D2138" s="6" t="s">
        <v>20298</v>
      </c>
      <c r="E2138" s="5" t="s">
        <v>20299</v>
      </c>
      <c r="F2138" s="5" t="s">
        <v>20300</v>
      </c>
      <c r="G2138" s="5" t="s">
        <v>20301</v>
      </c>
      <c r="H2138" s="5" t="s">
        <v>20302</v>
      </c>
      <c r="I2138" s="5"/>
      <c r="J2138" s="5"/>
      <c r="K2138" s="9"/>
    </row>
    <row r="2139" ht="15.75" customHeight="1">
      <c r="A2139" s="4" t="s">
        <v>20303</v>
      </c>
      <c r="B2139" s="5" t="s">
        <v>20304</v>
      </c>
      <c r="C2139" s="6" t="s">
        <v>20305</v>
      </c>
      <c r="D2139" s="6" t="s">
        <v>20306</v>
      </c>
      <c r="E2139" s="5" t="s">
        <v>20307</v>
      </c>
      <c r="F2139" s="5" t="s">
        <v>20308</v>
      </c>
      <c r="G2139" s="5" t="s">
        <v>20309</v>
      </c>
      <c r="H2139" s="5" t="s">
        <v>20310</v>
      </c>
      <c r="I2139" s="5"/>
      <c r="J2139" s="5"/>
      <c r="K2139" s="9"/>
    </row>
    <row r="2140" ht="15.75" customHeight="1">
      <c r="A2140" s="4" t="s">
        <v>20311</v>
      </c>
      <c r="B2140" s="5" t="s">
        <v>20312</v>
      </c>
      <c r="C2140" s="6" t="s">
        <v>20313</v>
      </c>
      <c r="D2140" s="6" t="s">
        <v>20314</v>
      </c>
      <c r="E2140" s="5" t="s">
        <v>20315</v>
      </c>
      <c r="F2140" s="5" t="s">
        <v>20316</v>
      </c>
      <c r="G2140" s="5" t="s">
        <v>20312</v>
      </c>
      <c r="H2140" s="5" t="s">
        <v>20317</v>
      </c>
      <c r="I2140" s="5"/>
      <c r="J2140" s="5"/>
      <c r="K2140" s="9"/>
    </row>
    <row r="2141" ht="15.75" customHeight="1">
      <c r="A2141" s="4" t="s">
        <v>20318</v>
      </c>
      <c r="B2141" s="5" t="s">
        <v>20319</v>
      </c>
      <c r="C2141" s="6" t="s">
        <v>20320</v>
      </c>
      <c r="D2141" s="6" t="s">
        <v>20321</v>
      </c>
      <c r="E2141" s="5" t="s">
        <v>20322</v>
      </c>
      <c r="F2141" s="5" t="s">
        <v>20323</v>
      </c>
      <c r="G2141" s="5" t="s">
        <v>20324</v>
      </c>
      <c r="H2141" s="5" t="s">
        <v>20325</v>
      </c>
      <c r="I2141" s="5"/>
      <c r="J2141" s="5"/>
      <c r="K2141" s="9"/>
    </row>
    <row r="2142" ht="15.75" customHeight="1">
      <c r="A2142" s="4" t="s">
        <v>20326</v>
      </c>
      <c r="B2142" s="5" t="s">
        <v>20327</v>
      </c>
      <c r="C2142" s="6" t="s">
        <v>20328</v>
      </c>
      <c r="D2142" s="6" t="s">
        <v>20329</v>
      </c>
      <c r="E2142" s="5" t="s">
        <v>20330</v>
      </c>
      <c r="F2142" s="5" t="s">
        <v>20331</v>
      </c>
      <c r="G2142" s="5" t="s">
        <v>20332</v>
      </c>
      <c r="H2142" s="5" t="s">
        <v>20333</v>
      </c>
      <c r="I2142" s="5"/>
      <c r="J2142" s="5"/>
      <c r="K2142" s="9"/>
    </row>
    <row r="2143" ht="15.75" customHeight="1">
      <c r="A2143" s="4" t="s">
        <v>20334</v>
      </c>
      <c r="B2143" s="5" t="s">
        <v>20335</v>
      </c>
      <c r="C2143" s="6" t="s">
        <v>20336</v>
      </c>
      <c r="D2143" s="6" t="s">
        <v>20337</v>
      </c>
      <c r="E2143" s="5" t="s">
        <v>20338</v>
      </c>
      <c r="F2143" s="5" t="s">
        <v>20339</v>
      </c>
      <c r="G2143" s="5" t="s">
        <v>20340</v>
      </c>
      <c r="H2143" s="5" t="s">
        <v>20341</v>
      </c>
      <c r="I2143" s="5"/>
      <c r="J2143" s="5"/>
      <c r="K2143" s="9"/>
    </row>
    <row r="2144" ht="15.75" customHeight="1">
      <c r="A2144" s="4" t="s">
        <v>20342</v>
      </c>
      <c r="B2144" s="5" t="s">
        <v>20343</v>
      </c>
      <c r="C2144" s="6" t="s">
        <v>20344</v>
      </c>
      <c r="D2144" s="6" t="s">
        <v>20345</v>
      </c>
      <c r="E2144" s="5" t="s">
        <v>20346</v>
      </c>
      <c r="F2144" s="5" t="s">
        <v>20347</v>
      </c>
      <c r="G2144" s="5" t="s">
        <v>20348</v>
      </c>
      <c r="H2144" s="5" t="s">
        <v>20349</v>
      </c>
      <c r="I2144" s="5"/>
      <c r="J2144" s="5"/>
      <c r="K2144" s="9"/>
    </row>
    <row r="2145" ht="15.75" customHeight="1">
      <c r="A2145" s="4" t="s">
        <v>20350</v>
      </c>
      <c r="B2145" s="5" t="s">
        <v>20351</v>
      </c>
      <c r="C2145" s="6" t="s">
        <v>20352</v>
      </c>
      <c r="D2145" s="6" t="s">
        <v>20353</v>
      </c>
      <c r="E2145" s="5" t="s">
        <v>20354</v>
      </c>
      <c r="F2145" s="5" t="s">
        <v>20355</v>
      </c>
      <c r="G2145" s="5" t="s">
        <v>20351</v>
      </c>
      <c r="H2145" s="5" t="s">
        <v>20356</v>
      </c>
      <c r="I2145" s="5"/>
      <c r="J2145" s="5"/>
      <c r="K2145" s="9"/>
    </row>
    <row r="2146" ht="15.75" customHeight="1">
      <c r="A2146" s="4" t="s">
        <v>20357</v>
      </c>
      <c r="B2146" s="5" t="s">
        <v>20358</v>
      </c>
      <c r="C2146" s="6" t="s">
        <v>20359</v>
      </c>
      <c r="D2146" s="6" t="s">
        <v>20360</v>
      </c>
      <c r="E2146" s="5" t="s">
        <v>20361</v>
      </c>
      <c r="F2146" s="5" t="s">
        <v>20362</v>
      </c>
      <c r="G2146" s="5" t="s">
        <v>20363</v>
      </c>
      <c r="H2146" s="5" t="s">
        <v>20364</v>
      </c>
      <c r="I2146" s="5"/>
      <c r="J2146" s="5"/>
      <c r="K2146" s="9"/>
    </row>
    <row r="2147" ht="15.75" customHeight="1">
      <c r="A2147" s="4" t="s">
        <v>20365</v>
      </c>
      <c r="B2147" s="5" t="s">
        <v>20366</v>
      </c>
      <c r="C2147" s="6" t="s">
        <v>20367</v>
      </c>
      <c r="D2147" s="6" t="s">
        <v>20368</v>
      </c>
      <c r="E2147" s="5" t="s">
        <v>20369</v>
      </c>
      <c r="F2147" s="5" t="s">
        <v>20370</v>
      </c>
      <c r="G2147" s="5" t="s">
        <v>20371</v>
      </c>
      <c r="H2147" s="5" t="s">
        <v>20372</v>
      </c>
      <c r="I2147" s="5"/>
      <c r="J2147" s="5"/>
      <c r="K2147" s="9"/>
    </row>
    <row r="2148" ht="15.75" customHeight="1">
      <c r="A2148" s="4" t="s">
        <v>20373</v>
      </c>
      <c r="B2148" s="5" t="s">
        <v>20374</v>
      </c>
      <c r="C2148" s="6" t="s">
        <v>20375</v>
      </c>
      <c r="D2148" s="6" t="s">
        <v>20376</v>
      </c>
      <c r="E2148" s="5" t="s">
        <v>20377</v>
      </c>
      <c r="F2148" s="5" t="s">
        <v>20378</v>
      </c>
      <c r="G2148" s="5" t="s">
        <v>20379</v>
      </c>
      <c r="H2148" s="5" t="s">
        <v>20380</v>
      </c>
      <c r="I2148" s="5"/>
      <c r="J2148" s="5"/>
      <c r="K2148" s="9"/>
    </row>
    <row r="2149" ht="15.75" customHeight="1">
      <c r="A2149" s="4" t="s">
        <v>20381</v>
      </c>
      <c r="B2149" s="5" t="s">
        <v>20382</v>
      </c>
      <c r="C2149" s="6" t="s">
        <v>20383</v>
      </c>
      <c r="D2149" s="6" t="s">
        <v>20384</v>
      </c>
      <c r="E2149" s="5" t="s">
        <v>20385</v>
      </c>
      <c r="F2149" s="5" t="s">
        <v>20386</v>
      </c>
      <c r="G2149" s="5" t="s">
        <v>20387</v>
      </c>
      <c r="H2149" s="5" t="s">
        <v>20388</v>
      </c>
      <c r="I2149" s="5"/>
      <c r="J2149" s="5"/>
      <c r="K2149" s="9"/>
    </row>
    <row r="2150" ht="15.75" customHeight="1">
      <c r="A2150" s="4" t="s">
        <v>20389</v>
      </c>
      <c r="B2150" s="5" t="s">
        <v>20390</v>
      </c>
      <c r="C2150" s="6" t="s">
        <v>20391</v>
      </c>
      <c r="D2150" s="6" t="s">
        <v>20392</v>
      </c>
      <c r="E2150" s="5" t="s">
        <v>20393</v>
      </c>
      <c r="F2150" s="5" t="s">
        <v>20394</v>
      </c>
      <c r="G2150" s="5" t="s">
        <v>20395</v>
      </c>
      <c r="H2150" s="5" t="s">
        <v>20396</v>
      </c>
      <c r="I2150" s="5"/>
      <c r="J2150" s="5"/>
      <c r="K2150" s="9"/>
    </row>
    <row r="2151" ht="15.75" customHeight="1">
      <c r="A2151" s="4" t="s">
        <v>20397</v>
      </c>
      <c r="B2151" s="5" t="s">
        <v>20398</v>
      </c>
      <c r="C2151" s="6" t="s">
        <v>20399</v>
      </c>
      <c r="D2151" s="6" t="s">
        <v>20400</v>
      </c>
      <c r="E2151" s="5" t="s">
        <v>20401</v>
      </c>
      <c r="F2151" s="5" t="s">
        <v>20402</v>
      </c>
      <c r="G2151" s="5" t="s">
        <v>20403</v>
      </c>
      <c r="H2151" s="5" t="s">
        <v>20404</v>
      </c>
      <c r="I2151" s="5"/>
      <c r="J2151" s="5"/>
      <c r="K2151" s="9"/>
    </row>
    <row r="2152" ht="15.75" customHeight="1">
      <c r="A2152" s="4" t="s">
        <v>20405</v>
      </c>
      <c r="B2152" s="5" t="s">
        <v>20406</v>
      </c>
      <c r="C2152" s="6" t="s">
        <v>20407</v>
      </c>
      <c r="D2152" s="6" t="s">
        <v>20408</v>
      </c>
      <c r="E2152" s="5" t="s">
        <v>20409</v>
      </c>
      <c r="F2152" s="5" t="s">
        <v>20410</v>
      </c>
      <c r="G2152" s="5" t="s">
        <v>20411</v>
      </c>
      <c r="H2152" s="5" t="s">
        <v>20412</v>
      </c>
      <c r="I2152" s="5"/>
      <c r="J2152" s="5"/>
      <c r="K2152" s="9"/>
    </row>
    <row r="2153" ht="15.75" customHeight="1">
      <c r="A2153" s="4" t="s">
        <v>20413</v>
      </c>
      <c r="B2153" s="5" t="s">
        <v>20414</v>
      </c>
      <c r="C2153" s="6" t="s">
        <v>20415</v>
      </c>
      <c r="D2153" s="6" t="s">
        <v>20416</v>
      </c>
      <c r="E2153" s="5" t="s">
        <v>20417</v>
      </c>
      <c r="F2153" s="5" t="s">
        <v>20418</v>
      </c>
      <c r="G2153" s="5" t="s">
        <v>20419</v>
      </c>
      <c r="H2153" s="5" t="s">
        <v>20420</v>
      </c>
      <c r="I2153" s="5"/>
      <c r="J2153" s="5"/>
      <c r="K2153" s="9"/>
    </row>
    <row r="2154" ht="15.75" customHeight="1">
      <c r="A2154" s="4" t="s">
        <v>20421</v>
      </c>
      <c r="B2154" s="5" t="s">
        <v>20422</v>
      </c>
      <c r="C2154" s="6" t="s">
        <v>20423</v>
      </c>
      <c r="D2154" s="6" t="s">
        <v>20424</v>
      </c>
      <c r="E2154" s="5" t="s">
        <v>20425</v>
      </c>
      <c r="F2154" s="5" t="s">
        <v>20426</v>
      </c>
      <c r="G2154" s="5" t="s">
        <v>20427</v>
      </c>
      <c r="H2154" s="5" t="s">
        <v>20428</v>
      </c>
      <c r="I2154" s="5"/>
      <c r="J2154" s="5"/>
      <c r="K2154" s="9"/>
    </row>
    <row r="2155" ht="15.75" customHeight="1">
      <c r="A2155" s="4" t="s">
        <v>20429</v>
      </c>
      <c r="B2155" s="5" t="s">
        <v>20430</v>
      </c>
      <c r="C2155" s="6" t="s">
        <v>20431</v>
      </c>
      <c r="D2155" s="6" t="s">
        <v>20432</v>
      </c>
      <c r="E2155" s="5" t="s">
        <v>20433</v>
      </c>
      <c r="F2155" s="5" t="s">
        <v>20434</v>
      </c>
      <c r="G2155" s="5" t="s">
        <v>20435</v>
      </c>
      <c r="H2155" s="5" t="s">
        <v>20436</v>
      </c>
      <c r="I2155" s="5"/>
      <c r="J2155" s="5"/>
      <c r="K2155" s="9"/>
    </row>
    <row r="2156" ht="15.75" customHeight="1">
      <c r="A2156" s="4" t="s">
        <v>20437</v>
      </c>
      <c r="B2156" s="5" t="s">
        <v>20438</v>
      </c>
      <c r="C2156" s="6" t="s">
        <v>20439</v>
      </c>
      <c r="D2156" s="6" t="s">
        <v>20440</v>
      </c>
      <c r="E2156" s="5" t="s">
        <v>20441</v>
      </c>
      <c r="F2156" s="5" t="s">
        <v>20442</v>
      </c>
      <c r="G2156" s="5" t="s">
        <v>20443</v>
      </c>
      <c r="H2156" s="5" t="s">
        <v>20444</v>
      </c>
      <c r="I2156" s="5"/>
      <c r="J2156" s="5"/>
      <c r="K2156" s="9"/>
    </row>
    <row r="2157" ht="15.75" customHeight="1">
      <c r="A2157" s="4" t="s">
        <v>20445</v>
      </c>
      <c r="B2157" s="5" t="s">
        <v>20446</v>
      </c>
      <c r="C2157" s="6" t="s">
        <v>20447</v>
      </c>
      <c r="D2157" s="6" t="s">
        <v>20448</v>
      </c>
      <c r="E2157" s="5" t="s">
        <v>20449</v>
      </c>
      <c r="F2157" s="5" t="s">
        <v>20450</v>
      </c>
      <c r="G2157" s="5" t="s">
        <v>20451</v>
      </c>
      <c r="H2157" s="5" t="s">
        <v>20452</v>
      </c>
      <c r="I2157" s="5"/>
      <c r="J2157" s="5"/>
      <c r="K2157" s="9"/>
    </row>
    <row r="2158" ht="15.75" customHeight="1">
      <c r="A2158" s="4" t="s">
        <v>20453</v>
      </c>
      <c r="B2158" s="5" t="s">
        <v>20454</v>
      </c>
      <c r="C2158" s="6" t="s">
        <v>20455</v>
      </c>
      <c r="D2158" s="6" t="s">
        <v>20456</v>
      </c>
      <c r="E2158" s="5" t="s">
        <v>20457</v>
      </c>
      <c r="F2158" s="5" t="s">
        <v>20458</v>
      </c>
      <c r="G2158" s="5" t="s">
        <v>20459</v>
      </c>
      <c r="H2158" s="5" t="s">
        <v>20460</v>
      </c>
      <c r="I2158" s="5"/>
      <c r="J2158" s="5"/>
      <c r="K2158" s="9"/>
    </row>
    <row r="2159" ht="15.75" customHeight="1">
      <c r="A2159" s="4" t="s">
        <v>20461</v>
      </c>
      <c r="B2159" s="5" t="s">
        <v>20462</v>
      </c>
      <c r="C2159" s="6" t="s">
        <v>20463</v>
      </c>
      <c r="D2159" s="6" t="s">
        <v>20464</v>
      </c>
      <c r="E2159" s="5" t="s">
        <v>20465</v>
      </c>
      <c r="F2159" s="5" t="s">
        <v>20466</v>
      </c>
      <c r="G2159" s="5" t="s">
        <v>20467</v>
      </c>
      <c r="H2159" s="5" t="s">
        <v>20468</v>
      </c>
      <c r="I2159" s="5"/>
      <c r="J2159" s="5"/>
      <c r="K2159" s="9"/>
    </row>
    <row r="2160" ht="15.75" customHeight="1">
      <c r="A2160" s="4" t="s">
        <v>20469</v>
      </c>
      <c r="B2160" s="5" t="s">
        <v>20470</v>
      </c>
      <c r="C2160" s="6" t="s">
        <v>20471</v>
      </c>
      <c r="D2160" s="6" t="s">
        <v>20472</v>
      </c>
      <c r="E2160" s="5" t="s">
        <v>20473</v>
      </c>
      <c r="F2160" s="5" t="s">
        <v>20474</v>
      </c>
      <c r="G2160" s="5" t="s">
        <v>20475</v>
      </c>
      <c r="H2160" s="5" t="s">
        <v>20476</v>
      </c>
      <c r="I2160" s="5"/>
      <c r="J2160" s="5"/>
      <c r="K2160" s="9"/>
    </row>
    <row r="2161" ht="15.75" customHeight="1">
      <c r="A2161" s="4" t="s">
        <v>20477</v>
      </c>
      <c r="B2161" s="5" t="s">
        <v>20478</v>
      </c>
      <c r="C2161" s="6" t="s">
        <v>20479</v>
      </c>
      <c r="D2161" s="6" t="s">
        <v>20480</v>
      </c>
      <c r="E2161" s="5" t="s">
        <v>20481</v>
      </c>
      <c r="F2161" s="5" t="s">
        <v>20482</v>
      </c>
      <c r="G2161" s="5" t="s">
        <v>20483</v>
      </c>
      <c r="H2161" s="5" t="s">
        <v>20484</v>
      </c>
      <c r="I2161" s="5"/>
      <c r="J2161" s="5"/>
      <c r="K2161" s="9"/>
    </row>
    <row r="2162" ht="15.75" customHeight="1">
      <c r="A2162" s="4" t="s">
        <v>20485</v>
      </c>
      <c r="B2162" s="5" t="s">
        <v>20486</v>
      </c>
      <c r="C2162" s="6" t="s">
        <v>20487</v>
      </c>
      <c r="D2162" s="6" t="s">
        <v>20488</v>
      </c>
      <c r="E2162" s="5" t="s">
        <v>20489</v>
      </c>
      <c r="F2162" s="5" t="s">
        <v>20490</v>
      </c>
      <c r="G2162" s="5" t="s">
        <v>20491</v>
      </c>
      <c r="H2162" s="5" t="s">
        <v>20492</v>
      </c>
      <c r="I2162" s="5"/>
      <c r="J2162" s="5"/>
      <c r="K2162" s="9"/>
    </row>
    <row r="2163" ht="15.75" customHeight="1">
      <c r="A2163" s="4" t="s">
        <v>20493</v>
      </c>
      <c r="B2163" s="5" t="s">
        <v>20494</v>
      </c>
      <c r="C2163" s="6" t="s">
        <v>20495</v>
      </c>
      <c r="D2163" s="6" t="s">
        <v>20496</v>
      </c>
      <c r="E2163" s="5" t="s">
        <v>20497</v>
      </c>
      <c r="F2163" s="5" t="s">
        <v>20498</v>
      </c>
      <c r="G2163" s="5" t="s">
        <v>20499</v>
      </c>
      <c r="H2163" s="5" t="s">
        <v>20500</v>
      </c>
      <c r="I2163" s="5"/>
      <c r="J2163" s="5"/>
      <c r="K2163" s="9"/>
    </row>
    <row r="2164" ht="15.75" customHeight="1">
      <c r="A2164" s="4" t="s">
        <v>20501</v>
      </c>
      <c r="B2164" s="5" t="s">
        <v>20502</v>
      </c>
      <c r="C2164" s="6" t="s">
        <v>20503</v>
      </c>
      <c r="D2164" s="6" t="s">
        <v>20504</v>
      </c>
      <c r="E2164" s="5" t="s">
        <v>20505</v>
      </c>
      <c r="F2164" s="5" t="s">
        <v>20506</v>
      </c>
      <c r="G2164" s="5" t="s">
        <v>20507</v>
      </c>
      <c r="H2164" s="5" t="s">
        <v>20508</v>
      </c>
      <c r="I2164" s="5"/>
      <c r="J2164" s="5"/>
      <c r="K2164" s="9"/>
    </row>
    <row r="2165" ht="15.75" customHeight="1">
      <c r="A2165" s="4" t="s">
        <v>20509</v>
      </c>
      <c r="B2165" s="5" t="s">
        <v>20510</v>
      </c>
      <c r="C2165" s="6" t="s">
        <v>20511</v>
      </c>
      <c r="D2165" s="6" t="s">
        <v>20512</v>
      </c>
      <c r="E2165" s="5" t="s">
        <v>20513</v>
      </c>
      <c r="F2165" s="5" t="s">
        <v>20514</v>
      </c>
      <c r="G2165" s="5" t="s">
        <v>20515</v>
      </c>
      <c r="H2165" s="5" t="s">
        <v>20516</v>
      </c>
      <c r="I2165" s="5"/>
      <c r="J2165" s="5"/>
      <c r="K2165" s="9"/>
    </row>
    <row r="2166" ht="15.75" customHeight="1">
      <c r="A2166" s="4" t="s">
        <v>20517</v>
      </c>
      <c r="B2166" s="5" t="s">
        <v>20518</v>
      </c>
      <c r="C2166" s="6" t="s">
        <v>20519</v>
      </c>
      <c r="D2166" s="6" t="s">
        <v>20520</v>
      </c>
      <c r="E2166" s="5" t="s">
        <v>20521</v>
      </c>
      <c r="F2166" s="5" t="s">
        <v>20522</v>
      </c>
      <c r="G2166" s="5" t="s">
        <v>20523</v>
      </c>
      <c r="H2166" s="5" t="s">
        <v>20524</v>
      </c>
      <c r="I2166" s="5"/>
      <c r="J2166" s="5"/>
      <c r="K2166" s="9"/>
    </row>
    <row r="2167" ht="15.75" customHeight="1">
      <c r="A2167" s="4" t="s">
        <v>20525</v>
      </c>
      <c r="B2167" s="5" t="s">
        <v>20526</v>
      </c>
      <c r="C2167" s="6" t="s">
        <v>20527</v>
      </c>
      <c r="D2167" s="6" t="s">
        <v>20528</v>
      </c>
      <c r="E2167" s="5" t="s">
        <v>20529</v>
      </c>
      <c r="F2167" s="5" t="s">
        <v>20530</v>
      </c>
      <c r="G2167" s="5" t="s">
        <v>20531</v>
      </c>
      <c r="H2167" s="5" t="s">
        <v>20532</v>
      </c>
      <c r="I2167" s="5"/>
      <c r="J2167" s="5"/>
      <c r="K2167" s="9"/>
    </row>
    <row r="2168" ht="15.75" customHeight="1">
      <c r="A2168" s="4" t="s">
        <v>20533</v>
      </c>
      <c r="B2168" s="5" t="s">
        <v>20534</v>
      </c>
      <c r="C2168" s="6" t="s">
        <v>20535</v>
      </c>
      <c r="D2168" s="6" t="s">
        <v>20536</v>
      </c>
      <c r="E2168" s="5" t="s">
        <v>20537</v>
      </c>
      <c r="F2168" s="5" t="s">
        <v>20538</v>
      </c>
      <c r="G2168" s="5" t="s">
        <v>20539</v>
      </c>
      <c r="H2168" s="5" t="s">
        <v>20540</v>
      </c>
      <c r="I2168" s="5"/>
      <c r="J2168" s="5"/>
      <c r="K2168" s="9"/>
    </row>
    <row r="2169" ht="15.75" customHeight="1">
      <c r="A2169" s="4" t="s">
        <v>20541</v>
      </c>
      <c r="B2169" s="5" t="s">
        <v>20542</v>
      </c>
      <c r="C2169" s="6" t="s">
        <v>20543</v>
      </c>
      <c r="D2169" s="6" t="s">
        <v>20544</v>
      </c>
      <c r="E2169" s="5" t="s">
        <v>20545</v>
      </c>
      <c r="F2169" s="5" t="s">
        <v>20546</v>
      </c>
      <c r="G2169" s="5" t="s">
        <v>20547</v>
      </c>
      <c r="H2169" s="5" t="s">
        <v>20548</v>
      </c>
      <c r="I2169" s="5"/>
      <c r="J2169" s="5"/>
      <c r="K2169" s="9"/>
    </row>
    <row r="2170" ht="15.75" customHeight="1">
      <c r="A2170" s="4" t="s">
        <v>20549</v>
      </c>
      <c r="B2170" s="5" t="s">
        <v>20550</v>
      </c>
      <c r="C2170" s="6" t="s">
        <v>20551</v>
      </c>
      <c r="D2170" s="6" t="s">
        <v>20552</v>
      </c>
      <c r="E2170" s="5" t="s">
        <v>20553</v>
      </c>
      <c r="F2170" s="5" t="s">
        <v>20554</v>
      </c>
      <c r="G2170" s="5" t="s">
        <v>20555</v>
      </c>
      <c r="H2170" s="5" t="s">
        <v>20556</v>
      </c>
      <c r="I2170" s="5"/>
      <c r="J2170" s="5"/>
      <c r="K2170" s="9"/>
    </row>
    <row r="2171" ht="15.75" customHeight="1">
      <c r="A2171" s="4" t="s">
        <v>20557</v>
      </c>
      <c r="B2171" s="5" t="s">
        <v>20558</v>
      </c>
      <c r="C2171" s="6" t="s">
        <v>20559</v>
      </c>
      <c r="D2171" s="6" t="s">
        <v>20560</v>
      </c>
      <c r="E2171" s="5" t="s">
        <v>20561</v>
      </c>
      <c r="F2171" s="5" t="s">
        <v>20562</v>
      </c>
      <c r="G2171" s="5" t="s">
        <v>20563</v>
      </c>
      <c r="H2171" s="5" t="s">
        <v>20564</v>
      </c>
      <c r="I2171" s="5"/>
      <c r="J2171" s="5"/>
      <c r="K2171" s="9"/>
    </row>
    <row r="2172" ht="15.75" customHeight="1">
      <c r="A2172" s="4" t="s">
        <v>20565</v>
      </c>
      <c r="B2172" s="5" t="s">
        <v>20566</v>
      </c>
      <c r="C2172" s="6" t="s">
        <v>20567</v>
      </c>
      <c r="D2172" s="6" t="s">
        <v>20568</v>
      </c>
      <c r="E2172" s="5" t="s">
        <v>20569</v>
      </c>
      <c r="F2172" s="5" t="s">
        <v>20570</v>
      </c>
      <c r="G2172" s="5" t="s">
        <v>20571</v>
      </c>
      <c r="H2172" s="5" t="s">
        <v>20572</v>
      </c>
      <c r="I2172" s="5"/>
      <c r="J2172" s="5"/>
      <c r="K2172" s="9"/>
    </row>
    <row r="2173" ht="15.75" customHeight="1">
      <c r="A2173" s="4" t="s">
        <v>20573</v>
      </c>
      <c r="B2173" s="5" t="s">
        <v>20574</v>
      </c>
      <c r="C2173" s="6" t="s">
        <v>20575</v>
      </c>
      <c r="D2173" s="6" t="s">
        <v>20576</v>
      </c>
      <c r="E2173" s="5" t="s">
        <v>20577</v>
      </c>
      <c r="F2173" s="5" t="s">
        <v>20578</v>
      </c>
      <c r="G2173" s="5" t="s">
        <v>20579</v>
      </c>
      <c r="H2173" s="5" t="s">
        <v>20580</v>
      </c>
      <c r="I2173" s="5"/>
      <c r="J2173" s="5"/>
      <c r="K2173" s="9"/>
    </row>
    <row r="2174" ht="15.75" customHeight="1">
      <c r="A2174" s="4" t="s">
        <v>20581</v>
      </c>
      <c r="B2174" s="5" t="s">
        <v>20582</v>
      </c>
      <c r="C2174" s="6" t="s">
        <v>20583</v>
      </c>
      <c r="D2174" s="6" t="s">
        <v>20584</v>
      </c>
      <c r="E2174" s="5" t="s">
        <v>20585</v>
      </c>
      <c r="F2174" s="5" t="s">
        <v>20586</v>
      </c>
      <c r="G2174" s="5" t="s">
        <v>20587</v>
      </c>
      <c r="H2174" s="5" t="s">
        <v>20588</v>
      </c>
      <c r="I2174" s="5"/>
      <c r="J2174" s="5"/>
      <c r="K2174" s="9"/>
    </row>
    <row r="2175" ht="15.75" customHeight="1">
      <c r="A2175" s="4" t="s">
        <v>20589</v>
      </c>
      <c r="B2175" s="5" t="s">
        <v>20590</v>
      </c>
      <c r="C2175" s="6" t="s">
        <v>20591</v>
      </c>
      <c r="D2175" s="6" t="s">
        <v>20592</v>
      </c>
      <c r="E2175" s="5" t="s">
        <v>20593</v>
      </c>
      <c r="F2175" s="5" t="s">
        <v>20594</v>
      </c>
      <c r="G2175" s="5" t="s">
        <v>20595</v>
      </c>
      <c r="H2175" s="5" t="s">
        <v>20596</v>
      </c>
      <c r="I2175" s="5"/>
      <c r="J2175" s="5"/>
      <c r="K2175" s="9"/>
    </row>
    <row r="2176" ht="15.75" customHeight="1">
      <c r="A2176" s="4" t="s">
        <v>20597</v>
      </c>
      <c r="B2176" s="5" t="s">
        <v>20598</v>
      </c>
      <c r="C2176" s="6" t="s">
        <v>20599</v>
      </c>
      <c r="D2176" s="6" t="s">
        <v>20600</v>
      </c>
      <c r="E2176" s="5" t="s">
        <v>20601</v>
      </c>
      <c r="F2176" s="5" t="s">
        <v>20602</v>
      </c>
      <c r="G2176" s="5" t="s">
        <v>20603</v>
      </c>
      <c r="H2176" s="5" t="s">
        <v>20604</v>
      </c>
      <c r="I2176" s="5"/>
      <c r="J2176" s="5"/>
      <c r="K2176" s="9"/>
    </row>
    <row r="2177" ht="15.75" customHeight="1">
      <c r="A2177" s="4" t="s">
        <v>20605</v>
      </c>
      <c r="B2177" s="5" t="s">
        <v>20606</v>
      </c>
      <c r="C2177" s="6" t="s">
        <v>20607</v>
      </c>
      <c r="D2177" s="6" t="s">
        <v>20608</v>
      </c>
      <c r="E2177" s="5" t="s">
        <v>20609</v>
      </c>
      <c r="F2177" s="5" t="s">
        <v>20610</v>
      </c>
      <c r="G2177" s="5" t="s">
        <v>20611</v>
      </c>
      <c r="H2177" s="5" t="s">
        <v>20612</v>
      </c>
      <c r="I2177" s="5"/>
      <c r="J2177" s="5"/>
      <c r="K2177" s="9"/>
    </row>
    <row r="2178" ht="15.75" customHeight="1">
      <c r="A2178" s="4" t="s">
        <v>20613</v>
      </c>
      <c r="B2178" s="5" t="s">
        <v>20614</v>
      </c>
      <c r="C2178" s="6" t="s">
        <v>20615</v>
      </c>
      <c r="D2178" s="6" t="s">
        <v>20616</v>
      </c>
      <c r="E2178" s="5" t="s">
        <v>20617</v>
      </c>
      <c r="F2178" s="5" t="s">
        <v>20618</v>
      </c>
      <c r="G2178" s="5" t="s">
        <v>20619</v>
      </c>
      <c r="H2178" s="5" t="s">
        <v>20620</v>
      </c>
      <c r="I2178" s="5"/>
      <c r="J2178" s="5"/>
      <c r="K2178" s="9"/>
    </row>
    <row r="2179" ht="15.75" customHeight="1">
      <c r="A2179" s="4" t="s">
        <v>20621</v>
      </c>
      <c r="B2179" s="5" t="s">
        <v>20622</v>
      </c>
      <c r="C2179" s="6" t="s">
        <v>20623</v>
      </c>
      <c r="D2179" s="6" t="s">
        <v>20624</v>
      </c>
      <c r="E2179" s="5" t="s">
        <v>20625</v>
      </c>
      <c r="F2179" s="5" t="s">
        <v>20626</v>
      </c>
      <c r="G2179" s="5" t="s">
        <v>20622</v>
      </c>
      <c r="H2179" s="5" t="s">
        <v>20627</v>
      </c>
      <c r="I2179" s="5"/>
      <c r="J2179" s="5"/>
      <c r="K2179" s="9"/>
    </row>
    <row r="2180" ht="15.75" customHeight="1">
      <c r="A2180" s="4" t="s">
        <v>20628</v>
      </c>
      <c r="B2180" s="5" t="s">
        <v>20629</v>
      </c>
      <c r="C2180" s="6" t="s">
        <v>20630</v>
      </c>
      <c r="D2180" s="6" t="s">
        <v>20631</v>
      </c>
      <c r="E2180" s="5" t="s">
        <v>20632</v>
      </c>
      <c r="F2180" s="5" t="s">
        <v>20633</v>
      </c>
      <c r="G2180" s="5" t="s">
        <v>20634</v>
      </c>
      <c r="H2180" s="5" t="s">
        <v>20635</v>
      </c>
      <c r="I2180" s="5"/>
      <c r="J2180" s="5"/>
      <c r="K2180" s="9"/>
    </row>
    <row r="2181" ht="15.75" customHeight="1">
      <c r="A2181" s="4" t="s">
        <v>20636</v>
      </c>
      <c r="B2181" s="5" t="s">
        <v>20637</v>
      </c>
      <c r="C2181" s="6" t="s">
        <v>20638</v>
      </c>
      <c r="D2181" s="6" t="s">
        <v>20639</v>
      </c>
      <c r="E2181" s="5" t="s">
        <v>20640</v>
      </c>
      <c r="F2181" s="5" t="s">
        <v>20641</v>
      </c>
      <c r="G2181" s="5" t="s">
        <v>20642</v>
      </c>
      <c r="H2181" s="5" t="s">
        <v>20643</v>
      </c>
      <c r="I2181" s="5"/>
      <c r="J2181" s="5"/>
      <c r="K2181" s="9"/>
    </row>
    <row r="2182" ht="15.75" customHeight="1">
      <c r="A2182" s="4" t="s">
        <v>20644</v>
      </c>
      <c r="B2182" s="5" t="s">
        <v>20645</v>
      </c>
      <c r="C2182" s="6" t="s">
        <v>20646</v>
      </c>
      <c r="D2182" s="6" t="s">
        <v>20647</v>
      </c>
      <c r="E2182" s="5" t="s">
        <v>20648</v>
      </c>
      <c r="F2182" s="5" t="s">
        <v>20649</v>
      </c>
      <c r="G2182" s="5" t="s">
        <v>20650</v>
      </c>
      <c r="H2182" s="5" t="s">
        <v>20651</v>
      </c>
      <c r="I2182" s="5"/>
      <c r="J2182" s="5"/>
      <c r="K2182" s="9"/>
    </row>
    <row r="2183" ht="15.75" customHeight="1">
      <c r="A2183" s="4" t="s">
        <v>20652</v>
      </c>
      <c r="B2183" s="5" t="s">
        <v>20653</v>
      </c>
      <c r="C2183" s="6" t="s">
        <v>20654</v>
      </c>
      <c r="D2183" s="6" t="s">
        <v>20655</v>
      </c>
      <c r="E2183" s="5" t="s">
        <v>20656</v>
      </c>
      <c r="F2183" s="5" t="s">
        <v>20657</v>
      </c>
      <c r="G2183" s="5" t="s">
        <v>20658</v>
      </c>
      <c r="H2183" s="5" t="s">
        <v>20659</v>
      </c>
      <c r="I2183" s="5"/>
      <c r="J2183" s="5"/>
      <c r="K2183" s="9"/>
    </row>
    <row r="2184" ht="15.75" customHeight="1">
      <c r="A2184" s="4" t="s">
        <v>20660</v>
      </c>
      <c r="B2184" s="5" t="s">
        <v>20661</v>
      </c>
      <c r="C2184" s="6" t="s">
        <v>20662</v>
      </c>
      <c r="D2184" s="6" t="s">
        <v>20663</v>
      </c>
      <c r="E2184" s="5" t="s">
        <v>20664</v>
      </c>
      <c r="F2184" s="5" t="s">
        <v>20665</v>
      </c>
      <c r="G2184" s="5" t="s">
        <v>20666</v>
      </c>
      <c r="H2184" s="5" t="s">
        <v>20667</v>
      </c>
      <c r="I2184" s="5"/>
      <c r="J2184" s="5"/>
      <c r="K2184" s="9"/>
    </row>
    <row r="2185" ht="15.75" customHeight="1">
      <c r="A2185" s="4" t="s">
        <v>20668</v>
      </c>
      <c r="B2185" s="5" t="s">
        <v>20669</v>
      </c>
      <c r="C2185" s="6" t="s">
        <v>20670</v>
      </c>
      <c r="D2185" s="6" t="s">
        <v>20671</v>
      </c>
      <c r="E2185" s="5" t="s">
        <v>20672</v>
      </c>
      <c r="F2185" s="5" t="s">
        <v>20673</v>
      </c>
      <c r="G2185" s="5" t="s">
        <v>20674</v>
      </c>
      <c r="H2185" s="5" t="s">
        <v>20675</v>
      </c>
      <c r="I2185" s="5"/>
      <c r="J2185" s="5"/>
      <c r="K2185" s="9"/>
    </row>
    <row r="2186" ht="15.75" customHeight="1">
      <c r="A2186" s="4" t="s">
        <v>20676</v>
      </c>
      <c r="B2186" s="5" t="s">
        <v>20677</v>
      </c>
      <c r="C2186" s="6" t="s">
        <v>20678</v>
      </c>
      <c r="D2186" s="6" t="s">
        <v>20679</v>
      </c>
      <c r="E2186" s="5" t="s">
        <v>20680</v>
      </c>
      <c r="F2186" s="5" t="s">
        <v>20681</v>
      </c>
      <c r="G2186" s="5" t="s">
        <v>20682</v>
      </c>
      <c r="H2186" s="5" t="s">
        <v>20683</v>
      </c>
      <c r="I2186" s="5"/>
      <c r="J2186" s="5"/>
      <c r="K2186" s="9"/>
    </row>
    <row r="2187" ht="15.75" customHeight="1">
      <c r="A2187" s="4" t="s">
        <v>20684</v>
      </c>
      <c r="B2187" s="5" t="s">
        <v>20685</v>
      </c>
      <c r="C2187" s="6" t="s">
        <v>20686</v>
      </c>
      <c r="D2187" s="6" t="s">
        <v>20687</v>
      </c>
      <c r="E2187" s="5" t="s">
        <v>20688</v>
      </c>
      <c r="F2187" s="5" t="s">
        <v>20689</v>
      </c>
      <c r="G2187" s="5" t="s">
        <v>20690</v>
      </c>
      <c r="H2187" s="5" t="s">
        <v>20691</v>
      </c>
      <c r="I2187" s="5"/>
      <c r="J2187" s="5"/>
      <c r="K2187" s="9"/>
    </row>
    <row r="2188" ht="15.75" customHeight="1">
      <c r="A2188" s="4" t="s">
        <v>20692</v>
      </c>
      <c r="B2188" s="5" t="s">
        <v>20693</v>
      </c>
      <c r="C2188" s="6" t="s">
        <v>20694</v>
      </c>
      <c r="D2188" s="6" t="s">
        <v>20695</v>
      </c>
      <c r="E2188" s="5" t="s">
        <v>20696</v>
      </c>
      <c r="F2188" s="5" t="s">
        <v>20697</v>
      </c>
      <c r="G2188" s="5" t="s">
        <v>20698</v>
      </c>
      <c r="H2188" s="5" t="s">
        <v>20691</v>
      </c>
      <c r="I2188" s="5"/>
      <c r="J2188" s="5"/>
      <c r="K2188" s="9"/>
    </row>
    <row r="2189" ht="15.75" customHeight="1">
      <c r="A2189" s="4" t="s">
        <v>20699</v>
      </c>
      <c r="B2189" s="5" t="s">
        <v>20700</v>
      </c>
      <c r="C2189" s="6" t="s">
        <v>20701</v>
      </c>
      <c r="D2189" s="6" t="s">
        <v>20702</v>
      </c>
      <c r="E2189" s="5" t="s">
        <v>20703</v>
      </c>
      <c r="F2189" s="5" t="s">
        <v>20704</v>
      </c>
      <c r="G2189" s="5" t="s">
        <v>20705</v>
      </c>
      <c r="H2189" s="5" t="s">
        <v>20706</v>
      </c>
      <c r="I2189" s="5"/>
      <c r="J2189" s="5"/>
      <c r="K2189" s="9"/>
    </row>
    <row r="2190" ht="15.75" customHeight="1">
      <c r="A2190" s="4" t="s">
        <v>20707</v>
      </c>
      <c r="B2190" s="5" t="s">
        <v>20708</v>
      </c>
      <c r="C2190" s="6" t="s">
        <v>20709</v>
      </c>
      <c r="D2190" s="6" t="s">
        <v>20710</v>
      </c>
      <c r="E2190" s="5" t="s">
        <v>20711</v>
      </c>
      <c r="F2190" s="5" t="s">
        <v>20712</v>
      </c>
      <c r="G2190" s="5" t="s">
        <v>20713</v>
      </c>
      <c r="H2190" s="5" t="s">
        <v>20714</v>
      </c>
      <c r="I2190" s="5"/>
      <c r="J2190" s="5"/>
      <c r="K2190" s="9"/>
    </row>
    <row r="2191" ht="15.75" customHeight="1">
      <c r="A2191" s="4" t="s">
        <v>20715</v>
      </c>
      <c r="B2191" s="5" t="s">
        <v>20716</v>
      </c>
      <c r="C2191" s="6" t="s">
        <v>20717</v>
      </c>
      <c r="D2191" s="6" t="s">
        <v>20718</v>
      </c>
      <c r="E2191" s="5" t="s">
        <v>20719</v>
      </c>
      <c r="F2191" s="5" t="s">
        <v>20720</v>
      </c>
      <c r="G2191" s="5" t="s">
        <v>20721</v>
      </c>
      <c r="H2191" s="5" t="s">
        <v>20722</v>
      </c>
      <c r="I2191" s="5"/>
      <c r="J2191" s="5"/>
      <c r="K2191" s="9"/>
    </row>
    <row r="2192" ht="15.75" customHeight="1">
      <c r="A2192" s="4" t="s">
        <v>20723</v>
      </c>
      <c r="B2192" s="5" t="s">
        <v>20724</v>
      </c>
      <c r="C2192" s="6" t="s">
        <v>20725</v>
      </c>
      <c r="D2192" s="6" t="s">
        <v>20726</v>
      </c>
      <c r="E2192" s="5" t="s">
        <v>20727</v>
      </c>
      <c r="F2192" s="5" t="s">
        <v>20728</v>
      </c>
      <c r="G2192" s="5" t="s">
        <v>20729</v>
      </c>
      <c r="H2192" s="5" t="s">
        <v>20730</v>
      </c>
      <c r="I2192" s="5"/>
      <c r="J2192" s="5"/>
      <c r="K2192" s="9"/>
    </row>
    <row r="2193" ht="15.75" customHeight="1">
      <c r="A2193" s="4" t="s">
        <v>20731</v>
      </c>
      <c r="B2193" s="5" t="s">
        <v>20732</v>
      </c>
      <c r="C2193" s="6" t="s">
        <v>20733</v>
      </c>
      <c r="D2193" s="6" t="s">
        <v>20734</v>
      </c>
      <c r="E2193" s="5" t="s">
        <v>20735</v>
      </c>
      <c r="F2193" s="5" t="s">
        <v>20736</v>
      </c>
      <c r="G2193" s="5" t="s">
        <v>20737</v>
      </c>
      <c r="H2193" s="5" t="s">
        <v>20738</v>
      </c>
      <c r="I2193" s="5"/>
      <c r="J2193" s="5"/>
      <c r="K2193" s="9"/>
    </row>
    <row r="2194" ht="15.75" customHeight="1">
      <c r="A2194" s="4" t="s">
        <v>20739</v>
      </c>
      <c r="B2194" s="5" t="s">
        <v>20740</v>
      </c>
      <c r="C2194" s="6" t="s">
        <v>20741</v>
      </c>
      <c r="D2194" s="6" t="s">
        <v>20742</v>
      </c>
      <c r="E2194" s="5" t="s">
        <v>20743</v>
      </c>
      <c r="F2194" s="5" t="s">
        <v>20744</v>
      </c>
      <c r="G2194" s="5" t="s">
        <v>20745</v>
      </c>
      <c r="H2194" s="5" t="s">
        <v>20746</v>
      </c>
      <c r="I2194" s="5"/>
      <c r="J2194" s="5"/>
      <c r="K2194" s="9"/>
    </row>
    <row r="2195" ht="15.75" customHeight="1">
      <c r="A2195" s="4" t="s">
        <v>20747</v>
      </c>
      <c r="B2195" s="5" t="s">
        <v>20748</v>
      </c>
      <c r="C2195" s="6" t="s">
        <v>20749</v>
      </c>
      <c r="D2195" s="6" t="s">
        <v>20750</v>
      </c>
      <c r="E2195" s="5" t="s">
        <v>20751</v>
      </c>
      <c r="F2195" s="5" t="s">
        <v>20752</v>
      </c>
      <c r="G2195" s="5" t="s">
        <v>20753</v>
      </c>
      <c r="H2195" s="5" t="s">
        <v>20754</v>
      </c>
      <c r="I2195" s="5"/>
      <c r="J2195" s="5"/>
      <c r="K2195" s="9"/>
    </row>
    <row r="2196" ht="15.75" customHeight="1">
      <c r="A2196" s="4" t="s">
        <v>20755</v>
      </c>
      <c r="B2196" s="5" t="s">
        <v>20756</v>
      </c>
      <c r="C2196" s="6" t="s">
        <v>20757</v>
      </c>
      <c r="D2196" s="6" t="s">
        <v>20758</v>
      </c>
      <c r="E2196" s="5" t="s">
        <v>20759</v>
      </c>
      <c r="F2196" s="5" t="s">
        <v>20760</v>
      </c>
      <c r="G2196" s="5" t="s">
        <v>20761</v>
      </c>
      <c r="H2196" s="5" t="s">
        <v>20762</v>
      </c>
      <c r="I2196" s="5"/>
      <c r="J2196" s="5"/>
      <c r="K2196" s="9"/>
    </row>
    <row r="2197" ht="15.75" customHeight="1">
      <c r="A2197" s="4" t="s">
        <v>20763</v>
      </c>
      <c r="B2197" s="5" t="s">
        <v>20764</v>
      </c>
      <c r="C2197" s="6" t="s">
        <v>20765</v>
      </c>
      <c r="D2197" s="6" t="s">
        <v>20766</v>
      </c>
      <c r="E2197" s="5" t="s">
        <v>20767</v>
      </c>
      <c r="F2197" s="5" t="s">
        <v>20768</v>
      </c>
      <c r="G2197" s="5" t="s">
        <v>20769</v>
      </c>
      <c r="H2197" s="5" t="s">
        <v>20770</v>
      </c>
      <c r="I2197" s="5"/>
      <c r="J2197" s="5"/>
      <c r="K2197" s="9"/>
    </row>
    <row r="2198" ht="15.75" customHeight="1">
      <c r="A2198" s="4" t="s">
        <v>20771</v>
      </c>
      <c r="B2198" s="5" t="s">
        <v>20772</v>
      </c>
      <c r="C2198" s="6" t="s">
        <v>20773</v>
      </c>
      <c r="D2198" s="6" t="s">
        <v>20774</v>
      </c>
      <c r="E2198" s="5" t="s">
        <v>20775</v>
      </c>
      <c r="F2198" s="5" t="s">
        <v>20776</v>
      </c>
      <c r="G2198" s="5" t="s">
        <v>20777</v>
      </c>
      <c r="H2198" s="5" t="s">
        <v>20778</v>
      </c>
      <c r="I2198" s="5"/>
      <c r="J2198" s="5"/>
      <c r="K2198" s="9"/>
    </row>
    <row r="2199" ht="15.75" customHeight="1">
      <c r="A2199" s="4" t="s">
        <v>20779</v>
      </c>
      <c r="B2199" s="5" t="s">
        <v>20780</v>
      </c>
      <c r="C2199" s="6" t="s">
        <v>20781</v>
      </c>
      <c r="D2199" s="6" t="s">
        <v>20782</v>
      </c>
      <c r="E2199" s="5" t="s">
        <v>20783</v>
      </c>
      <c r="F2199" s="5" t="s">
        <v>20784</v>
      </c>
      <c r="G2199" s="5" t="s">
        <v>20785</v>
      </c>
      <c r="H2199" s="5" t="s">
        <v>20786</v>
      </c>
      <c r="I2199" s="5"/>
      <c r="J2199" s="5"/>
      <c r="K2199" s="9"/>
    </row>
    <row r="2200" ht="15.75" customHeight="1">
      <c r="A2200" s="4" t="s">
        <v>20787</v>
      </c>
      <c r="B2200" s="5" t="s">
        <v>20788</v>
      </c>
      <c r="C2200" s="6" t="s">
        <v>20789</v>
      </c>
      <c r="D2200" s="6" t="s">
        <v>20790</v>
      </c>
      <c r="E2200" s="5" t="s">
        <v>20791</v>
      </c>
      <c r="F2200" s="5" t="s">
        <v>20792</v>
      </c>
      <c r="G2200" s="5" t="s">
        <v>20793</v>
      </c>
      <c r="H2200" s="5" t="s">
        <v>20794</v>
      </c>
      <c r="I2200" s="5"/>
      <c r="J2200" s="5"/>
      <c r="K2200" s="9"/>
    </row>
    <row r="2201" ht="15.75" customHeight="1">
      <c r="A2201" s="4" t="s">
        <v>20795</v>
      </c>
      <c r="B2201" s="5" t="s">
        <v>20796</v>
      </c>
      <c r="C2201" s="6" t="s">
        <v>20797</v>
      </c>
      <c r="D2201" s="6" t="s">
        <v>20798</v>
      </c>
      <c r="E2201" s="5" t="s">
        <v>20799</v>
      </c>
      <c r="F2201" s="5" t="s">
        <v>20800</v>
      </c>
      <c r="G2201" s="5" t="s">
        <v>20801</v>
      </c>
      <c r="H2201" s="5" t="s">
        <v>20802</v>
      </c>
      <c r="I2201" s="5"/>
      <c r="J2201" s="5"/>
      <c r="K2201" s="9"/>
    </row>
    <row r="2202" ht="15.75" customHeight="1">
      <c r="A2202" s="4" t="s">
        <v>20803</v>
      </c>
      <c r="B2202" s="5" t="s">
        <v>20804</v>
      </c>
      <c r="C2202" s="6" t="s">
        <v>20805</v>
      </c>
      <c r="D2202" s="6" t="s">
        <v>20806</v>
      </c>
      <c r="E2202" s="5" t="s">
        <v>20807</v>
      </c>
      <c r="F2202" s="5" t="s">
        <v>20808</v>
      </c>
      <c r="G2202" s="5" t="s">
        <v>20809</v>
      </c>
      <c r="H2202" s="5" t="s">
        <v>20810</v>
      </c>
      <c r="I2202" s="5"/>
      <c r="J2202" s="5"/>
      <c r="K2202" s="9"/>
    </row>
    <row r="2203" ht="15.75" customHeight="1">
      <c r="A2203" s="4" t="s">
        <v>20811</v>
      </c>
      <c r="B2203" s="5" t="s">
        <v>20812</v>
      </c>
      <c r="C2203" s="6" t="s">
        <v>20813</v>
      </c>
      <c r="D2203" s="6" t="s">
        <v>20814</v>
      </c>
      <c r="E2203" s="5" t="s">
        <v>20815</v>
      </c>
      <c r="F2203" s="5" t="s">
        <v>20816</v>
      </c>
      <c r="G2203" s="5" t="s">
        <v>20817</v>
      </c>
      <c r="H2203" s="5" t="s">
        <v>20818</v>
      </c>
      <c r="I2203" s="5"/>
      <c r="J2203" s="5"/>
      <c r="K2203" s="9"/>
    </row>
    <row r="2204" ht="15.75" customHeight="1">
      <c r="A2204" s="4" t="s">
        <v>20819</v>
      </c>
      <c r="B2204" s="5" t="s">
        <v>20820</v>
      </c>
      <c r="C2204" s="6" t="s">
        <v>20821</v>
      </c>
      <c r="D2204" s="6" t="s">
        <v>20822</v>
      </c>
      <c r="E2204" s="5" t="s">
        <v>20823</v>
      </c>
      <c r="F2204" s="5" t="s">
        <v>20824</v>
      </c>
      <c r="G2204" s="5" t="s">
        <v>20825</v>
      </c>
      <c r="H2204" s="5" t="s">
        <v>20826</v>
      </c>
      <c r="I2204" s="5"/>
      <c r="J2204" s="5"/>
      <c r="K2204" s="9"/>
    </row>
    <row r="2205" ht="15.75" customHeight="1">
      <c r="A2205" s="4" t="s">
        <v>20827</v>
      </c>
      <c r="B2205" s="5" t="s">
        <v>20828</v>
      </c>
      <c r="C2205" s="6" t="s">
        <v>20829</v>
      </c>
      <c r="D2205" s="6" t="s">
        <v>20830</v>
      </c>
      <c r="E2205" s="5" t="s">
        <v>20831</v>
      </c>
      <c r="F2205" s="5" t="s">
        <v>20832</v>
      </c>
      <c r="G2205" s="5" t="s">
        <v>20833</v>
      </c>
      <c r="H2205" s="5" t="s">
        <v>20834</v>
      </c>
      <c r="I2205" s="5"/>
      <c r="J2205" s="5"/>
      <c r="K2205" s="9"/>
    </row>
    <row r="2206" ht="15.75" customHeight="1">
      <c r="A2206" s="4" t="s">
        <v>20835</v>
      </c>
      <c r="B2206" s="5" t="s">
        <v>20836</v>
      </c>
      <c r="C2206" s="6" t="s">
        <v>20837</v>
      </c>
      <c r="D2206" s="6" t="s">
        <v>20838</v>
      </c>
      <c r="E2206" s="5" t="s">
        <v>20839</v>
      </c>
      <c r="F2206" s="5" t="s">
        <v>20840</v>
      </c>
      <c r="G2206" s="5" t="s">
        <v>20841</v>
      </c>
      <c r="H2206" s="5" t="s">
        <v>20842</v>
      </c>
      <c r="I2206" s="5"/>
      <c r="J2206" s="5"/>
      <c r="K2206" s="9"/>
    </row>
    <row r="2207" ht="15.75" customHeight="1">
      <c r="A2207" s="4" t="s">
        <v>20843</v>
      </c>
      <c r="B2207" s="5" t="s">
        <v>20844</v>
      </c>
      <c r="C2207" s="6" t="s">
        <v>20845</v>
      </c>
      <c r="D2207" s="6" t="s">
        <v>20846</v>
      </c>
      <c r="E2207" s="5" t="s">
        <v>20847</v>
      </c>
      <c r="F2207" s="5" t="s">
        <v>20848</v>
      </c>
      <c r="G2207" s="5" t="s">
        <v>20849</v>
      </c>
      <c r="H2207" s="5" t="s">
        <v>20850</v>
      </c>
      <c r="I2207" s="5"/>
      <c r="J2207" s="5"/>
      <c r="K2207" s="9"/>
    </row>
    <row r="2208" ht="15.75" customHeight="1">
      <c r="A2208" s="4" t="s">
        <v>20851</v>
      </c>
      <c r="B2208" s="5" t="s">
        <v>20852</v>
      </c>
      <c r="C2208" s="6" t="s">
        <v>20853</v>
      </c>
      <c r="D2208" s="6" t="s">
        <v>20854</v>
      </c>
      <c r="E2208" s="5" t="s">
        <v>20855</v>
      </c>
      <c r="F2208" s="5" t="s">
        <v>20856</v>
      </c>
      <c r="G2208" s="5" t="s">
        <v>20857</v>
      </c>
      <c r="H2208" s="5" t="s">
        <v>20858</v>
      </c>
      <c r="I2208" s="5"/>
      <c r="J2208" s="5"/>
      <c r="K2208" s="9"/>
    </row>
    <row r="2209" ht="15.75" customHeight="1">
      <c r="A2209" s="4" t="s">
        <v>20859</v>
      </c>
      <c r="B2209" s="5" t="s">
        <v>20860</v>
      </c>
      <c r="C2209" s="6" t="s">
        <v>20861</v>
      </c>
      <c r="D2209" s="6" t="s">
        <v>20862</v>
      </c>
      <c r="E2209" s="5" t="s">
        <v>20863</v>
      </c>
      <c r="F2209" s="5" t="s">
        <v>20864</v>
      </c>
      <c r="G2209" s="5" t="s">
        <v>20865</v>
      </c>
      <c r="H2209" s="5" t="s">
        <v>20866</v>
      </c>
      <c r="I2209" s="5"/>
      <c r="J2209" s="5"/>
      <c r="K2209" s="9"/>
    </row>
    <row r="2210" ht="15.75" customHeight="1">
      <c r="A2210" s="4" t="s">
        <v>20867</v>
      </c>
      <c r="B2210" s="5" t="s">
        <v>20868</v>
      </c>
      <c r="C2210" s="6" t="s">
        <v>20869</v>
      </c>
      <c r="D2210" s="6" t="s">
        <v>20870</v>
      </c>
      <c r="E2210" s="5" t="s">
        <v>20871</v>
      </c>
      <c r="F2210" s="5" t="s">
        <v>20872</v>
      </c>
      <c r="G2210" s="5" t="s">
        <v>20873</v>
      </c>
      <c r="H2210" s="5" t="s">
        <v>20874</v>
      </c>
      <c r="I2210" s="5"/>
      <c r="J2210" s="5"/>
      <c r="K2210" s="9"/>
    </row>
    <row r="2211" ht="15.75" customHeight="1">
      <c r="A2211" s="4" t="s">
        <v>20875</v>
      </c>
      <c r="B2211" s="5" t="s">
        <v>20876</v>
      </c>
      <c r="C2211" s="6" t="s">
        <v>20877</v>
      </c>
      <c r="D2211" s="6" t="s">
        <v>20878</v>
      </c>
      <c r="E2211" s="5" t="s">
        <v>20879</v>
      </c>
      <c r="F2211" s="5" t="s">
        <v>20880</v>
      </c>
      <c r="G2211" s="5" t="s">
        <v>20881</v>
      </c>
      <c r="H2211" s="5" t="s">
        <v>20882</v>
      </c>
      <c r="I2211" s="5"/>
      <c r="J2211" s="5"/>
      <c r="K2211" s="9"/>
    </row>
    <row r="2212" ht="15.75" customHeight="1">
      <c r="A2212" s="4" t="s">
        <v>20883</v>
      </c>
      <c r="B2212" s="5" t="s">
        <v>20884</v>
      </c>
      <c r="C2212" s="6" t="s">
        <v>20885</v>
      </c>
      <c r="D2212" s="6" t="s">
        <v>20886</v>
      </c>
      <c r="E2212" s="5" t="s">
        <v>20887</v>
      </c>
      <c r="F2212" s="5" t="s">
        <v>20888</v>
      </c>
      <c r="G2212" s="5" t="s">
        <v>20889</v>
      </c>
      <c r="H2212" s="5" t="s">
        <v>20890</v>
      </c>
      <c r="I2212" s="5"/>
      <c r="J2212" s="5"/>
      <c r="K2212" s="9"/>
    </row>
    <row r="2213" ht="15.75" customHeight="1">
      <c r="A2213" s="4" t="s">
        <v>20891</v>
      </c>
      <c r="B2213" s="5" t="s">
        <v>20892</v>
      </c>
      <c r="C2213" s="6" t="s">
        <v>20893</v>
      </c>
      <c r="D2213" s="6" t="s">
        <v>20894</v>
      </c>
      <c r="E2213" s="5" t="s">
        <v>20895</v>
      </c>
      <c r="F2213" s="5" t="s">
        <v>20896</v>
      </c>
      <c r="G2213" s="5" t="s">
        <v>20897</v>
      </c>
      <c r="H2213" s="5" t="s">
        <v>20898</v>
      </c>
      <c r="I2213" s="5"/>
      <c r="J2213" s="5"/>
      <c r="K2213" s="9"/>
    </row>
    <row r="2214" ht="15.75" customHeight="1">
      <c r="A2214" s="4" t="s">
        <v>20899</v>
      </c>
      <c r="B2214" s="5" t="s">
        <v>20900</v>
      </c>
      <c r="C2214" s="6" t="s">
        <v>20901</v>
      </c>
      <c r="D2214" s="6" t="s">
        <v>20902</v>
      </c>
      <c r="E2214" s="5" t="s">
        <v>20903</v>
      </c>
      <c r="F2214" s="5" t="s">
        <v>20904</v>
      </c>
      <c r="G2214" s="5" t="s">
        <v>20905</v>
      </c>
      <c r="H2214" s="5" t="s">
        <v>20906</v>
      </c>
      <c r="I2214" s="5"/>
      <c r="J2214" s="5"/>
      <c r="K2214" s="9"/>
    </row>
    <row r="2215" ht="15.75" customHeight="1">
      <c r="A2215" s="4" t="s">
        <v>20907</v>
      </c>
      <c r="B2215" s="5" t="s">
        <v>20908</v>
      </c>
      <c r="C2215" s="6" t="s">
        <v>20909</v>
      </c>
      <c r="D2215" s="6" t="s">
        <v>20910</v>
      </c>
      <c r="E2215" s="5" t="s">
        <v>20911</v>
      </c>
      <c r="F2215" s="5" t="s">
        <v>20912</v>
      </c>
      <c r="G2215" s="5" t="s">
        <v>20913</v>
      </c>
      <c r="H2215" s="5" t="s">
        <v>20914</v>
      </c>
      <c r="I2215" s="5"/>
      <c r="J2215" s="5"/>
      <c r="K2215" s="9"/>
    </row>
    <row r="2216" ht="15.75" customHeight="1">
      <c r="A2216" s="4" t="s">
        <v>20915</v>
      </c>
      <c r="B2216" s="5" t="s">
        <v>20916</v>
      </c>
      <c r="C2216" s="6" t="s">
        <v>20917</v>
      </c>
      <c r="D2216" s="6" t="s">
        <v>20918</v>
      </c>
      <c r="E2216" s="5" t="s">
        <v>20919</v>
      </c>
      <c r="F2216" s="5" t="s">
        <v>20920</v>
      </c>
      <c r="G2216" s="5" t="s">
        <v>20921</v>
      </c>
      <c r="H2216" s="5" t="s">
        <v>20922</v>
      </c>
      <c r="I2216" s="5"/>
      <c r="J2216" s="5"/>
      <c r="K2216" s="9"/>
    </row>
    <row r="2217" ht="15.75" customHeight="1">
      <c r="A2217" s="4" t="s">
        <v>20923</v>
      </c>
      <c r="B2217" s="5" t="s">
        <v>20924</v>
      </c>
      <c r="C2217" s="6" t="s">
        <v>20925</v>
      </c>
      <c r="D2217" s="6" t="s">
        <v>20926</v>
      </c>
      <c r="E2217" s="5" t="s">
        <v>20927</v>
      </c>
      <c r="F2217" s="5" t="s">
        <v>20928</v>
      </c>
      <c r="G2217" s="5" t="s">
        <v>20929</v>
      </c>
      <c r="H2217" s="5" t="s">
        <v>20930</v>
      </c>
      <c r="I2217" s="5"/>
      <c r="J2217" s="5"/>
      <c r="K2217" s="9"/>
    </row>
    <row r="2218" ht="15.75" customHeight="1">
      <c r="A2218" s="4" t="s">
        <v>20931</v>
      </c>
      <c r="B2218" s="5" t="s">
        <v>20932</v>
      </c>
      <c r="C2218" s="6" t="s">
        <v>20933</v>
      </c>
      <c r="D2218" s="6" t="s">
        <v>20934</v>
      </c>
      <c r="E2218" s="5" t="s">
        <v>20935</v>
      </c>
      <c r="F2218" s="5" t="s">
        <v>20936</v>
      </c>
      <c r="G2218" s="5" t="s">
        <v>20937</v>
      </c>
      <c r="H2218" s="5" t="s">
        <v>20938</v>
      </c>
      <c r="I2218" s="5"/>
      <c r="J2218" s="5"/>
      <c r="K2218" s="9"/>
    </row>
    <row r="2219" ht="15.75" customHeight="1">
      <c r="A2219" s="4" t="s">
        <v>20939</v>
      </c>
      <c r="B2219" s="5" t="s">
        <v>20940</v>
      </c>
      <c r="C2219" s="6" t="s">
        <v>20941</v>
      </c>
      <c r="D2219" s="6" t="s">
        <v>20942</v>
      </c>
      <c r="E2219" s="5" t="s">
        <v>20943</v>
      </c>
      <c r="F2219" s="5" t="s">
        <v>20944</v>
      </c>
      <c r="G2219" s="5" t="s">
        <v>20945</v>
      </c>
      <c r="H2219" s="5" t="s">
        <v>20946</v>
      </c>
      <c r="I2219" s="5"/>
      <c r="J2219" s="5"/>
      <c r="K2219" s="9"/>
    </row>
    <row r="2220" ht="15.75" customHeight="1">
      <c r="A2220" s="4" t="s">
        <v>20947</v>
      </c>
      <c r="B2220" s="5" t="s">
        <v>20948</v>
      </c>
      <c r="C2220" s="6" t="s">
        <v>20949</v>
      </c>
      <c r="D2220" s="6" t="s">
        <v>20950</v>
      </c>
      <c r="E2220" s="5" t="s">
        <v>20951</v>
      </c>
      <c r="F2220" s="5" t="s">
        <v>20952</v>
      </c>
      <c r="G2220" s="5" t="s">
        <v>20953</v>
      </c>
      <c r="H2220" s="5" t="s">
        <v>20954</v>
      </c>
      <c r="I2220" s="5"/>
      <c r="J2220" s="5"/>
      <c r="K2220" s="9"/>
    </row>
    <row r="2221" ht="15.75" customHeight="1">
      <c r="A2221" s="4" t="s">
        <v>20955</v>
      </c>
      <c r="B2221" s="5" t="s">
        <v>20956</v>
      </c>
      <c r="C2221" s="6" t="s">
        <v>20957</v>
      </c>
      <c r="D2221" s="6" t="s">
        <v>20958</v>
      </c>
      <c r="E2221" s="5" t="s">
        <v>20959</v>
      </c>
      <c r="F2221" s="5" t="s">
        <v>20960</v>
      </c>
      <c r="G2221" s="5" t="s">
        <v>20961</v>
      </c>
      <c r="H2221" s="5" t="s">
        <v>20962</v>
      </c>
      <c r="I2221" s="5"/>
      <c r="J2221" s="5"/>
      <c r="K2221" s="9"/>
    </row>
    <row r="2222" ht="15.75" customHeight="1">
      <c r="A2222" s="4" t="s">
        <v>20963</v>
      </c>
      <c r="B2222" s="5" t="s">
        <v>20964</v>
      </c>
      <c r="C2222" s="6" t="s">
        <v>20965</v>
      </c>
      <c r="D2222" s="6" t="s">
        <v>20966</v>
      </c>
      <c r="E2222" s="5" t="s">
        <v>20967</v>
      </c>
      <c r="F2222" s="5" t="s">
        <v>20968</v>
      </c>
      <c r="G2222" s="5" t="s">
        <v>20964</v>
      </c>
      <c r="H2222" s="5" t="s">
        <v>20969</v>
      </c>
      <c r="I2222" s="5"/>
      <c r="J2222" s="5"/>
      <c r="K2222" s="9"/>
    </row>
    <row r="2223" ht="15.75" customHeight="1">
      <c r="A2223" s="4" t="s">
        <v>20970</v>
      </c>
      <c r="B2223" s="5" t="s">
        <v>20971</v>
      </c>
      <c r="C2223" s="6" t="s">
        <v>20972</v>
      </c>
      <c r="D2223" s="6" t="s">
        <v>20973</v>
      </c>
      <c r="E2223" s="5" t="s">
        <v>20974</v>
      </c>
      <c r="F2223" s="5" t="s">
        <v>20975</v>
      </c>
      <c r="G2223" s="5" t="s">
        <v>20976</v>
      </c>
      <c r="H2223" s="5" t="s">
        <v>20977</v>
      </c>
      <c r="I2223" s="5"/>
      <c r="J2223" s="5"/>
      <c r="K2223" s="9"/>
    </row>
    <row r="2224" ht="15.75" customHeight="1">
      <c r="A2224" s="4" t="s">
        <v>20978</v>
      </c>
      <c r="B2224" s="5" t="s">
        <v>20979</v>
      </c>
      <c r="C2224" s="6" t="s">
        <v>20980</v>
      </c>
      <c r="D2224" s="6" t="s">
        <v>20981</v>
      </c>
      <c r="E2224" s="5" t="s">
        <v>20982</v>
      </c>
      <c r="F2224" s="5" t="s">
        <v>20983</v>
      </c>
      <c r="G2224" s="5" t="s">
        <v>20984</v>
      </c>
      <c r="H2224" s="5" t="s">
        <v>20985</v>
      </c>
      <c r="I2224" s="5"/>
      <c r="J2224" s="5"/>
      <c r="K2224" s="9"/>
    </row>
    <row r="2225" ht="15.75" customHeight="1">
      <c r="A2225" s="4" t="s">
        <v>20986</v>
      </c>
      <c r="B2225" s="5" t="s">
        <v>20987</v>
      </c>
      <c r="C2225" s="6" t="s">
        <v>20988</v>
      </c>
      <c r="D2225" s="6" t="s">
        <v>20989</v>
      </c>
      <c r="E2225" s="5" t="s">
        <v>20990</v>
      </c>
      <c r="F2225" s="5" t="s">
        <v>20991</v>
      </c>
      <c r="G2225" s="5" t="s">
        <v>20992</v>
      </c>
      <c r="H2225" s="5" t="s">
        <v>20993</v>
      </c>
      <c r="I2225" s="5"/>
      <c r="J2225" s="5"/>
      <c r="K2225" s="9"/>
    </row>
    <row r="2226" ht="15.75" customHeight="1">
      <c r="A2226" s="4" t="s">
        <v>20994</v>
      </c>
      <c r="B2226" s="5" t="s">
        <v>20995</v>
      </c>
      <c r="C2226" s="6" t="s">
        <v>20996</v>
      </c>
      <c r="D2226" s="6" t="s">
        <v>20997</v>
      </c>
      <c r="E2226" s="5" t="s">
        <v>20998</v>
      </c>
      <c r="F2226" s="5" t="s">
        <v>20999</v>
      </c>
      <c r="G2226" s="5" t="s">
        <v>21000</v>
      </c>
      <c r="H2226" s="5" t="s">
        <v>21001</v>
      </c>
      <c r="I2226" s="5"/>
      <c r="J2226" s="5"/>
      <c r="K2226" s="9"/>
    </row>
    <row r="2227" ht="15.75" customHeight="1">
      <c r="A2227" s="4" t="s">
        <v>21002</v>
      </c>
      <c r="B2227" s="5" t="s">
        <v>21003</v>
      </c>
      <c r="C2227" s="6" t="s">
        <v>21004</v>
      </c>
      <c r="D2227" s="6" t="s">
        <v>21005</v>
      </c>
      <c r="E2227" s="5" t="s">
        <v>21006</v>
      </c>
      <c r="F2227" s="5" t="s">
        <v>21007</v>
      </c>
      <c r="G2227" s="5" t="s">
        <v>21008</v>
      </c>
      <c r="H2227" s="5" t="s">
        <v>21009</v>
      </c>
      <c r="I2227" s="5"/>
      <c r="J2227" s="5"/>
      <c r="K2227" s="9"/>
    </row>
    <row r="2228" ht="15.75" customHeight="1">
      <c r="A2228" s="4" t="s">
        <v>21010</v>
      </c>
      <c r="B2228" s="5" t="s">
        <v>21011</v>
      </c>
      <c r="C2228" s="6" t="s">
        <v>21012</v>
      </c>
      <c r="D2228" s="6" t="s">
        <v>21013</v>
      </c>
      <c r="E2228" s="5" t="s">
        <v>21014</v>
      </c>
      <c r="F2228" s="5" t="s">
        <v>21015</v>
      </c>
      <c r="G2228" s="5" t="s">
        <v>21016</v>
      </c>
      <c r="H2228" s="5" t="s">
        <v>21017</v>
      </c>
      <c r="I2228" s="5"/>
      <c r="J2228" s="5"/>
      <c r="K2228" s="9"/>
    </row>
    <row r="2229" ht="15.75" customHeight="1">
      <c r="A2229" s="4" t="s">
        <v>21018</v>
      </c>
      <c r="B2229" s="5" t="s">
        <v>21019</v>
      </c>
      <c r="C2229" s="6" t="s">
        <v>21020</v>
      </c>
      <c r="D2229" s="6" t="s">
        <v>21021</v>
      </c>
      <c r="E2229" s="5" t="s">
        <v>21022</v>
      </c>
      <c r="F2229" s="5" t="s">
        <v>21023</v>
      </c>
      <c r="G2229" s="5" t="s">
        <v>21024</v>
      </c>
      <c r="H2229" s="5" t="s">
        <v>21025</v>
      </c>
      <c r="I2229" s="5"/>
      <c r="J2229" s="5"/>
      <c r="K2229" s="9"/>
    </row>
    <row r="2230" ht="15.75" customHeight="1">
      <c r="A2230" s="4" t="s">
        <v>21026</v>
      </c>
      <c r="B2230" s="5" t="s">
        <v>21027</v>
      </c>
      <c r="C2230" s="6" t="s">
        <v>21028</v>
      </c>
      <c r="D2230" s="6" t="s">
        <v>21029</v>
      </c>
      <c r="E2230" s="5" t="s">
        <v>21030</v>
      </c>
      <c r="F2230" s="5" t="s">
        <v>21031</v>
      </c>
      <c r="G2230" s="5" t="s">
        <v>21032</v>
      </c>
      <c r="H2230" s="5" t="s">
        <v>21033</v>
      </c>
      <c r="I2230" s="5"/>
      <c r="J2230" s="5"/>
      <c r="K2230" s="9"/>
    </row>
    <row r="2231" ht="15.75" customHeight="1">
      <c r="A2231" s="4" t="s">
        <v>21034</v>
      </c>
      <c r="B2231" s="5" t="s">
        <v>21035</v>
      </c>
      <c r="C2231" s="6" t="s">
        <v>21036</v>
      </c>
      <c r="D2231" s="6" t="s">
        <v>21037</v>
      </c>
      <c r="E2231" s="5" t="s">
        <v>21038</v>
      </c>
      <c r="F2231" s="5" t="s">
        <v>21039</v>
      </c>
      <c r="G2231" s="5" t="s">
        <v>21040</v>
      </c>
      <c r="H2231" s="5" t="s">
        <v>21041</v>
      </c>
      <c r="I2231" s="5"/>
      <c r="J2231" s="5"/>
      <c r="K2231" s="9"/>
    </row>
    <row r="2232" ht="15.75" customHeight="1">
      <c r="A2232" s="4" t="s">
        <v>21042</v>
      </c>
      <c r="B2232" s="5" t="s">
        <v>21043</v>
      </c>
      <c r="C2232" s="6" t="s">
        <v>21044</v>
      </c>
      <c r="D2232" s="6" t="s">
        <v>21045</v>
      </c>
      <c r="E2232" s="5" t="s">
        <v>21046</v>
      </c>
      <c r="F2232" s="5" t="s">
        <v>21047</v>
      </c>
      <c r="G2232" s="5" t="s">
        <v>21048</v>
      </c>
      <c r="H2232" s="5" t="s">
        <v>21049</v>
      </c>
      <c r="I2232" s="5"/>
      <c r="J2232" s="5"/>
      <c r="K2232" s="9"/>
    </row>
    <row r="2233" ht="15.75" customHeight="1">
      <c r="A2233" s="4" t="s">
        <v>21050</v>
      </c>
      <c r="B2233" s="5" t="s">
        <v>21051</v>
      </c>
      <c r="C2233" s="6" t="s">
        <v>21052</v>
      </c>
      <c r="D2233" s="6" t="s">
        <v>21053</v>
      </c>
      <c r="E2233" s="5" t="s">
        <v>21054</v>
      </c>
      <c r="F2233" s="5" t="s">
        <v>21055</v>
      </c>
      <c r="G2233" s="5" t="s">
        <v>21051</v>
      </c>
      <c r="H2233" s="5" t="s">
        <v>21056</v>
      </c>
      <c r="I2233" s="5"/>
      <c r="J2233" s="5"/>
      <c r="K2233" s="9"/>
    </row>
    <row r="2234" ht="15.75" customHeight="1">
      <c r="A2234" s="4" t="s">
        <v>21057</v>
      </c>
      <c r="B2234" s="5" t="s">
        <v>21058</v>
      </c>
      <c r="C2234" s="6" t="s">
        <v>21059</v>
      </c>
      <c r="D2234" s="6" t="s">
        <v>21060</v>
      </c>
      <c r="E2234" s="5" t="s">
        <v>21061</v>
      </c>
      <c r="F2234" s="5" t="s">
        <v>21062</v>
      </c>
      <c r="G2234" s="5" t="s">
        <v>21063</v>
      </c>
      <c r="H2234" s="5" t="s">
        <v>21064</v>
      </c>
      <c r="I2234" s="5"/>
      <c r="J2234" s="5"/>
      <c r="K2234" s="9"/>
    </row>
    <row r="2235" ht="15.75" customHeight="1">
      <c r="A2235" s="4" t="s">
        <v>21065</v>
      </c>
      <c r="B2235" s="5" t="s">
        <v>21066</v>
      </c>
      <c r="C2235" s="6" t="s">
        <v>21067</v>
      </c>
      <c r="D2235" s="6" t="s">
        <v>21068</v>
      </c>
      <c r="E2235" s="5" t="s">
        <v>21069</v>
      </c>
      <c r="F2235" s="5" t="s">
        <v>21070</v>
      </c>
      <c r="G2235" s="5" t="s">
        <v>21071</v>
      </c>
      <c r="H2235" s="5" t="s">
        <v>21072</v>
      </c>
      <c r="I2235" s="5"/>
      <c r="J2235" s="5"/>
      <c r="K2235" s="9"/>
    </row>
    <row r="2236" ht="15.75" customHeight="1">
      <c r="A2236" s="4" t="s">
        <v>21073</v>
      </c>
      <c r="B2236" s="5" t="s">
        <v>21074</v>
      </c>
      <c r="C2236" s="6" t="s">
        <v>21075</v>
      </c>
      <c r="D2236" s="6" t="s">
        <v>21076</v>
      </c>
      <c r="E2236" s="5" t="s">
        <v>21077</v>
      </c>
      <c r="F2236" s="5" t="s">
        <v>21078</v>
      </c>
      <c r="G2236" s="5" t="s">
        <v>21079</v>
      </c>
      <c r="H2236" s="5" t="s">
        <v>21080</v>
      </c>
      <c r="I2236" s="5"/>
      <c r="J2236" s="5"/>
      <c r="K2236" s="9"/>
    </row>
    <row r="2237" ht="15.75" customHeight="1">
      <c r="A2237" s="4" t="s">
        <v>21081</v>
      </c>
      <c r="B2237" s="5" t="s">
        <v>21082</v>
      </c>
      <c r="C2237" s="6" t="s">
        <v>21083</v>
      </c>
      <c r="D2237" s="6" t="s">
        <v>21084</v>
      </c>
      <c r="E2237" s="5" t="s">
        <v>21085</v>
      </c>
      <c r="F2237" s="5" t="s">
        <v>21086</v>
      </c>
      <c r="G2237" s="5" t="s">
        <v>21087</v>
      </c>
      <c r="H2237" s="5" t="s">
        <v>21088</v>
      </c>
      <c r="I2237" s="5"/>
      <c r="J2237" s="5"/>
      <c r="K2237" s="9"/>
    </row>
    <row r="2238" ht="15.75" customHeight="1">
      <c r="A2238" s="4" t="s">
        <v>21089</v>
      </c>
      <c r="B2238" s="5" t="s">
        <v>21090</v>
      </c>
      <c r="C2238" s="6" t="s">
        <v>21091</v>
      </c>
      <c r="D2238" s="6" t="s">
        <v>21092</v>
      </c>
      <c r="E2238" s="5" t="s">
        <v>21093</v>
      </c>
      <c r="F2238" s="5" t="s">
        <v>21094</v>
      </c>
      <c r="G2238" s="5" t="s">
        <v>21095</v>
      </c>
      <c r="H2238" s="5" t="s">
        <v>21096</v>
      </c>
      <c r="I2238" s="5"/>
      <c r="J2238" s="5"/>
      <c r="K2238" s="9"/>
    </row>
    <row r="2239" ht="15.75" customHeight="1">
      <c r="A2239" s="4" t="s">
        <v>21097</v>
      </c>
      <c r="B2239" s="5" t="s">
        <v>21098</v>
      </c>
      <c r="C2239" s="6" t="s">
        <v>21099</v>
      </c>
      <c r="D2239" s="6" t="s">
        <v>21100</v>
      </c>
      <c r="E2239" s="5" t="s">
        <v>21101</v>
      </c>
      <c r="F2239" s="5" t="s">
        <v>21102</v>
      </c>
      <c r="G2239" s="5" t="s">
        <v>21103</v>
      </c>
      <c r="H2239" s="5" t="s">
        <v>21104</v>
      </c>
      <c r="I2239" s="5"/>
      <c r="J2239" s="5"/>
      <c r="K2239" s="9"/>
    </row>
    <row r="2240" ht="15.75" customHeight="1">
      <c r="A2240" s="4" t="s">
        <v>21105</v>
      </c>
      <c r="B2240" s="5" t="s">
        <v>21106</v>
      </c>
      <c r="C2240" s="6" t="s">
        <v>21107</v>
      </c>
      <c r="D2240" s="6" t="s">
        <v>21108</v>
      </c>
      <c r="E2240" s="5" t="s">
        <v>21109</v>
      </c>
      <c r="F2240" s="5" t="s">
        <v>21110</v>
      </c>
      <c r="G2240" s="5" t="s">
        <v>21111</v>
      </c>
      <c r="H2240" s="5" t="s">
        <v>21112</v>
      </c>
      <c r="I2240" s="5"/>
      <c r="J2240" s="5"/>
      <c r="K2240" s="9"/>
    </row>
    <row r="2241" ht="15.0" customHeight="1">
      <c r="A2241" s="4" t="s">
        <v>21113</v>
      </c>
      <c r="B2241" s="5" t="s">
        <v>21114</v>
      </c>
      <c r="C2241" s="6" t="s">
        <v>21115</v>
      </c>
      <c r="D2241" s="6" t="s">
        <v>21116</v>
      </c>
      <c r="E2241" s="5" t="s">
        <v>21117</v>
      </c>
      <c r="F2241" s="5" t="s">
        <v>21118</v>
      </c>
      <c r="G2241" s="5" t="s">
        <v>21119</v>
      </c>
      <c r="H2241" s="5" t="s">
        <v>21120</v>
      </c>
      <c r="I2241" s="5"/>
      <c r="J2241" s="5"/>
      <c r="K2241" s="9"/>
    </row>
    <row r="2242" ht="15.75" customHeight="1">
      <c r="A2242" s="4" t="s">
        <v>21121</v>
      </c>
      <c r="B2242" s="5" t="s">
        <v>21122</v>
      </c>
      <c r="C2242" s="6" t="s">
        <v>21123</v>
      </c>
      <c r="D2242" s="6" t="s">
        <v>21124</v>
      </c>
      <c r="E2242" s="5" t="s">
        <v>21125</v>
      </c>
      <c r="F2242" s="5" t="s">
        <v>21126</v>
      </c>
      <c r="G2242" s="5" t="s">
        <v>21127</v>
      </c>
      <c r="H2242" s="5" t="s">
        <v>21128</v>
      </c>
      <c r="I2242" s="5"/>
      <c r="J2242" s="5"/>
      <c r="K2242" s="9"/>
    </row>
    <row r="2243" ht="15.75" customHeight="1">
      <c r="A2243" s="4" t="s">
        <v>21129</v>
      </c>
      <c r="B2243" s="5" t="s">
        <v>21130</v>
      </c>
      <c r="C2243" s="6" t="s">
        <v>21131</v>
      </c>
      <c r="D2243" s="6" t="s">
        <v>21132</v>
      </c>
      <c r="E2243" s="5" t="s">
        <v>21133</v>
      </c>
      <c r="F2243" s="5" t="s">
        <v>21134</v>
      </c>
      <c r="G2243" s="5" t="s">
        <v>21135</v>
      </c>
      <c r="H2243" s="5" t="s">
        <v>21136</v>
      </c>
      <c r="I2243" s="5"/>
      <c r="J2243" s="5"/>
      <c r="K2243" s="9"/>
    </row>
    <row r="2244" ht="15.75" customHeight="1">
      <c r="A2244" s="4" t="s">
        <v>21137</v>
      </c>
      <c r="B2244" s="5" t="s">
        <v>21138</v>
      </c>
      <c r="C2244" s="6" t="s">
        <v>21139</v>
      </c>
      <c r="D2244" s="6" t="s">
        <v>21140</v>
      </c>
      <c r="E2244" s="5" t="s">
        <v>21141</v>
      </c>
      <c r="F2244" s="5" t="s">
        <v>21142</v>
      </c>
      <c r="G2244" s="5" t="s">
        <v>21138</v>
      </c>
      <c r="H2244" s="5" t="s">
        <v>21143</v>
      </c>
      <c r="I2244" s="5"/>
      <c r="J2244" s="5"/>
      <c r="K2244" s="9"/>
    </row>
    <row r="2245" ht="15.75" customHeight="1">
      <c r="A2245" s="4" t="s">
        <v>21144</v>
      </c>
      <c r="B2245" s="5" t="s">
        <v>21145</v>
      </c>
      <c r="C2245" s="6" t="s">
        <v>21146</v>
      </c>
      <c r="D2245" s="6" t="s">
        <v>21147</v>
      </c>
      <c r="E2245" s="5" t="s">
        <v>21148</v>
      </c>
      <c r="F2245" s="5" t="s">
        <v>21149</v>
      </c>
      <c r="G2245" s="5" t="s">
        <v>21145</v>
      </c>
      <c r="H2245" s="5" t="s">
        <v>21150</v>
      </c>
      <c r="I2245" s="5"/>
      <c r="J2245" s="5"/>
      <c r="K2245" s="9"/>
    </row>
    <row r="2246" ht="15.75" customHeight="1">
      <c r="A2246" s="4" t="s">
        <v>21151</v>
      </c>
      <c r="B2246" s="5" t="s">
        <v>21152</v>
      </c>
      <c r="C2246" s="6" t="s">
        <v>21153</v>
      </c>
      <c r="D2246" s="6" t="s">
        <v>21154</v>
      </c>
      <c r="E2246" s="5" t="s">
        <v>21155</v>
      </c>
      <c r="F2246" s="5" t="s">
        <v>21152</v>
      </c>
      <c r="G2246" s="5" t="s">
        <v>21152</v>
      </c>
      <c r="H2246" s="5" t="s">
        <v>21156</v>
      </c>
      <c r="I2246" s="5"/>
      <c r="J2246" s="5"/>
      <c r="K2246" s="9"/>
    </row>
    <row r="2247" ht="15.75" customHeight="1">
      <c r="A2247" s="4" t="s">
        <v>21157</v>
      </c>
      <c r="B2247" s="5" t="s">
        <v>21158</v>
      </c>
      <c r="C2247" s="6" t="s">
        <v>21159</v>
      </c>
      <c r="D2247" s="6" t="s">
        <v>21160</v>
      </c>
      <c r="E2247" s="5" t="s">
        <v>21161</v>
      </c>
      <c r="F2247" s="5" t="s">
        <v>21162</v>
      </c>
      <c r="G2247" s="5" t="s">
        <v>21163</v>
      </c>
      <c r="H2247" s="5" t="s">
        <v>21164</v>
      </c>
      <c r="I2247" s="5"/>
      <c r="J2247" s="5"/>
      <c r="K2247" s="9"/>
    </row>
    <row r="2248" ht="15.75" customHeight="1">
      <c r="A2248" s="4" t="s">
        <v>21165</v>
      </c>
      <c r="B2248" s="5" t="s">
        <v>21166</v>
      </c>
      <c r="C2248" s="6" t="s">
        <v>21167</v>
      </c>
      <c r="D2248" s="6" t="s">
        <v>21168</v>
      </c>
      <c r="E2248" s="5" t="s">
        <v>21169</v>
      </c>
      <c r="F2248" s="5" t="s">
        <v>21170</v>
      </c>
      <c r="G2248" s="5" t="s">
        <v>21171</v>
      </c>
      <c r="H2248" s="5" t="s">
        <v>21172</v>
      </c>
      <c r="I2248" s="5"/>
      <c r="J2248" s="5"/>
      <c r="K2248" s="9"/>
    </row>
    <row r="2249" ht="15.75" customHeight="1">
      <c r="A2249" s="4" t="s">
        <v>21173</v>
      </c>
      <c r="B2249" s="5" t="s">
        <v>21174</v>
      </c>
      <c r="C2249" s="6" t="s">
        <v>21175</v>
      </c>
      <c r="D2249" s="6" t="s">
        <v>21176</v>
      </c>
      <c r="E2249" s="5" t="s">
        <v>21177</v>
      </c>
      <c r="F2249" s="5" t="s">
        <v>21178</v>
      </c>
      <c r="G2249" s="5" t="s">
        <v>21179</v>
      </c>
      <c r="H2249" s="5" t="s">
        <v>21180</v>
      </c>
      <c r="I2249" s="5"/>
      <c r="J2249" s="5"/>
      <c r="K2249" s="9"/>
    </row>
    <row r="2250" ht="15.75" customHeight="1">
      <c r="A2250" s="4" t="s">
        <v>21181</v>
      </c>
      <c r="B2250" s="5" t="s">
        <v>21182</v>
      </c>
      <c r="C2250" s="6" t="s">
        <v>21183</v>
      </c>
      <c r="D2250" s="6" t="s">
        <v>21184</v>
      </c>
      <c r="E2250" s="5" t="s">
        <v>21185</v>
      </c>
      <c r="F2250" s="5" t="s">
        <v>21186</v>
      </c>
      <c r="G2250" s="5" t="s">
        <v>21187</v>
      </c>
      <c r="H2250" s="5" t="s">
        <v>21188</v>
      </c>
      <c r="I2250" s="5"/>
      <c r="J2250" s="5"/>
      <c r="K2250" s="9"/>
    </row>
    <row r="2251" ht="15.75" customHeight="1">
      <c r="A2251" s="4" t="s">
        <v>21189</v>
      </c>
      <c r="B2251" s="5" t="s">
        <v>21190</v>
      </c>
      <c r="C2251" s="6" t="s">
        <v>21191</v>
      </c>
      <c r="D2251" s="6" t="s">
        <v>21192</v>
      </c>
      <c r="E2251" s="5" t="s">
        <v>21193</v>
      </c>
      <c r="F2251" s="5" t="s">
        <v>21194</v>
      </c>
      <c r="G2251" s="5" t="s">
        <v>21195</v>
      </c>
      <c r="H2251" s="5" t="s">
        <v>21196</v>
      </c>
      <c r="I2251" s="5"/>
      <c r="J2251" s="5"/>
      <c r="K2251" s="9"/>
    </row>
    <row r="2252" ht="15.75" customHeight="1">
      <c r="A2252" s="4" t="s">
        <v>21197</v>
      </c>
      <c r="B2252" s="5" t="s">
        <v>21198</v>
      </c>
      <c r="C2252" s="6" t="s">
        <v>21199</v>
      </c>
      <c r="D2252" s="6" t="s">
        <v>21200</v>
      </c>
      <c r="E2252" s="5" t="s">
        <v>21198</v>
      </c>
      <c r="F2252" s="5" t="s">
        <v>21201</v>
      </c>
      <c r="G2252" s="5" t="s">
        <v>21202</v>
      </c>
      <c r="H2252" s="5" t="s">
        <v>21203</v>
      </c>
      <c r="I2252" s="5"/>
      <c r="J2252" s="5"/>
      <c r="K2252" s="9"/>
    </row>
    <row r="2253" ht="15.75" customHeight="1">
      <c r="A2253" s="4" t="s">
        <v>21204</v>
      </c>
      <c r="B2253" s="5" t="s">
        <v>21205</v>
      </c>
      <c r="C2253" s="6" t="s">
        <v>21206</v>
      </c>
      <c r="D2253" s="6" t="s">
        <v>21207</v>
      </c>
      <c r="E2253" s="5" t="s">
        <v>21208</v>
      </c>
      <c r="F2253" s="5" t="s">
        <v>21209</v>
      </c>
      <c r="G2253" s="5" t="s">
        <v>21210</v>
      </c>
      <c r="H2253" s="5" t="s">
        <v>21211</v>
      </c>
      <c r="I2253" s="5"/>
      <c r="J2253" s="5"/>
      <c r="K2253" s="9"/>
    </row>
    <row r="2254" ht="15.75" customHeight="1">
      <c r="A2254" s="4" t="s">
        <v>21212</v>
      </c>
      <c r="B2254" s="5" t="s">
        <v>21213</v>
      </c>
      <c r="C2254" s="6" t="s">
        <v>21214</v>
      </c>
      <c r="D2254" s="6" t="s">
        <v>21215</v>
      </c>
      <c r="E2254" s="5" t="s">
        <v>21216</v>
      </c>
      <c r="F2254" s="5" t="s">
        <v>21217</v>
      </c>
      <c r="G2254" s="5" t="s">
        <v>21218</v>
      </c>
      <c r="H2254" s="5" t="s">
        <v>21219</v>
      </c>
      <c r="I2254" s="5"/>
      <c r="J2254" s="5"/>
      <c r="K2254" s="9"/>
    </row>
    <row r="2255" ht="15.75" customHeight="1">
      <c r="A2255" s="4" t="s">
        <v>21220</v>
      </c>
      <c r="B2255" s="5" t="s">
        <v>21221</v>
      </c>
      <c r="C2255" s="6" t="s">
        <v>21222</v>
      </c>
      <c r="D2255" s="6" t="s">
        <v>21223</v>
      </c>
      <c r="E2255" s="5" t="s">
        <v>21224</v>
      </c>
      <c r="F2255" s="5" t="s">
        <v>21225</v>
      </c>
      <c r="G2255" s="5" t="s">
        <v>21226</v>
      </c>
      <c r="H2255" s="5" t="s">
        <v>21221</v>
      </c>
      <c r="I2255" s="5"/>
      <c r="J2255" s="5"/>
      <c r="K2255" s="9"/>
    </row>
    <row r="2256" ht="15.75" customHeight="1">
      <c r="A2256" s="4" t="s">
        <v>21227</v>
      </c>
      <c r="B2256" s="5" t="s">
        <v>21228</v>
      </c>
      <c r="C2256" s="6" t="s">
        <v>21229</v>
      </c>
      <c r="D2256" s="6" t="s">
        <v>21230</v>
      </c>
      <c r="E2256" s="5" t="s">
        <v>21231</v>
      </c>
      <c r="F2256" s="5" t="s">
        <v>21228</v>
      </c>
      <c r="G2256" s="5" t="s">
        <v>21232</v>
      </c>
      <c r="H2256" s="5" t="s">
        <v>21228</v>
      </c>
      <c r="I2256" s="5"/>
      <c r="J2256" s="5"/>
      <c r="K2256" s="9"/>
    </row>
    <row r="2257" ht="15.75" customHeight="1">
      <c r="A2257" s="4" t="s">
        <v>21233</v>
      </c>
      <c r="B2257" s="5" t="s">
        <v>21234</v>
      </c>
      <c r="C2257" s="6" t="s">
        <v>21235</v>
      </c>
      <c r="D2257" s="6" t="s">
        <v>21236</v>
      </c>
      <c r="E2257" s="5" t="s">
        <v>21237</v>
      </c>
      <c r="F2257" s="5" t="s">
        <v>21238</v>
      </c>
      <c r="G2257" s="5" t="s">
        <v>21239</v>
      </c>
      <c r="H2257" s="5" t="s">
        <v>21234</v>
      </c>
      <c r="I2257" s="5"/>
      <c r="J2257" s="5"/>
      <c r="K2257" s="9"/>
    </row>
    <row r="2258" ht="15.75" customHeight="1">
      <c r="A2258" s="4" t="s">
        <v>21240</v>
      </c>
      <c r="B2258" s="5" t="s">
        <v>21241</v>
      </c>
      <c r="C2258" s="6" t="s">
        <v>21242</v>
      </c>
      <c r="D2258" s="6" t="s">
        <v>21243</v>
      </c>
      <c r="E2258" s="5" t="s">
        <v>21244</v>
      </c>
      <c r="F2258" s="5" t="s">
        <v>21245</v>
      </c>
      <c r="G2258" s="5" t="s">
        <v>21246</v>
      </c>
      <c r="H2258" s="5" t="s">
        <v>21247</v>
      </c>
      <c r="I2258" s="5"/>
      <c r="J2258" s="5"/>
      <c r="K2258" s="9"/>
    </row>
    <row r="2259" ht="15.75" customHeight="1">
      <c r="A2259" s="4" t="s">
        <v>21248</v>
      </c>
      <c r="B2259" s="5" t="s">
        <v>21249</v>
      </c>
      <c r="C2259" s="6" t="s">
        <v>21250</v>
      </c>
      <c r="D2259" s="6" t="s">
        <v>21251</v>
      </c>
      <c r="E2259" s="5" t="s">
        <v>21252</v>
      </c>
      <c r="F2259" s="5" t="s">
        <v>21253</v>
      </c>
      <c r="G2259" s="5" t="s">
        <v>21254</v>
      </c>
      <c r="H2259" s="5" t="s">
        <v>21255</v>
      </c>
      <c r="I2259" s="5"/>
      <c r="J2259" s="5"/>
      <c r="K2259" s="9"/>
    </row>
    <row r="2260" ht="15.75" customHeight="1">
      <c r="A2260" s="4" t="s">
        <v>21256</v>
      </c>
      <c r="B2260" s="5" t="s">
        <v>21257</v>
      </c>
      <c r="C2260" s="6" t="s">
        <v>21258</v>
      </c>
      <c r="D2260" s="6" t="s">
        <v>21259</v>
      </c>
      <c r="E2260" s="5" t="s">
        <v>21260</v>
      </c>
      <c r="F2260" s="5" t="s">
        <v>21261</v>
      </c>
      <c r="G2260" s="5" t="s">
        <v>21262</v>
      </c>
      <c r="H2260" s="5" t="s">
        <v>21263</v>
      </c>
      <c r="I2260" s="5"/>
      <c r="J2260" s="5"/>
      <c r="K2260" s="9"/>
    </row>
    <row r="2261" ht="15.75" customHeight="1">
      <c r="A2261" s="4" t="s">
        <v>21264</v>
      </c>
      <c r="B2261" s="5" t="s">
        <v>21265</v>
      </c>
      <c r="C2261" s="6" t="s">
        <v>21266</v>
      </c>
      <c r="D2261" s="6" t="s">
        <v>21267</v>
      </c>
      <c r="E2261" s="5" t="s">
        <v>21268</v>
      </c>
      <c r="F2261" s="5" t="s">
        <v>21269</v>
      </c>
      <c r="G2261" s="5" t="s">
        <v>21270</v>
      </c>
      <c r="H2261" s="5" t="s">
        <v>21271</v>
      </c>
      <c r="I2261" s="5"/>
      <c r="J2261" s="5"/>
      <c r="K2261" s="9"/>
    </row>
    <row r="2262" ht="15.75" customHeight="1">
      <c r="A2262" s="4" t="s">
        <v>21272</v>
      </c>
      <c r="B2262" s="5" t="s">
        <v>21273</v>
      </c>
      <c r="C2262" s="6" t="s">
        <v>21274</v>
      </c>
      <c r="D2262" s="6" t="s">
        <v>21275</v>
      </c>
      <c r="E2262" s="5" t="s">
        <v>21276</v>
      </c>
      <c r="F2262" s="5" t="s">
        <v>21277</v>
      </c>
      <c r="G2262" s="5" t="s">
        <v>21278</v>
      </c>
      <c r="H2262" s="5" t="s">
        <v>21279</v>
      </c>
      <c r="I2262" s="5"/>
      <c r="J2262" s="5"/>
      <c r="K2262" s="9"/>
    </row>
    <row r="2263" ht="15.75" customHeight="1">
      <c r="A2263" s="4" t="s">
        <v>21280</v>
      </c>
      <c r="B2263" s="5" t="s">
        <v>21281</v>
      </c>
      <c r="C2263" s="6" t="s">
        <v>21282</v>
      </c>
      <c r="D2263" s="6" t="s">
        <v>21283</v>
      </c>
      <c r="E2263" s="5" t="s">
        <v>21284</v>
      </c>
      <c r="F2263" s="5" t="s">
        <v>21285</v>
      </c>
      <c r="G2263" s="5" t="s">
        <v>21286</v>
      </c>
      <c r="H2263" s="5" t="s">
        <v>21287</v>
      </c>
      <c r="I2263" s="5"/>
      <c r="J2263" s="5"/>
      <c r="K2263" s="9"/>
    </row>
    <row r="2264" ht="15.75" customHeight="1">
      <c r="A2264" s="4" t="s">
        <v>21288</v>
      </c>
      <c r="B2264" s="5" t="s">
        <v>21289</v>
      </c>
      <c r="C2264" s="6" t="s">
        <v>21290</v>
      </c>
      <c r="D2264" s="6" t="s">
        <v>21291</v>
      </c>
      <c r="E2264" s="5" t="s">
        <v>21292</v>
      </c>
      <c r="F2264" s="5" t="s">
        <v>21293</v>
      </c>
      <c r="G2264" s="5" t="s">
        <v>21289</v>
      </c>
      <c r="H2264" s="5" t="s">
        <v>21294</v>
      </c>
      <c r="I2264" s="5"/>
      <c r="J2264" s="5"/>
      <c r="K2264" s="9"/>
    </row>
    <row r="2265" ht="15.75" customHeight="1">
      <c r="A2265" s="4" t="s">
        <v>21295</v>
      </c>
      <c r="B2265" s="5" t="s">
        <v>21296</v>
      </c>
      <c r="C2265" s="6" t="s">
        <v>21297</v>
      </c>
      <c r="D2265" s="6" t="s">
        <v>21298</v>
      </c>
      <c r="E2265" s="5" t="s">
        <v>21299</v>
      </c>
      <c r="F2265" s="5" t="s">
        <v>21300</v>
      </c>
      <c r="G2265" s="5" t="s">
        <v>21301</v>
      </c>
      <c r="H2265" s="5" t="s">
        <v>21302</v>
      </c>
      <c r="I2265" s="5"/>
      <c r="J2265" s="5"/>
      <c r="K2265" s="9"/>
    </row>
    <row r="2266" ht="15.75" customHeight="1">
      <c r="A2266" s="4" t="s">
        <v>21303</v>
      </c>
      <c r="B2266" s="5" t="s">
        <v>21304</v>
      </c>
      <c r="C2266" s="6" t="s">
        <v>21305</v>
      </c>
      <c r="D2266" s="6" t="s">
        <v>21306</v>
      </c>
      <c r="E2266" s="5" t="s">
        <v>21307</v>
      </c>
      <c r="F2266" s="5" t="s">
        <v>21308</v>
      </c>
      <c r="G2266" s="5" t="s">
        <v>21309</v>
      </c>
      <c r="H2266" s="5" t="s">
        <v>21310</v>
      </c>
      <c r="I2266" s="5"/>
      <c r="J2266" s="5"/>
      <c r="K2266" s="9"/>
    </row>
    <row r="2267" ht="15.75" customHeight="1">
      <c r="A2267" s="4" t="s">
        <v>21311</v>
      </c>
      <c r="B2267" s="5" t="s">
        <v>21312</v>
      </c>
      <c r="C2267" s="6" t="s">
        <v>21313</v>
      </c>
      <c r="D2267" s="6" t="s">
        <v>21314</v>
      </c>
      <c r="E2267" s="5" t="s">
        <v>21315</v>
      </c>
      <c r="F2267" s="5" t="s">
        <v>21316</v>
      </c>
      <c r="G2267" s="5" t="s">
        <v>21317</v>
      </c>
      <c r="H2267" s="5" t="s">
        <v>21312</v>
      </c>
      <c r="I2267" s="5"/>
      <c r="J2267" s="5"/>
      <c r="K2267" s="9"/>
    </row>
    <row r="2268" ht="15.75" customHeight="1">
      <c r="A2268" s="4" t="s">
        <v>21318</v>
      </c>
      <c r="B2268" s="5" t="s">
        <v>21319</v>
      </c>
      <c r="C2268" s="6" t="s">
        <v>21320</v>
      </c>
      <c r="D2268" s="6" t="s">
        <v>21321</v>
      </c>
      <c r="E2268" s="5" t="s">
        <v>21322</v>
      </c>
      <c r="F2268" s="5" t="s">
        <v>21323</v>
      </c>
      <c r="G2268" s="5" t="s">
        <v>21324</v>
      </c>
      <c r="H2268" s="5" t="s">
        <v>21325</v>
      </c>
      <c r="I2268" s="5"/>
      <c r="J2268" s="5"/>
      <c r="K2268" s="9"/>
    </row>
    <row r="2269" ht="15.75" customHeight="1">
      <c r="A2269" s="4" t="s">
        <v>21326</v>
      </c>
      <c r="B2269" s="5" t="s">
        <v>21327</v>
      </c>
      <c r="C2269" s="6" t="s">
        <v>21328</v>
      </c>
      <c r="D2269" s="6" t="s">
        <v>21329</v>
      </c>
      <c r="E2269" s="5" t="s">
        <v>21330</v>
      </c>
      <c r="F2269" s="5" t="s">
        <v>21331</v>
      </c>
      <c r="G2269" s="5" t="s">
        <v>21332</v>
      </c>
      <c r="H2269" s="5" t="s">
        <v>21333</v>
      </c>
      <c r="I2269" s="5"/>
      <c r="J2269" s="5"/>
      <c r="K2269" s="9"/>
    </row>
    <row r="2270" ht="15.75" customHeight="1">
      <c r="A2270" s="4" t="s">
        <v>21334</v>
      </c>
      <c r="B2270" s="5" t="s">
        <v>21335</v>
      </c>
      <c r="C2270" s="6" t="s">
        <v>21336</v>
      </c>
      <c r="D2270" s="6" t="s">
        <v>21337</v>
      </c>
      <c r="E2270" s="5" t="s">
        <v>21338</v>
      </c>
      <c r="F2270" s="5" t="s">
        <v>21339</v>
      </c>
      <c r="G2270" s="5" t="s">
        <v>21340</v>
      </c>
      <c r="H2270" s="5" t="s">
        <v>21341</v>
      </c>
      <c r="I2270" s="5"/>
      <c r="J2270" s="5"/>
      <c r="K2270" s="9"/>
    </row>
    <row r="2271" ht="15.75" customHeight="1">
      <c r="A2271" s="4" t="s">
        <v>21342</v>
      </c>
      <c r="B2271" s="5" t="s">
        <v>21343</v>
      </c>
      <c r="C2271" s="6" t="s">
        <v>21344</v>
      </c>
      <c r="D2271" s="6" t="s">
        <v>21345</v>
      </c>
      <c r="E2271" s="5" t="s">
        <v>21346</v>
      </c>
      <c r="F2271" s="5" t="s">
        <v>21347</v>
      </c>
      <c r="G2271" s="5" t="s">
        <v>21343</v>
      </c>
      <c r="H2271" s="5" t="s">
        <v>21348</v>
      </c>
      <c r="I2271" s="5"/>
      <c r="J2271" s="5"/>
      <c r="K2271" s="9"/>
    </row>
    <row r="2272" ht="15.75" customHeight="1">
      <c r="A2272" s="4" t="s">
        <v>21349</v>
      </c>
      <c r="B2272" s="5" t="s">
        <v>21350</v>
      </c>
      <c r="C2272" s="6" t="s">
        <v>21351</v>
      </c>
      <c r="D2272" s="6" t="s">
        <v>21352</v>
      </c>
      <c r="E2272" s="5" t="s">
        <v>21353</v>
      </c>
      <c r="F2272" s="5" t="s">
        <v>21354</v>
      </c>
      <c r="G2272" s="5" t="s">
        <v>21355</v>
      </c>
      <c r="H2272" s="5" t="s">
        <v>21356</v>
      </c>
      <c r="I2272" s="5"/>
      <c r="J2272" s="5"/>
      <c r="K2272" s="9"/>
    </row>
    <row r="2273" ht="15.75" customHeight="1">
      <c r="A2273" s="4" t="s">
        <v>21357</v>
      </c>
      <c r="B2273" s="5" t="s">
        <v>21358</v>
      </c>
      <c r="C2273" s="6" t="s">
        <v>21359</v>
      </c>
      <c r="D2273" s="6" t="s">
        <v>21360</v>
      </c>
      <c r="E2273" s="5" t="s">
        <v>21361</v>
      </c>
      <c r="F2273" s="5" t="s">
        <v>21362</v>
      </c>
      <c r="G2273" s="5" t="s">
        <v>21363</v>
      </c>
      <c r="H2273" s="5" t="s">
        <v>21364</v>
      </c>
      <c r="I2273" s="5"/>
      <c r="J2273" s="5"/>
      <c r="K2273" s="9"/>
    </row>
    <row r="2274" ht="15.75" customHeight="1">
      <c r="A2274" s="4" t="s">
        <v>21365</v>
      </c>
      <c r="B2274" s="5" t="s">
        <v>21366</v>
      </c>
      <c r="C2274" s="6" t="s">
        <v>21367</v>
      </c>
      <c r="D2274" s="6" t="s">
        <v>21368</v>
      </c>
      <c r="E2274" s="5" t="s">
        <v>21369</v>
      </c>
      <c r="F2274" s="5" t="s">
        <v>21370</v>
      </c>
      <c r="G2274" s="5" t="s">
        <v>21371</v>
      </c>
      <c r="H2274" s="5" t="s">
        <v>21372</v>
      </c>
      <c r="I2274" s="5"/>
      <c r="J2274" s="5"/>
      <c r="K2274" s="9"/>
    </row>
    <row r="2275" ht="15.75" customHeight="1">
      <c r="A2275" s="4" t="s">
        <v>21373</v>
      </c>
      <c r="B2275" s="5" t="s">
        <v>21374</v>
      </c>
      <c r="C2275" s="6" t="s">
        <v>21375</v>
      </c>
      <c r="D2275" s="6" t="s">
        <v>21376</v>
      </c>
      <c r="E2275" s="5" t="s">
        <v>21377</v>
      </c>
      <c r="F2275" s="5" t="s">
        <v>21378</v>
      </c>
      <c r="G2275" s="5" t="s">
        <v>21379</v>
      </c>
      <c r="H2275" s="5" t="s">
        <v>21380</v>
      </c>
      <c r="I2275" s="5"/>
      <c r="J2275" s="5"/>
      <c r="K2275" s="9"/>
    </row>
    <row r="2276" ht="15.75" customHeight="1">
      <c r="A2276" s="4" t="s">
        <v>21381</v>
      </c>
      <c r="B2276" s="5" t="s">
        <v>21382</v>
      </c>
      <c r="C2276" s="6" t="s">
        <v>21383</v>
      </c>
      <c r="D2276" s="6" t="s">
        <v>21384</v>
      </c>
      <c r="E2276" s="5" t="s">
        <v>21385</v>
      </c>
      <c r="F2276" s="5" t="s">
        <v>21386</v>
      </c>
      <c r="G2276" s="5" t="s">
        <v>21387</v>
      </c>
      <c r="H2276" s="5" t="s">
        <v>21388</v>
      </c>
      <c r="I2276" s="5"/>
      <c r="J2276" s="5"/>
      <c r="K2276" s="9"/>
    </row>
    <row r="2277" ht="15.75" customHeight="1">
      <c r="A2277" s="4" t="s">
        <v>21389</v>
      </c>
      <c r="B2277" s="5" t="s">
        <v>21390</v>
      </c>
      <c r="C2277" s="6" t="s">
        <v>21391</v>
      </c>
      <c r="D2277" s="6" t="s">
        <v>21392</v>
      </c>
      <c r="E2277" s="5" t="s">
        <v>21393</v>
      </c>
      <c r="F2277" s="5" t="s">
        <v>21394</v>
      </c>
      <c r="G2277" s="5" t="s">
        <v>21395</v>
      </c>
      <c r="H2277" s="5" t="s">
        <v>21396</v>
      </c>
      <c r="I2277" s="5"/>
      <c r="J2277" s="5"/>
      <c r="K2277" s="9"/>
    </row>
    <row r="2278" ht="15.75" customHeight="1">
      <c r="A2278" s="4" t="s">
        <v>21397</v>
      </c>
      <c r="B2278" s="5" t="s">
        <v>21398</v>
      </c>
      <c r="C2278" s="6" t="s">
        <v>21399</v>
      </c>
      <c r="D2278" s="6" t="s">
        <v>21400</v>
      </c>
      <c r="E2278" s="5" t="s">
        <v>21401</v>
      </c>
      <c r="F2278" s="5" t="s">
        <v>21402</v>
      </c>
      <c r="G2278" s="5" t="s">
        <v>21403</v>
      </c>
      <c r="H2278" s="5" t="s">
        <v>21404</v>
      </c>
      <c r="I2278" s="5"/>
      <c r="J2278" s="5"/>
      <c r="K2278" s="9"/>
    </row>
    <row r="2279" ht="15.75" customHeight="1">
      <c r="A2279" s="4" t="s">
        <v>21405</v>
      </c>
      <c r="B2279" s="5" t="s">
        <v>21406</v>
      </c>
      <c r="C2279" s="6" t="s">
        <v>21407</v>
      </c>
      <c r="D2279" s="6" t="s">
        <v>21408</v>
      </c>
      <c r="E2279" s="5" t="s">
        <v>21409</v>
      </c>
      <c r="F2279" s="5" t="s">
        <v>21410</v>
      </c>
      <c r="G2279" s="5" t="s">
        <v>21411</v>
      </c>
      <c r="H2279" s="5" t="s">
        <v>21412</v>
      </c>
      <c r="I2279" s="5"/>
      <c r="J2279" s="5"/>
      <c r="K2279" s="9"/>
    </row>
    <row r="2280" ht="15.75" customHeight="1">
      <c r="A2280" s="4" t="s">
        <v>21413</v>
      </c>
      <c r="B2280" s="5" t="s">
        <v>21414</v>
      </c>
      <c r="C2280" s="6" t="s">
        <v>21415</v>
      </c>
      <c r="D2280" s="6" t="s">
        <v>21416</v>
      </c>
      <c r="E2280" s="5" t="s">
        <v>21417</v>
      </c>
      <c r="F2280" s="5" t="s">
        <v>21418</v>
      </c>
      <c r="G2280" s="5" t="s">
        <v>21419</v>
      </c>
      <c r="H2280" s="5" t="s">
        <v>21420</v>
      </c>
      <c r="I2280" s="5"/>
      <c r="J2280" s="5"/>
      <c r="K2280" s="9"/>
    </row>
    <row r="2281" ht="15.75" customHeight="1">
      <c r="A2281" s="4" t="s">
        <v>21421</v>
      </c>
      <c r="B2281" s="5" t="s">
        <v>21422</v>
      </c>
      <c r="C2281" s="6" t="s">
        <v>21423</v>
      </c>
      <c r="D2281" s="6" t="s">
        <v>21424</v>
      </c>
      <c r="E2281" s="5" t="s">
        <v>21425</v>
      </c>
      <c r="F2281" s="5" t="s">
        <v>21426</v>
      </c>
      <c r="G2281" s="5" t="s">
        <v>21427</v>
      </c>
      <c r="H2281" s="5" t="s">
        <v>21428</v>
      </c>
      <c r="I2281" s="5"/>
      <c r="J2281" s="5"/>
      <c r="K2281" s="9"/>
    </row>
    <row r="2282" ht="15.75" customHeight="1">
      <c r="A2282" s="4" t="s">
        <v>21429</v>
      </c>
      <c r="B2282" s="5" t="s">
        <v>21430</v>
      </c>
      <c r="C2282" s="6" t="s">
        <v>21431</v>
      </c>
      <c r="D2282" s="6" t="s">
        <v>21432</v>
      </c>
      <c r="E2282" s="5" t="s">
        <v>21433</v>
      </c>
      <c r="F2282" s="5" t="s">
        <v>21434</v>
      </c>
      <c r="G2282" s="5" t="s">
        <v>21435</v>
      </c>
      <c r="H2282" s="5" t="s">
        <v>21436</v>
      </c>
      <c r="I2282" s="5"/>
      <c r="J2282" s="5"/>
      <c r="K2282" s="9"/>
    </row>
    <row r="2283" ht="15.75" customHeight="1">
      <c r="A2283" s="4" t="s">
        <v>21437</v>
      </c>
      <c r="B2283" s="5" t="s">
        <v>21438</v>
      </c>
      <c r="C2283" s="6" t="s">
        <v>21439</v>
      </c>
      <c r="D2283" s="6" t="s">
        <v>21440</v>
      </c>
      <c r="E2283" s="5" t="s">
        <v>21441</v>
      </c>
      <c r="F2283" s="5" t="s">
        <v>21442</v>
      </c>
      <c r="G2283" s="5" t="s">
        <v>21443</v>
      </c>
      <c r="H2283" s="5" t="s">
        <v>21444</v>
      </c>
      <c r="I2283" s="5"/>
      <c r="J2283" s="5"/>
      <c r="K2283" s="9"/>
    </row>
    <row r="2284" ht="15.75" customHeight="1">
      <c r="A2284" s="4" t="s">
        <v>21445</v>
      </c>
      <c r="B2284" s="5" t="s">
        <v>21446</v>
      </c>
      <c r="C2284" s="6" t="s">
        <v>21447</v>
      </c>
      <c r="D2284" s="6" t="s">
        <v>21448</v>
      </c>
      <c r="E2284" s="5" t="s">
        <v>21449</v>
      </c>
      <c r="F2284" s="5" t="s">
        <v>21450</v>
      </c>
      <c r="G2284" s="5" t="s">
        <v>21451</v>
      </c>
      <c r="H2284" s="5" t="s">
        <v>21452</v>
      </c>
      <c r="I2284" s="5"/>
      <c r="J2284" s="5"/>
      <c r="K2284" s="9"/>
    </row>
    <row r="2285" ht="15.75" customHeight="1">
      <c r="A2285" s="4" t="s">
        <v>21453</v>
      </c>
      <c r="B2285" s="5" t="s">
        <v>21454</v>
      </c>
      <c r="C2285" s="6" t="s">
        <v>21455</v>
      </c>
      <c r="D2285" s="6" t="s">
        <v>21456</v>
      </c>
      <c r="E2285" s="5" t="s">
        <v>21457</v>
      </c>
      <c r="F2285" s="5" t="s">
        <v>21458</v>
      </c>
      <c r="G2285" s="5" t="s">
        <v>21459</v>
      </c>
      <c r="H2285" s="5" t="s">
        <v>21460</v>
      </c>
      <c r="I2285" s="5"/>
      <c r="J2285" s="5"/>
      <c r="K2285" s="9"/>
    </row>
    <row r="2286" ht="15.75" customHeight="1">
      <c r="A2286" s="4" t="s">
        <v>21461</v>
      </c>
      <c r="B2286" s="5" t="s">
        <v>21462</v>
      </c>
      <c r="C2286" s="6" t="s">
        <v>21463</v>
      </c>
      <c r="D2286" s="6" t="s">
        <v>21464</v>
      </c>
      <c r="E2286" s="5" t="s">
        <v>21465</v>
      </c>
      <c r="F2286" s="5" t="s">
        <v>21466</v>
      </c>
      <c r="G2286" s="5" t="s">
        <v>21467</v>
      </c>
      <c r="H2286" s="5" t="s">
        <v>21468</v>
      </c>
      <c r="I2286" s="5"/>
      <c r="J2286" s="5"/>
      <c r="K2286" s="9"/>
    </row>
    <row r="2287" ht="15.75" customHeight="1">
      <c r="A2287" s="4" t="s">
        <v>21469</v>
      </c>
      <c r="B2287" s="5" t="s">
        <v>21470</v>
      </c>
      <c r="C2287" s="6" t="s">
        <v>21471</v>
      </c>
      <c r="D2287" s="6" t="s">
        <v>21472</v>
      </c>
      <c r="E2287" s="5" t="s">
        <v>21473</v>
      </c>
      <c r="F2287" s="5" t="s">
        <v>21474</v>
      </c>
      <c r="G2287" s="5" t="s">
        <v>21475</v>
      </c>
      <c r="H2287" s="5" t="s">
        <v>21476</v>
      </c>
      <c r="I2287" s="5"/>
      <c r="J2287" s="5"/>
      <c r="K2287" s="9"/>
    </row>
    <row r="2288" ht="15.75" customHeight="1">
      <c r="A2288" s="4" t="s">
        <v>21477</v>
      </c>
      <c r="B2288" s="5" t="s">
        <v>21478</v>
      </c>
      <c r="C2288" s="6" t="s">
        <v>21479</v>
      </c>
      <c r="D2288" s="6" t="s">
        <v>21480</v>
      </c>
      <c r="E2288" s="5" t="s">
        <v>21481</v>
      </c>
      <c r="F2288" s="5" t="s">
        <v>21482</v>
      </c>
      <c r="G2288" s="5" t="s">
        <v>21483</v>
      </c>
      <c r="H2288" s="5" t="s">
        <v>21484</v>
      </c>
      <c r="I2288" s="5"/>
      <c r="J2288" s="5"/>
      <c r="K2288" s="9"/>
    </row>
    <row r="2289" ht="15.75" customHeight="1">
      <c r="A2289" s="4" t="s">
        <v>21485</v>
      </c>
      <c r="B2289" s="5" t="s">
        <v>21486</v>
      </c>
      <c r="C2289" s="6" t="s">
        <v>21487</v>
      </c>
      <c r="D2289" s="6" t="s">
        <v>21488</v>
      </c>
      <c r="E2289" s="5" t="s">
        <v>21489</v>
      </c>
      <c r="F2289" s="5" t="s">
        <v>21490</v>
      </c>
      <c r="G2289" s="5" t="s">
        <v>21491</v>
      </c>
      <c r="H2289" s="5" t="s">
        <v>21492</v>
      </c>
      <c r="I2289" s="5"/>
      <c r="J2289" s="5"/>
      <c r="K2289" s="9"/>
    </row>
    <row r="2290" ht="15.75" customHeight="1">
      <c r="A2290" s="4" t="s">
        <v>21493</v>
      </c>
      <c r="B2290" s="5" t="s">
        <v>21494</v>
      </c>
      <c r="C2290" s="6" t="s">
        <v>21495</v>
      </c>
      <c r="D2290" s="6" t="s">
        <v>21496</v>
      </c>
      <c r="E2290" s="5" t="s">
        <v>21497</v>
      </c>
      <c r="F2290" s="5" t="s">
        <v>21498</v>
      </c>
      <c r="G2290" s="5" t="s">
        <v>21499</v>
      </c>
      <c r="H2290" s="5" t="s">
        <v>21500</v>
      </c>
      <c r="I2290" s="5"/>
      <c r="J2290" s="5"/>
      <c r="K2290" s="9"/>
    </row>
    <row r="2291" ht="15.75" customHeight="1">
      <c r="A2291" s="4" t="s">
        <v>21501</v>
      </c>
      <c r="B2291" s="5" t="s">
        <v>21502</v>
      </c>
      <c r="C2291" s="6" t="s">
        <v>21503</v>
      </c>
      <c r="D2291" s="6" t="s">
        <v>21504</v>
      </c>
      <c r="E2291" s="5" t="s">
        <v>21505</v>
      </c>
      <c r="F2291" s="5" t="s">
        <v>21506</v>
      </c>
      <c r="G2291" s="5" t="s">
        <v>21502</v>
      </c>
      <c r="H2291" s="5" t="s">
        <v>21507</v>
      </c>
      <c r="I2291" s="5"/>
      <c r="J2291" s="5"/>
      <c r="K2291" s="9"/>
    </row>
    <row r="2292" ht="15.75" customHeight="1">
      <c r="A2292" s="4" t="s">
        <v>21508</v>
      </c>
      <c r="B2292" s="5" t="s">
        <v>21509</v>
      </c>
      <c r="C2292" s="6" t="s">
        <v>21510</v>
      </c>
      <c r="D2292" s="6" t="s">
        <v>21511</v>
      </c>
      <c r="E2292" s="5" t="s">
        <v>21512</v>
      </c>
      <c r="F2292" s="5" t="s">
        <v>21513</v>
      </c>
      <c r="G2292" s="5" t="s">
        <v>21514</v>
      </c>
      <c r="H2292" s="5" t="s">
        <v>21515</v>
      </c>
      <c r="I2292" s="5"/>
      <c r="J2292" s="5"/>
      <c r="K2292" s="9"/>
    </row>
    <row r="2293" ht="15.75" customHeight="1">
      <c r="A2293" s="4" t="s">
        <v>21516</v>
      </c>
      <c r="B2293" s="5" t="s">
        <v>21517</v>
      </c>
      <c r="C2293" s="6" t="s">
        <v>21518</v>
      </c>
      <c r="D2293" s="6" t="s">
        <v>21519</v>
      </c>
      <c r="E2293" s="5" t="s">
        <v>21520</v>
      </c>
      <c r="F2293" s="5" t="s">
        <v>21521</v>
      </c>
      <c r="G2293" s="5" t="s">
        <v>21522</v>
      </c>
      <c r="H2293" s="5" t="s">
        <v>21523</v>
      </c>
      <c r="I2293" s="5"/>
      <c r="J2293" s="5"/>
      <c r="K2293" s="9"/>
    </row>
    <row r="2294" ht="15.75" customHeight="1">
      <c r="A2294" s="4" t="s">
        <v>21524</v>
      </c>
      <c r="B2294" s="5" t="s">
        <v>21525</v>
      </c>
      <c r="C2294" s="6" t="s">
        <v>21526</v>
      </c>
      <c r="D2294" s="6" t="s">
        <v>21527</v>
      </c>
      <c r="E2294" s="5" t="s">
        <v>21528</v>
      </c>
      <c r="F2294" s="5" t="s">
        <v>21529</v>
      </c>
      <c r="G2294" s="5" t="s">
        <v>21530</v>
      </c>
      <c r="H2294" s="5" t="s">
        <v>21531</v>
      </c>
      <c r="I2294" s="5"/>
      <c r="J2294" s="5"/>
      <c r="K2294" s="9"/>
    </row>
    <row r="2295" ht="15.75" customHeight="1">
      <c r="A2295" s="4" t="s">
        <v>21532</v>
      </c>
      <c r="B2295" s="5" t="s">
        <v>21533</v>
      </c>
      <c r="C2295" s="6" t="s">
        <v>21534</v>
      </c>
      <c r="D2295" s="6" t="s">
        <v>21519</v>
      </c>
      <c r="E2295" s="5" t="s">
        <v>21535</v>
      </c>
      <c r="F2295" s="5" t="s">
        <v>21536</v>
      </c>
      <c r="G2295" s="5" t="s">
        <v>21537</v>
      </c>
      <c r="H2295" s="5" t="s">
        <v>21538</v>
      </c>
      <c r="I2295" s="5"/>
      <c r="J2295" s="5"/>
      <c r="K2295" s="9"/>
    </row>
    <row r="2296" ht="15.75" customHeight="1">
      <c r="A2296" s="4" t="s">
        <v>21539</v>
      </c>
      <c r="B2296" s="5" t="s">
        <v>21540</v>
      </c>
      <c r="C2296" s="6" t="s">
        <v>21541</v>
      </c>
      <c r="D2296" s="6" t="s">
        <v>21542</v>
      </c>
      <c r="E2296" s="5" t="s">
        <v>21543</v>
      </c>
      <c r="F2296" s="5" t="s">
        <v>21544</v>
      </c>
      <c r="G2296" s="5" t="s">
        <v>21545</v>
      </c>
      <c r="H2296" s="5" t="s">
        <v>21546</v>
      </c>
      <c r="I2296" s="5"/>
      <c r="J2296" s="5"/>
      <c r="K2296" s="9"/>
    </row>
    <row r="2297" ht="15.75" customHeight="1">
      <c r="A2297" s="4" t="s">
        <v>21547</v>
      </c>
      <c r="B2297" s="5" t="s">
        <v>21548</v>
      </c>
      <c r="C2297" s="6" t="s">
        <v>21549</v>
      </c>
      <c r="D2297" s="6" t="s">
        <v>21550</v>
      </c>
      <c r="E2297" s="5" t="s">
        <v>21551</v>
      </c>
      <c r="F2297" s="5" t="s">
        <v>21552</v>
      </c>
      <c r="G2297" s="5" t="s">
        <v>21553</v>
      </c>
      <c r="H2297" s="5" t="s">
        <v>21554</v>
      </c>
      <c r="I2297" s="5"/>
      <c r="J2297" s="5"/>
      <c r="K2297" s="9"/>
    </row>
    <row r="2298" ht="15.75" customHeight="1">
      <c r="A2298" s="4" t="s">
        <v>21555</v>
      </c>
      <c r="B2298" s="5" t="s">
        <v>21556</v>
      </c>
      <c r="C2298" s="6" t="s">
        <v>21557</v>
      </c>
      <c r="D2298" s="6" t="s">
        <v>21558</v>
      </c>
      <c r="E2298" s="5" t="s">
        <v>21559</v>
      </c>
      <c r="F2298" s="5" t="s">
        <v>21560</v>
      </c>
      <c r="G2298" s="5" t="s">
        <v>21561</v>
      </c>
      <c r="H2298" s="5" t="s">
        <v>21562</v>
      </c>
      <c r="I2298" s="5"/>
      <c r="J2298" s="5"/>
      <c r="K2298" s="9"/>
    </row>
    <row r="2299" ht="15.75" customHeight="1">
      <c r="A2299" s="4" t="s">
        <v>21563</v>
      </c>
      <c r="B2299" s="5" t="s">
        <v>21564</v>
      </c>
      <c r="C2299" s="6" t="s">
        <v>21565</v>
      </c>
      <c r="D2299" s="6" t="s">
        <v>345</v>
      </c>
      <c r="E2299" s="5" t="s">
        <v>21566</v>
      </c>
      <c r="F2299" s="5" t="s">
        <v>21567</v>
      </c>
      <c r="G2299" s="5" t="s">
        <v>21568</v>
      </c>
      <c r="H2299" s="5" t="s">
        <v>21569</v>
      </c>
      <c r="I2299" s="5"/>
      <c r="J2299" s="5"/>
      <c r="K2299" s="9"/>
    </row>
    <row r="2300" ht="15.75" customHeight="1">
      <c r="A2300" s="4" t="s">
        <v>21570</v>
      </c>
      <c r="B2300" s="5" t="s">
        <v>21571</v>
      </c>
      <c r="C2300" s="6" t="s">
        <v>21572</v>
      </c>
      <c r="D2300" s="6" t="s">
        <v>21573</v>
      </c>
      <c r="E2300" s="5" t="s">
        <v>21574</v>
      </c>
      <c r="F2300" s="5" t="s">
        <v>21575</v>
      </c>
      <c r="G2300" s="5" t="s">
        <v>21576</v>
      </c>
      <c r="H2300" s="5" t="s">
        <v>21577</v>
      </c>
      <c r="I2300" s="5"/>
      <c r="J2300" s="5"/>
      <c r="K2300" s="9"/>
    </row>
    <row r="2301" ht="15.75" customHeight="1">
      <c r="A2301" s="4" t="s">
        <v>21578</v>
      </c>
      <c r="B2301" s="5" t="s">
        <v>21579</v>
      </c>
      <c r="C2301" s="6" t="s">
        <v>21580</v>
      </c>
      <c r="D2301" s="6" t="s">
        <v>21581</v>
      </c>
      <c r="E2301" s="5" t="s">
        <v>21582</v>
      </c>
      <c r="F2301" s="5" t="s">
        <v>21583</v>
      </c>
      <c r="G2301" s="5" t="s">
        <v>21584</v>
      </c>
      <c r="H2301" s="5" t="s">
        <v>21585</v>
      </c>
      <c r="I2301" s="5"/>
      <c r="J2301" s="5"/>
      <c r="K2301" s="9"/>
    </row>
    <row r="2302" ht="15.75" customHeight="1">
      <c r="A2302" s="4" t="s">
        <v>21586</v>
      </c>
      <c r="B2302" s="5" t="s">
        <v>21587</v>
      </c>
      <c r="C2302" s="6" t="s">
        <v>21588</v>
      </c>
      <c r="D2302" s="6" t="s">
        <v>21589</v>
      </c>
      <c r="E2302" s="5" t="s">
        <v>21590</v>
      </c>
      <c r="F2302" s="5" t="s">
        <v>21591</v>
      </c>
      <c r="G2302" s="5" t="s">
        <v>21592</v>
      </c>
      <c r="H2302" s="5" t="s">
        <v>21593</v>
      </c>
      <c r="I2302" s="5"/>
      <c r="J2302" s="5"/>
      <c r="K2302" s="9"/>
    </row>
    <row r="2303" ht="15.75" customHeight="1">
      <c r="A2303" s="4" t="s">
        <v>21594</v>
      </c>
      <c r="B2303" s="5" t="s">
        <v>21595</v>
      </c>
      <c r="C2303" s="6" t="s">
        <v>21596</v>
      </c>
      <c r="D2303" s="6" t="s">
        <v>21597</v>
      </c>
      <c r="E2303" s="5" t="s">
        <v>21598</v>
      </c>
      <c r="F2303" s="5" t="s">
        <v>21599</v>
      </c>
      <c r="G2303" s="5" t="s">
        <v>21600</v>
      </c>
      <c r="H2303" s="5" t="s">
        <v>21601</v>
      </c>
      <c r="I2303" s="5"/>
      <c r="J2303" s="5"/>
      <c r="K2303" s="9"/>
    </row>
    <row r="2304" ht="15.75" customHeight="1">
      <c r="A2304" s="4" t="s">
        <v>21602</v>
      </c>
      <c r="B2304" s="5" t="s">
        <v>21603</v>
      </c>
      <c r="C2304" s="6" t="s">
        <v>21604</v>
      </c>
      <c r="D2304" s="6" t="s">
        <v>21605</v>
      </c>
      <c r="E2304" s="5" t="s">
        <v>21606</v>
      </c>
      <c r="F2304" s="5" t="s">
        <v>21607</v>
      </c>
      <c r="G2304" s="5" t="s">
        <v>21608</v>
      </c>
      <c r="H2304" s="5" t="s">
        <v>21609</v>
      </c>
      <c r="I2304" s="5"/>
      <c r="J2304" s="5"/>
      <c r="K2304" s="9"/>
    </row>
    <row r="2305" ht="15.75" customHeight="1">
      <c r="A2305" s="4" t="s">
        <v>21610</v>
      </c>
      <c r="B2305" s="5" t="s">
        <v>21611</v>
      </c>
      <c r="C2305" s="6" t="s">
        <v>21612</v>
      </c>
      <c r="D2305" s="6" t="s">
        <v>21613</v>
      </c>
      <c r="E2305" s="5" t="s">
        <v>21614</v>
      </c>
      <c r="F2305" s="5" t="s">
        <v>21615</v>
      </c>
      <c r="G2305" s="5" t="s">
        <v>21616</v>
      </c>
      <c r="H2305" s="5" t="s">
        <v>21617</v>
      </c>
      <c r="I2305" s="5"/>
      <c r="J2305" s="5"/>
      <c r="K2305" s="9"/>
    </row>
    <row r="2306" ht="15.75" customHeight="1">
      <c r="A2306" s="4" t="s">
        <v>21618</v>
      </c>
      <c r="B2306" s="5" t="s">
        <v>21619</v>
      </c>
      <c r="C2306" s="6" t="s">
        <v>21620</v>
      </c>
      <c r="D2306" s="6" t="s">
        <v>21621</v>
      </c>
      <c r="E2306" s="5" t="s">
        <v>21622</v>
      </c>
      <c r="F2306" s="5" t="s">
        <v>21623</v>
      </c>
      <c r="G2306" s="5" t="s">
        <v>21624</v>
      </c>
      <c r="H2306" s="5" t="s">
        <v>21625</v>
      </c>
      <c r="I2306" s="5"/>
      <c r="J2306" s="5"/>
      <c r="K2306" s="9"/>
    </row>
    <row r="2307" ht="15.75" customHeight="1">
      <c r="A2307" s="4" t="s">
        <v>21626</v>
      </c>
      <c r="B2307" s="5" t="s">
        <v>21627</v>
      </c>
      <c r="C2307" s="6" t="s">
        <v>21628</v>
      </c>
      <c r="D2307" s="6" t="s">
        <v>21629</v>
      </c>
      <c r="E2307" s="5" t="s">
        <v>21630</v>
      </c>
      <c r="F2307" s="5" t="s">
        <v>21631</v>
      </c>
      <c r="G2307" s="5" t="s">
        <v>21627</v>
      </c>
      <c r="H2307" s="5" t="s">
        <v>21632</v>
      </c>
      <c r="I2307" s="5"/>
      <c r="J2307" s="5"/>
      <c r="K2307" s="9"/>
    </row>
    <row r="2308" ht="15.75" customHeight="1">
      <c r="A2308" s="4" t="s">
        <v>21633</v>
      </c>
      <c r="B2308" s="5" t="s">
        <v>21634</v>
      </c>
      <c r="C2308" s="6" t="s">
        <v>21635</v>
      </c>
      <c r="D2308" s="6" t="s">
        <v>21636</v>
      </c>
      <c r="E2308" s="5" t="s">
        <v>21637</v>
      </c>
      <c r="F2308" s="5" t="s">
        <v>21638</v>
      </c>
      <c r="G2308" s="5" t="s">
        <v>21639</v>
      </c>
      <c r="H2308" s="5" t="s">
        <v>21640</v>
      </c>
      <c r="I2308" s="5"/>
      <c r="J2308" s="5"/>
      <c r="K2308" s="9"/>
    </row>
    <row r="2309" ht="15.75" customHeight="1">
      <c r="A2309" s="4" t="s">
        <v>21641</v>
      </c>
      <c r="B2309" s="5" t="s">
        <v>21642</v>
      </c>
      <c r="C2309" s="6" t="s">
        <v>21643</v>
      </c>
      <c r="D2309" s="6" t="s">
        <v>21644</v>
      </c>
      <c r="E2309" s="5" t="s">
        <v>21645</v>
      </c>
      <c r="F2309" s="5" t="s">
        <v>21646</v>
      </c>
      <c r="G2309" s="5" t="s">
        <v>21647</v>
      </c>
      <c r="H2309" s="5" t="s">
        <v>21648</v>
      </c>
      <c r="I2309" s="5"/>
      <c r="J2309" s="5"/>
      <c r="K2309" s="9"/>
    </row>
    <row r="2310" ht="15.75" customHeight="1">
      <c r="A2310" s="4" t="s">
        <v>21649</v>
      </c>
      <c r="B2310" s="5" t="s">
        <v>21650</v>
      </c>
      <c r="C2310" s="6" t="s">
        <v>21651</v>
      </c>
      <c r="D2310" s="6" t="s">
        <v>21652</v>
      </c>
      <c r="E2310" s="5" t="s">
        <v>21653</v>
      </c>
      <c r="F2310" s="5" t="s">
        <v>21654</v>
      </c>
      <c r="G2310" s="5" t="s">
        <v>21655</v>
      </c>
      <c r="H2310" s="5" t="s">
        <v>21656</v>
      </c>
      <c r="I2310" s="5"/>
      <c r="J2310" s="5"/>
      <c r="K2310" s="9"/>
    </row>
    <row r="2311" ht="15.75" customHeight="1">
      <c r="A2311" s="4" t="s">
        <v>21657</v>
      </c>
      <c r="B2311" s="5" t="s">
        <v>21658</v>
      </c>
      <c r="C2311" s="6" t="s">
        <v>21659</v>
      </c>
      <c r="D2311" s="6" t="s">
        <v>21660</v>
      </c>
      <c r="E2311" s="5" t="s">
        <v>21661</v>
      </c>
      <c r="F2311" s="5" t="s">
        <v>21662</v>
      </c>
      <c r="G2311" s="5" t="s">
        <v>21663</v>
      </c>
      <c r="H2311" s="5" t="s">
        <v>21664</v>
      </c>
      <c r="I2311" s="5"/>
      <c r="J2311" s="5"/>
      <c r="K2311" s="9"/>
    </row>
    <row r="2312" ht="15.75" customHeight="1">
      <c r="A2312" s="4" t="s">
        <v>21665</v>
      </c>
      <c r="B2312" s="5" t="s">
        <v>21666</v>
      </c>
      <c r="C2312" s="6" t="s">
        <v>21667</v>
      </c>
      <c r="D2312" s="6" t="s">
        <v>21668</v>
      </c>
      <c r="E2312" s="5" t="s">
        <v>21669</v>
      </c>
      <c r="F2312" s="5" t="s">
        <v>21670</v>
      </c>
      <c r="G2312" s="5" t="s">
        <v>21671</v>
      </c>
      <c r="H2312" s="5" t="s">
        <v>21672</v>
      </c>
      <c r="I2312" s="5"/>
      <c r="J2312" s="5"/>
      <c r="K2312" s="9"/>
    </row>
    <row r="2313" ht="15.75" customHeight="1">
      <c r="A2313" s="4" t="s">
        <v>21673</v>
      </c>
      <c r="B2313" s="5" t="s">
        <v>21674</v>
      </c>
      <c r="C2313" s="6" t="s">
        <v>21675</v>
      </c>
      <c r="D2313" s="6" t="s">
        <v>21676</v>
      </c>
      <c r="E2313" s="5" t="s">
        <v>21677</v>
      </c>
      <c r="F2313" s="5" t="s">
        <v>21678</v>
      </c>
      <c r="G2313" s="5" t="s">
        <v>21679</v>
      </c>
      <c r="H2313" s="5" t="s">
        <v>21680</v>
      </c>
      <c r="I2313" s="5"/>
      <c r="J2313" s="5"/>
      <c r="K2313" s="9"/>
    </row>
    <row r="2314" ht="15.75" customHeight="1">
      <c r="A2314" s="4" t="s">
        <v>21681</v>
      </c>
      <c r="B2314" s="5" t="s">
        <v>21682</v>
      </c>
      <c r="C2314" s="6" t="s">
        <v>21683</v>
      </c>
      <c r="D2314" s="6" t="s">
        <v>21684</v>
      </c>
      <c r="E2314" s="5" t="s">
        <v>21685</v>
      </c>
      <c r="F2314" s="5" t="s">
        <v>21686</v>
      </c>
      <c r="G2314" s="5" t="s">
        <v>21682</v>
      </c>
      <c r="H2314" s="5" t="s">
        <v>21687</v>
      </c>
      <c r="I2314" s="5"/>
      <c r="J2314" s="5"/>
      <c r="K2314" s="9"/>
    </row>
    <row r="2315" ht="15.75" customHeight="1">
      <c r="A2315" s="4" t="s">
        <v>21688</v>
      </c>
      <c r="B2315" s="5" t="s">
        <v>21689</v>
      </c>
      <c r="C2315" s="6" t="s">
        <v>21690</v>
      </c>
      <c r="D2315" s="6" t="s">
        <v>21691</v>
      </c>
      <c r="E2315" s="5" t="s">
        <v>21692</v>
      </c>
      <c r="F2315" s="5" t="s">
        <v>21693</v>
      </c>
      <c r="G2315" s="5" t="s">
        <v>21694</v>
      </c>
      <c r="H2315" s="5" t="s">
        <v>21695</v>
      </c>
      <c r="I2315" s="5"/>
      <c r="J2315" s="5"/>
      <c r="K2315" s="9"/>
    </row>
    <row r="2316" ht="15.75" customHeight="1">
      <c r="A2316" s="4" t="s">
        <v>21696</v>
      </c>
      <c r="B2316" s="5" t="s">
        <v>21697</v>
      </c>
      <c r="C2316" s="6" t="s">
        <v>21698</v>
      </c>
      <c r="D2316" s="6" t="s">
        <v>21699</v>
      </c>
      <c r="E2316" s="5" t="s">
        <v>21700</v>
      </c>
      <c r="F2316" s="5" t="s">
        <v>21701</v>
      </c>
      <c r="G2316" s="5" t="s">
        <v>21702</v>
      </c>
      <c r="H2316" s="5" t="s">
        <v>21703</v>
      </c>
      <c r="I2316" s="5"/>
      <c r="J2316" s="5"/>
      <c r="K2316" s="9"/>
    </row>
    <row r="2317" ht="15.75" customHeight="1">
      <c r="A2317" s="4" t="s">
        <v>21704</v>
      </c>
      <c r="B2317" s="5" t="s">
        <v>21705</v>
      </c>
      <c r="C2317" s="6" t="s">
        <v>21706</v>
      </c>
      <c r="D2317" s="6" t="s">
        <v>10992</v>
      </c>
      <c r="E2317" s="5" t="s">
        <v>21707</v>
      </c>
      <c r="F2317" s="5" t="s">
        <v>21708</v>
      </c>
      <c r="G2317" s="5" t="s">
        <v>21709</v>
      </c>
      <c r="H2317" s="5" t="s">
        <v>21710</v>
      </c>
      <c r="I2317" s="5"/>
      <c r="J2317" s="5"/>
      <c r="K2317" s="9"/>
    </row>
    <row r="2318" ht="15.75" customHeight="1">
      <c r="A2318" s="4" t="s">
        <v>21711</v>
      </c>
      <c r="B2318" s="5" t="s">
        <v>21712</v>
      </c>
      <c r="C2318" s="6" t="s">
        <v>21713</v>
      </c>
      <c r="D2318" s="6" t="s">
        <v>18661</v>
      </c>
      <c r="E2318" s="5" t="s">
        <v>21714</v>
      </c>
      <c r="F2318" s="5" t="s">
        <v>21715</v>
      </c>
      <c r="G2318" s="5" t="s">
        <v>21712</v>
      </c>
      <c r="H2318" s="5" t="s">
        <v>21716</v>
      </c>
      <c r="I2318" s="5"/>
      <c r="J2318" s="5"/>
      <c r="K2318" s="9"/>
    </row>
    <row r="2319" ht="15.75" customHeight="1">
      <c r="A2319" s="4" t="s">
        <v>21717</v>
      </c>
      <c r="B2319" s="5" t="s">
        <v>21718</v>
      </c>
      <c r="C2319" s="6" t="s">
        <v>5361</v>
      </c>
      <c r="D2319" s="6" t="s">
        <v>13</v>
      </c>
      <c r="E2319" s="5" t="s">
        <v>21719</v>
      </c>
      <c r="F2319" s="5" t="s">
        <v>21720</v>
      </c>
      <c r="G2319" s="5" t="s">
        <v>21721</v>
      </c>
      <c r="H2319" s="5" t="s">
        <v>21722</v>
      </c>
      <c r="I2319" s="5"/>
      <c r="J2319" s="5"/>
      <c r="K2319" s="9"/>
    </row>
    <row r="2320" ht="15.75" customHeight="1">
      <c r="A2320" s="4" t="s">
        <v>21723</v>
      </c>
      <c r="B2320" s="5" t="s">
        <v>21724</v>
      </c>
      <c r="C2320" s="6" t="s">
        <v>21725</v>
      </c>
      <c r="D2320" s="6" t="s">
        <v>21726</v>
      </c>
      <c r="E2320" s="5" t="s">
        <v>21727</v>
      </c>
      <c r="F2320" s="5" t="s">
        <v>21728</v>
      </c>
      <c r="G2320" s="5" t="s">
        <v>21724</v>
      </c>
      <c r="H2320" s="5" t="s">
        <v>21729</v>
      </c>
      <c r="I2320" s="5"/>
      <c r="J2320" s="5"/>
      <c r="K2320" s="9"/>
    </row>
    <row r="2321" ht="15.75" customHeight="1">
      <c r="A2321" s="4" t="s">
        <v>21730</v>
      </c>
      <c r="B2321" s="5" t="s">
        <v>21731</v>
      </c>
      <c r="C2321" s="6" t="s">
        <v>21732</v>
      </c>
      <c r="D2321" s="6" t="s">
        <v>21733</v>
      </c>
      <c r="E2321" s="5" t="s">
        <v>21734</v>
      </c>
      <c r="F2321" s="5" t="s">
        <v>21735</v>
      </c>
      <c r="G2321" s="5" t="s">
        <v>21736</v>
      </c>
      <c r="H2321" s="5" t="s">
        <v>21737</v>
      </c>
      <c r="I2321" s="5"/>
      <c r="J2321" s="5"/>
      <c r="K2321" s="9"/>
    </row>
    <row r="2322" ht="15.75" customHeight="1">
      <c r="A2322" s="4" t="s">
        <v>21738</v>
      </c>
      <c r="B2322" s="5" t="s">
        <v>21739</v>
      </c>
      <c r="C2322" s="6" t="s">
        <v>21740</v>
      </c>
      <c r="D2322" s="6" t="s">
        <v>21741</v>
      </c>
      <c r="E2322" s="5" t="s">
        <v>21742</v>
      </c>
      <c r="F2322" s="5" t="s">
        <v>21743</v>
      </c>
      <c r="G2322" s="5" t="s">
        <v>21744</v>
      </c>
      <c r="H2322" s="5" t="s">
        <v>21745</v>
      </c>
      <c r="I2322" s="5"/>
      <c r="J2322" s="5"/>
      <c r="K2322" s="9"/>
    </row>
    <row r="2323" ht="15.75" customHeight="1">
      <c r="A2323" s="4" t="s">
        <v>21746</v>
      </c>
      <c r="B2323" s="5" t="s">
        <v>21747</v>
      </c>
      <c r="C2323" s="6" t="s">
        <v>21748</v>
      </c>
      <c r="D2323" s="6" t="s">
        <v>21749</v>
      </c>
      <c r="E2323" s="5" t="s">
        <v>21750</v>
      </c>
      <c r="F2323" s="5" t="s">
        <v>21751</v>
      </c>
      <c r="G2323" s="5" t="s">
        <v>21747</v>
      </c>
      <c r="H2323" s="5" t="s">
        <v>21747</v>
      </c>
      <c r="I2323" s="5"/>
      <c r="J2323" s="5"/>
      <c r="K2323" s="9"/>
    </row>
    <row r="2324" ht="15.75" customHeight="1">
      <c r="A2324" s="4" t="s">
        <v>21752</v>
      </c>
      <c r="B2324" s="5" t="s">
        <v>21753</v>
      </c>
      <c r="C2324" s="6" t="s">
        <v>21754</v>
      </c>
      <c r="D2324" s="6" t="s">
        <v>21755</v>
      </c>
      <c r="E2324" s="5" t="s">
        <v>21756</v>
      </c>
      <c r="F2324" s="5" t="s">
        <v>21757</v>
      </c>
      <c r="G2324" s="5" t="s">
        <v>21758</v>
      </c>
      <c r="H2324" s="5" t="s">
        <v>21759</v>
      </c>
      <c r="I2324" s="5"/>
      <c r="J2324" s="5"/>
      <c r="K2324" s="9"/>
    </row>
    <row r="2325" ht="15.75" customHeight="1">
      <c r="A2325" s="4" t="s">
        <v>21760</v>
      </c>
      <c r="B2325" s="5" t="s">
        <v>21761</v>
      </c>
      <c r="C2325" s="6" t="s">
        <v>21762</v>
      </c>
      <c r="D2325" s="6" t="s">
        <v>21763</v>
      </c>
      <c r="E2325" s="5" t="s">
        <v>21764</v>
      </c>
      <c r="F2325" s="5" t="s">
        <v>21765</v>
      </c>
      <c r="G2325" s="5" t="s">
        <v>21766</v>
      </c>
      <c r="H2325" s="5" t="s">
        <v>21767</v>
      </c>
      <c r="I2325" s="5"/>
      <c r="J2325" s="5"/>
      <c r="K2325" s="9"/>
    </row>
    <row r="2326" ht="15.75" customHeight="1">
      <c r="A2326" s="4" t="s">
        <v>21768</v>
      </c>
      <c r="B2326" s="5" t="s">
        <v>21769</v>
      </c>
      <c r="C2326" s="6" t="s">
        <v>21770</v>
      </c>
      <c r="D2326" s="6" t="s">
        <v>21771</v>
      </c>
      <c r="E2326" s="5" t="s">
        <v>21772</v>
      </c>
      <c r="F2326" s="5" t="s">
        <v>21773</v>
      </c>
      <c r="G2326" s="5" t="s">
        <v>21774</v>
      </c>
      <c r="H2326" s="5" t="s">
        <v>21775</v>
      </c>
      <c r="I2326" s="5"/>
      <c r="J2326" s="5"/>
      <c r="K2326" s="9"/>
    </row>
    <row r="2327" ht="15.75" customHeight="1">
      <c r="A2327" s="4" t="s">
        <v>21776</v>
      </c>
      <c r="B2327" s="5" t="s">
        <v>21777</v>
      </c>
      <c r="C2327" s="6" t="s">
        <v>21778</v>
      </c>
      <c r="D2327" s="6" t="s">
        <v>21779</v>
      </c>
      <c r="E2327" s="5" t="s">
        <v>21780</v>
      </c>
      <c r="F2327" s="5" t="s">
        <v>21781</v>
      </c>
      <c r="G2327" s="5" t="s">
        <v>21777</v>
      </c>
      <c r="H2327" s="5" t="s">
        <v>21782</v>
      </c>
      <c r="I2327" s="5"/>
      <c r="J2327" s="5"/>
      <c r="K2327" s="9"/>
    </row>
    <row r="2328" ht="15.75" customHeight="1">
      <c r="A2328" s="4" t="s">
        <v>21783</v>
      </c>
      <c r="B2328" s="5" t="s">
        <v>21784</v>
      </c>
      <c r="C2328" s="6" t="s">
        <v>21785</v>
      </c>
      <c r="D2328" s="6" t="s">
        <v>21786</v>
      </c>
      <c r="E2328" s="5" t="s">
        <v>21787</v>
      </c>
      <c r="F2328" s="5" t="s">
        <v>21788</v>
      </c>
      <c r="G2328" s="5" t="s">
        <v>21789</v>
      </c>
      <c r="H2328" s="5" t="s">
        <v>21790</v>
      </c>
      <c r="I2328" s="5"/>
      <c r="J2328" s="5"/>
      <c r="K2328" s="9"/>
    </row>
    <row r="2329" ht="15.75" customHeight="1">
      <c r="A2329" s="4" t="s">
        <v>21791</v>
      </c>
      <c r="B2329" s="5" t="s">
        <v>21792</v>
      </c>
      <c r="C2329" s="6" t="s">
        <v>21793</v>
      </c>
      <c r="D2329" s="6" t="s">
        <v>21794</v>
      </c>
      <c r="E2329" s="5" t="s">
        <v>21795</v>
      </c>
      <c r="F2329" s="5" t="s">
        <v>21796</v>
      </c>
      <c r="G2329" s="5" t="s">
        <v>21797</v>
      </c>
      <c r="H2329" s="5" t="s">
        <v>21798</v>
      </c>
      <c r="I2329" s="5"/>
      <c r="J2329" s="5"/>
      <c r="K2329" s="9"/>
    </row>
    <row r="2330" ht="15.75" customHeight="1">
      <c r="A2330" s="4" t="s">
        <v>21799</v>
      </c>
      <c r="B2330" s="5" t="s">
        <v>21800</v>
      </c>
      <c r="C2330" s="6" t="s">
        <v>21801</v>
      </c>
      <c r="D2330" s="6" t="s">
        <v>21802</v>
      </c>
      <c r="E2330" s="5" t="s">
        <v>21803</v>
      </c>
      <c r="F2330" s="5" t="s">
        <v>21804</v>
      </c>
      <c r="G2330" s="5" t="s">
        <v>21805</v>
      </c>
      <c r="H2330" s="5" t="s">
        <v>21806</v>
      </c>
      <c r="I2330" s="5"/>
      <c r="J2330" s="5"/>
      <c r="K2330" s="9"/>
    </row>
    <row r="2331" ht="15.75" customHeight="1">
      <c r="A2331" s="4" t="s">
        <v>21807</v>
      </c>
      <c r="B2331" s="5" t="s">
        <v>21808</v>
      </c>
      <c r="C2331" s="6" t="s">
        <v>21809</v>
      </c>
      <c r="D2331" s="6" t="s">
        <v>21810</v>
      </c>
      <c r="E2331" s="5" t="s">
        <v>21811</v>
      </c>
      <c r="F2331" s="5" t="s">
        <v>21812</v>
      </c>
      <c r="G2331" s="5" t="s">
        <v>21813</v>
      </c>
      <c r="H2331" s="5" t="s">
        <v>21814</v>
      </c>
      <c r="I2331" s="5"/>
      <c r="J2331" s="5"/>
      <c r="K2331" s="9"/>
    </row>
    <row r="2332" ht="15.75" customHeight="1">
      <c r="A2332" s="4" t="s">
        <v>21815</v>
      </c>
      <c r="B2332" s="5" t="s">
        <v>21816</v>
      </c>
      <c r="C2332" s="6" t="s">
        <v>21817</v>
      </c>
      <c r="D2332" s="6" t="s">
        <v>21818</v>
      </c>
      <c r="E2332" s="5" t="s">
        <v>21819</v>
      </c>
      <c r="F2332" s="5" t="s">
        <v>21820</v>
      </c>
      <c r="G2332" s="5" t="s">
        <v>21821</v>
      </c>
      <c r="H2332" s="5" t="s">
        <v>21822</v>
      </c>
      <c r="I2332" s="5"/>
      <c r="J2332" s="5"/>
      <c r="K2332" s="9"/>
    </row>
    <row r="2333" ht="15.75" customHeight="1">
      <c r="A2333" s="4" t="s">
        <v>21823</v>
      </c>
      <c r="B2333" s="5" t="s">
        <v>21824</v>
      </c>
      <c r="C2333" s="6" t="s">
        <v>21825</v>
      </c>
      <c r="D2333" s="6" t="s">
        <v>21826</v>
      </c>
      <c r="E2333" s="5" t="s">
        <v>21827</v>
      </c>
      <c r="F2333" s="5" t="s">
        <v>21828</v>
      </c>
      <c r="G2333" s="5" t="s">
        <v>21829</v>
      </c>
      <c r="H2333" s="5" t="s">
        <v>21830</v>
      </c>
      <c r="I2333" s="5"/>
      <c r="J2333" s="5"/>
      <c r="K2333" s="9"/>
    </row>
    <row r="2334" ht="15.75" customHeight="1">
      <c r="A2334" s="4" t="s">
        <v>21831</v>
      </c>
      <c r="B2334" s="5" t="s">
        <v>21832</v>
      </c>
      <c r="C2334" s="6" t="s">
        <v>21833</v>
      </c>
      <c r="D2334" s="6" t="s">
        <v>21834</v>
      </c>
      <c r="E2334" s="5" t="s">
        <v>21835</v>
      </c>
      <c r="F2334" s="5" t="s">
        <v>21836</v>
      </c>
      <c r="G2334" s="5" t="s">
        <v>21837</v>
      </c>
      <c r="H2334" s="5" t="s">
        <v>21838</v>
      </c>
      <c r="I2334" s="5"/>
      <c r="J2334" s="5"/>
      <c r="K2334" s="9"/>
    </row>
    <row r="2335" ht="15.75" customHeight="1">
      <c r="A2335" s="4" t="s">
        <v>21839</v>
      </c>
      <c r="B2335" s="5" t="s">
        <v>21840</v>
      </c>
      <c r="C2335" s="6" t="s">
        <v>21841</v>
      </c>
      <c r="D2335" s="6" t="s">
        <v>21842</v>
      </c>
      <c r="E2335" s="5" t="s">
        <v>21843</v>
      </c>
      <c r="F2335" s="5" t="s">
        <v>21844</v>
      </c>
      <c r="G2335" s="5" t="s">
        <v>21845</v>
      </c>
      <c r="H2335" s="5" t="s">
        <v>21846</v>
      </c>
      <c r="I2335" s="5"/>
      <c r="J2335" s="5"/>
      <c r="K2335" s="9"/>
    </row>
    <row r="2336" ht="15.75" customHeight="1">
      <c r="A2336" s="4" t="s">
        <v>21847</v>
      </c>
      <c r="B2336" s="5" t="s">
        <v>21848</v>
      </c>
      <c r="C2336" s="6" t="s">
        <v>21849</v>
      </c>
      <c r="D2336" s="6" t="s">
        <v>21850</v>
      </c>
      <c r="E2336" s="5" t="s">
        <v>21851</v>
      </c>
      <c r="F2336" s="5" t="s">
        <v>21852</v>
      </c>
      <c r="G2336" s="5" t="s">
        <v>21853</v>
      </c>
      <c r="H2336" s="5" t="s">
        <v>21854</v>
      </c>
      <c r="I2336" s="5"/>
      <c r="J2336" s="5"/>
      <c r="K2336" s="9"/>
    </row>
    <row r="2337" ht="15.75" customHeight="1">
      <c r="A2337" s="4" t="s">
        <v>21855</v>
      </c>
      <c r="B2337" s="5" t="s">
        <v>21856</v>
      </c>
      <c r="C2337" s="6" t="s">
        <v>21857</v>
      </c>
      <c r="D2337" s="6" t="s">
        <v>21858</v>
      </c>
      <c r="E2337" s="5" t="s">
        <v>21859</v>
      </c>
      <c r="F2337" s="5" t="s">
        <v>21860</v>
      </c>
      <c r="G2337" s="5" t="s">
        <v>21861</v>
      </c>
      <c r="H2337" s="5" t="s">
        <v>21856</v>
      </c>
      <c r="I2337" s="5"/>
      <c r="J2337" s="5"/>
      <c r="K2337" s="9"/>
    </row>
    <row r="2338" ht="15.75" customHeight="1">
      <c r="A2338" s="4" t="s">
        <v>21862</v>
      </c>
      <c r="B2338" s="5" t="s">
        <v>21863</v>
      </c>
      <c r="C2338" s="6" t="s">
        <v>21864</v>
      </c>
      <c r="D2338" s="6" t="s">
        <v>21865</v>
      </c>
      <c r="E2338" s="5" t="s">
        <v>21866</v>
      </c>
      <c r="F2338" s="5" t="s">
        <v>21867</v>
      </c>
      <c r="G2338" s="5" t="s">
        <v>21868</v>
      </c>
      <c r="H2338" s="5" t="s">
        <v>21869</v>
      </c>
      <c r="I2338" s="5"/>
      <c r="J2338" s="5"/>
      <c r="K2338" s="9"/>
    </row>
    <row r="2339" ht="15.75" customHeight="1">
      <c r="A2339" s="4" t="s">
        <v>21870</v>
      </c>
      <c r="B2339" s="5" t="s">
        <v>21871</v>
      </c>
      <c r="C2339" s="6" t="s">
        <v>21872</v>
      </c>
      <c r="D2339" s="6" t="s">
        <v>21873</v>
      </c>
      <c r="E2339" s="5" t="s">
        <v>21874</v>
      </c>
      <c r="F2339" s="5" t="s">
        <v>21875</v>
      </c>
      <c r="G2339" s="5" t="s">
        <v>21876</v>
      </c>
      <c r="H2339" s="5" t="s">
        <v>21877</v>
      </c>
      <c r="I2339" s="5"/>
      <c r="J2339" s="5"/>
      <c r="K2339" s="9"/>
    </row>
    <row r="2340" ht="15.75" customHeight="1">
      <c r="A2340" s="4" t="s">
        <v>21878</v>
      </c>
      <c r="B2340" s="5" t="s">
        <v>21879</v>
      </c>
      <c r="C2340" s="6" t="s">
        <v>21880</v>
      </c>
      <c r="D2340" s="6" t="s">
        <v>21881</v>
      </c>
      <c r="E2340" s="5" t="s">
        <v>21882</v>
      </c>
      <c r="F2340" s="5" t="s">
        <v>21883</v>
      </c>
      <c r="G2340" s="5" t="s">
        <v>21884</v>
      </c>
      <c r="H2340" s="5" t="s">
        <v>21885</v>
      </c>
      <c r="I2340" s="5"/>
      <c r="J2340" s="5"/>
      <c r="K2340" s="9"/>
    </row>
    <row r="2341" ht="15.75" customHeight="1">
      <c r="A2341" s="4" t="s">
        <v>21886</v>
      </c>
      <c r="B2341" s="5" t="s">
        <v>21887</v>
      </c>
      <c r="C2341" s="6" t="s">
        <v>21888</v>
      </c>
      <c r="D2341" s="6" t="s">
        <v>21889</v>
      </c>
      <c r="E2341" s="5" t="s">
        <v>21890</v>
      </c>
      <c r="F2341" s="5" t="s">
        <v>21891</v>
      </c>
      <c r="G2341" s="5" t="s">
        <v>21892</v>
      </c>
      <c r="H2341" s="5" t="s">
        <v>21893</v>
      </c>
      <c r="I2341" s="5"/>
      <c r="J2341" s="5"/>
      <c r="K2341" s="9"/>
    </row>
    <row r="2342" ht="15.75" customHeight="1">
      <c r="A2342" s="4" t="s">
        <v>21894</v>
      </c>
      <c r="B2342" s="5" t="s">
        <v>21895</v>
      </c>
      <c r="C2342" s="6" t="s">
        <v>21896</v>
      </c>
      <c r="D2342" s="6" t="s">
        <v>21889</v>
      </c>
      <c r="E2342" s="5" t="s">
        <v>21897</v>
      </c>
      <c r="F2342" s="5" t="s">
        <v>21898</v>
      </c>
      <c r="G2342" s="5" t="s">
        <v>21895</v>
      </c>
      <c r="H2342" s="5" t="s">
        <v>21899</v>
      </c>
      <c r="I2342" s="5"/>
      <c r="J2342" s="5"/>
      <c r="K2342" s="9"/>
    </row>
    <row r="2343" ht="15.75" customHeight="1">
      <c r="A2343" s="4" t="s">
        <v>21900</v>
      </c>
      <c r="B2343" s="5" t="s">
        <v>21901</v>
      </c>
      <c r="C2343" s="6" t="s">
        <v>21902</v>
      </c>
      <c r="D2343" s="6" t="s">
        <v>6974</v>
      </c>
      <c r="E2343" s="5" t="s">
        <v>21903</v>
      </c>
      <c r="F2343" s="5" t="s">
        <v>21904</v>
      </c>
      <c r="G2343" s="5" t="s">
        <v>21905</v>
      </c>
      <c r="H2343" s="5" t="s">
        <v>21906</v>
      </c>
      <c r="I2343" s="5"/>
      <c r="J2343" s="5"/>
      <c r="K2343" s="9"/>
    </row>
    <row r="2344" ht="15.75" customHeight="1">
      <c r="A2344" s="4" t="s">
        <v>21907</v>
      </c>
      <c r="B2344" s="5" t="s">
        <v>21908</v>
      </c>
      <c r="C2344" s="6" t="s">
        <v>21909</v>
      </c>
      <c r="D2344" s="6" t="s">
        <v>21910</v>
      </c>
      <c r="E2344" s="5" t="s">
        <v>21911</v>
      </c>
      <c r="F2344" s="5" t="s">
        <v>21912</v>
      </c>
      <c r="G2344" s="5" t="s">
        <v>21913</v>
      </c>
      <c r="H2344" s="5" t="s">
        <v>21914</v>
      </c>
      <c r="I2344" s="5"/>
      <c r="J2344" s="5"/>
      <c r="K2344" s="9"/>
    </row>
    <row r="2345" ht="15.75" customHeight="1">
      <c r="A2345" s="4" t="s">
        <v>21915</v>
      </c>
      <c r="B2345" s="5" t="s">
        <v>21916</v>
      </c>
      <c r="C2345" s="6" t="s">
        <v>21917</v>
      </c>
      <c r="D2345" s="6" t="s">
        <v>19151</v>
      </c>
      <c r="E2345" s="5" t="s">
        <v>21918</v>
      </c>
      <c r="F2345" s="5" t="s">
        <v>21919</v>
      </c>
      <c r="G2345" s="5" t="s">
        <v>21920</v>
      </c>
      <c r="H2345" s="5" t="s">
        <v>21921</v>
      </c>
      <c r="I2345" s="5"/>
      <c r="J2345" s="5"/>
      <c r="K2345" s="9"/>
    </row>
    <row r="2346" ht="15.75" customHeight="1">
      <c r="A2346" s="4" t="s">
        <v>21922</v>
      </c>
      <c r="B2346" s="5" t="s">
        <v>21923</v>
      </c>
      <c r="C2346" s="6" t="s">
        <v>21924</v>
      </c>
      <c r="D2346" s="6" t="s">
        <v>21925</v>
      </c>
      <c r="E2346" s="5" t="s">
        <v>21926</v>
      </c>
      <c r="F2346" s="5" t="s">
        <v>21927</v>
      </c>
      <c r="G2346" s="5" t="s">
        <v>21928</v>
      </c>
      <c r="H2346" s="5" t="s">
        <v>21929</v>
      </c>
      <c r="I2346" s="5"/>
      <c r="J2346" s="5"/>
      <c r="K2346" s="9"/>
    </row>
    <row r="2347" ht="15.75" customHeight="1">
      <c r="A2347" s="4" t="s">
        <v>21930</v>
      </c>
      <c r="B2347" s="5" t="s">
        <v>21931</v>
      </c>
      <c r="C2347" s="6" t="s">
        <v>21932</v>
      </c>
      <c r="D2347" s="6" t="s">
        <v>21933</v>
      </c>
      <c r="E2347" s="5" t="s">
        <v>21934</v>
      </c>
      <c r="F2347" s="5" t="s">
        <v>21935</v>
      </c>
      <c r="G2347" s="5" t="s">
        <v>21931</v>
      </c>
      <c r="H2347" s="5" t="s">
        <v>21936</v>
      </c>
      <c r="I2347" s="5"/>
      <c r="J2347" s="5"/>
      <c r="K2347" s="9"/>
    </row>
    <row r="2348" ht="15.75" customHeight="1">
      <c r="A2348" s="4" t="s">
        <v>21937</v>
      </c>
      <c r="B2348" s="5" t="s">
        <v>21938</v>
      </c>
      <c r="C2348" s="6" t="s">
        <v>21939</v>
      </c>
      <c r="D2348" s="6" t="s">
        <v>21940</v>
      </c>
      <c r="E2348" s="5" t="s">
        <v>21941</v>
      </c>
      <c r="F2348" s="5" t="s">
        <v>21942</v>
      </c>
      <c r="G2348" s="5" t="s">
        <v>21938</v>
      </c>
      <c r="H2348" s="5" t="s">
        <v>21938</v>
      </c>
      <c r="I2348" s="5"/>
      <c r="J2348" s="5"/>
      <c r="K2348" s="9"/>
    </row>
    <row r="2349" ht="15.75" customHeight="1">
      <c r="A2349" s="4" t="s">
        <v>21943</v>
      </c>
      <c r="B2349" s="5" t="s">
        <v>21944</v>
      </c>
      <c r="C2349" s="6" t="s">
        <v>21945</v>
      </c>
      <c r="D2349" s="6" t="s">
        <v>21946</v>
      </c>
      <c r="E2349" s="5" t="s">
        <v>21947</v>
      </c>
      <c r="F2349" s="5" t="s">
        <v>21948</v>
      </c>
      <c r="G2349" s="5" t="s">
        <v>21949</v>
      </c>
      <c r="H2349" s="5" t="s">
        <v>21950</v>
      </c>
      <c r="I2349" s="5"/>
      <c r="J2349" s="5"/>
      <c r="K2349" s="9"/>
    </row>
    <row r="2350" ht="15.75" customHeight="1">
      <c r="A2350" s="4" t="s">
        <v>21951</v>
      </c>
      <c r="B2350" s="5" t="s">
        <v>21952</v>
      </c>
      <c r="C2350" s="6" t="s">
        <v>21953</v>
      </c>
      <c r="D2350" s="6" t="s">
        <v>21954</v>
      </c>
      <c r="E2350" s="5" t="s">
        <v>21955</v>
      </c>
      <c r="F2350" s="5" t="s">
        <v>21956</v>
      </c>
      <c r="G2350" s="5" t="s">
        <v>21957</v>
      </c>
      <c r="H2350" s="5" t="s">
        <v>21958</v>
      </c>
      <c r="I2350" s="5"/>
      <c r="J2350" s="5"/>
      <c r="K2350" s="9"/>
    </row>
    <row r="2351" ht="15.75" customHeight="1">
      <c r="A2351" s="4" t="s">
        <v>21959</v>
      </c>
      <c r="B2351" s="5" t="s">
        <v>21960</v>
      </c>
      <c r="C2351" s="6" t="s">
        <v>21961</v>
      </c>
      <c r="D2351" s="6" t="s">
        <v>21962</v>
      </c>
      <c r="E2351" s="5" t="s">
        <v>21963</v>
      </c>
      <c r="F2351" s="5" t="s">
        <v>21964</v>
      </c>
      <c r="G2351" s="5" t="s">
        <v>21965</v>
      </c>
      <c r="H2351" s="5" t="s">
        <v>21966</v>
      </c>
      <c r="I2351" s="5"/>
      <c r="J2351" s="5"/>
      <c r="K2351" s="9"/>
    </row>
    <row r="2352" ht="15.75" customHeight="1">
      <c r="A2352" s="4" t="s">
        <v>21967</v>
      </c>
      <c r="B2352" s="5" t="s">
        <v>21968</v>
      </c>
      <c r="C2352" s="6" t="s">
        <v>21969</v>
      </c>
      <c r="D2352" s="11" t="s">
        <v>21970</v>
      </c>
      <c r="E2352" s="5" t="s">
        <v>21971</v>
      </c>
      <c r="F2352" s="5" t="s">
        <v>21972</v>
      </c>
      <c r="G2352" s="5" t="s">
        <v>21973</v>
      </c>
      <c r="H2352" s="5" t="s">
        <v>21974</v>
      </c>
      <c r="I2352" s="5"/>
      <c r="J2352" s="5"/>
      <c r="K2352" s="9"/>
    </row>
    <row r="2353" ht="15.75" customHeight="1">
      <c r="A2353" s="4" t="s">
        <v>21975</v>
      </c>
      <c r="B2353" s="5" t="s">
        <v>21976</v>
      </c>
      <c r="C2353" s="6" t="s">
        <v>21977</v>
      </c>
      <c r="D2353" s="11" t="s">
        <v>21978</v>
      </c>
      <c r="E2353" s="5" t="s">
        <v>21979</v>
      </c>
      <c r="F2353" s="5" t="s">
        <v>21980</v>
      </c>
      <c r="G2353" s="5" t="s">
        <v>21981</v>
      </c>
      <c r="H2353" s="5" t="s">
        <v>21982</v>
      </c>
      <c r="I2353" s="5"/>
      <c r="J2353" s="5"/>
      <c r="K2353" s="9"/>
    </row>
    <row r="2354" ht="15.75" customHeight="1">
      <c r="A2354" s="4" t="s">
        <v>21983</v>
      </c>
      <c r="B2354" s="5" t="s">
        <v>21984</v>
      </c>
      <c r="C2354" s="6" t="s">
        <v>21985</v>
      </c>
      <c r="D2354" s="11" t="s">
        <v>21986</v>
      </c>
      <c r="E2354" s="5" t="s">
        <v>21987</v>
      </c>
      <c r="F2354" s="5" t="s">
        <v>21988</v>
      </c>
      <c r="G2354" s="5" t="s">
        <v>21989</v>
      </c>
      <c r="H2354" s="5" t="s">
        <v>21990</v>
      </c>
      <c r="I2354" s="5"/>
      <c r="J2354" s="5"/>
      <c r="K2354" s="9"/>
    </row>
    <row r="2355" ht="15.75" customHeight="1">
      <c r="A2355" s="4" t="s">
        <v>21991</v>
      </c>
      <c r="B2355" s="5" t="s">
        <v>21992</v>
      </c>
      <c r="C2355" s="6" t="s">
        <v>21993</v>
      </c>
      <c r="D2355" s="11" t="s">
        <v>21994</v>
      </c>
      <c r="E2355" s="5" t="s">
        <v>21995</v>
      </c>
      <c r="F2355" s="5" t="s">
        <v>21996</v>
      </c>
      <c r="G2355" s="5" t="s">
        <v>21997</v>
      </c>
      <c r="H2355" s="5" t="s">
        <v>21998</v>
      </c>
      <c r="I2355" s="5"/>
      <c r="J2355" s="5"/>
      <c r="K2355" s="9"/>
    </row>
    <row r="2356" ht="15.75" customHeight="1">
      <c r="A2356" s="4" t="s">
        <v>21999</v>
      </c>
      <c r="B2356" s="5" t="s">
        <v>22000</v>
      </c>
      <c r="C2356" s="6" t="s">
        <v>22001</v>
      </c>
      <c r="D2356" s="11" t="s">
        <v>22002</v>
      </c>
      <c r="E2356" s="5" t="s">
        <v>22003</v>
      </c>
      <c r="F2356" s="5" t="s">
        <v>22004</v>
      </c>
      <c r="G2356" s="5" t="s">
        <v>22005</v>
      </c>
      <c r="H2356" s="5" t="s">
        <v>22006</v>
      </c>
      <c r="I2356" s="5"/>
      <c r="J2356" s="5"/>
      <c r="K2356" s="9"/>
    </row>
    <row r="2357" ht="15.75" customHeight="1">
      <c r="A2357" s="4" t="s">
        <v>22007</v>
      </c>
      <c r="B2357" s="5" t="s">
        <v>22008</v>
      </c>
      <c r="C2357" s="6" t="s">
        <v>22009</v>
      </c>
      <c r="D2357" s="11" t="s">
        <v>22010</v>
      </c>
      <c r="E2357" s="5" t="s">
        <v>22011</v>
      </c>
      <c r="F2357" s="5" t="s">
        <v>22012</v>
      </c>
      <c r="G2357" s="5" t="s">
        <v>22013</v>
      </c>
      <c r="H2357" s="5" t="s">
        <v>22014</v>
      </c>
      <c r="I2357" s="5"/>
      <c r="J2357" s="5"/>
      <c r="K2357" s="9"/>
    </row>
    <row r="2358" ht="15.75" customHeight="1">
      <c r="A2358" s="4" t="s">
        <v>22015</v>
      </c>
      <c r="B2358" s="5" t="s">
        <v>22016</v>
      </c>
      <c r="C2358" s="6" t="s">
        <v>22017</v>
      </c>
      <c r="D2358" s="11" t="s">
        <v>22018</v>
      </c>
      <c r="E2358" s="5" t="s">
        <v>22019</v>
      </c>
      <c r="F2358" s="5" t="s">
        <v>22020</v>
      </c>
      <c r="G2358" s="5" t="s">
        <v>22016</v>
      </c>
      <c r="H2358" s="5" t="s">
        <v>22021</v>
      </c>
      <c r="I2358" s="5"/>
      <c r="J2358" s="5"/>
      <c r="K2358" s="9"/>
    </row>
    <row r="2359" ht="15.75" customHeight="1">
      <c r="A2359" s="4" t="s">
        <v>22022</v>
      </c>
      <c r="B2359" s="5" t="s">
        <v>22023</v>
      </c>
      <c r="C2359" s="6" t="s">
        <v>22024</v>
      </c>
      <c r="D2359" s="11" t="s">
        <v>22025</v>
      </c>
      <c r="E2359" s="5" t="s">
        <v>22026</v>
      </c>
      <c r="F2359" s="5" t="s">
        <v>22027</v>
      </c>
      <c r="G2359" s="5" t="s">
        <v>22028</v>
      </c>
      <c r="H2359" s="5" t="s">
        <v>22029</v>
      </c>
      <c r="I2359" s="5"/>
      <c r="J2359" s="5"/>
      <c r="K2359" s="9"/>
    </row>
    <row r="2360" ht="15.75" customHeight="1">
      <c r="A2360" s="4" t="s">
        <v>22030</v>
      </c>
      <c r="B2360" s="5" t="s">
        <v>22031</v>
      </c>
      <c r="C2360" s="6" t="s">
        <v>22032</v>
      </c>
      <c r="D2360" s="11" t="s">
        <v>22033</v>
      </c>
      <c r="E2360" s="5" t="s">
        <v>22034</v>
      </c>
      <c r="F2360" s="5" t="s">
        <v>22035</v>
      </c>
      <c r="G2360" s="5" t="s">
        <v>22036</v>
      </c>
      <c r="H2360" s="5" t="s">
        <v>22037</v>
      </c>
      <c r="I2360" s="5"/>
      <c r="J2360" s="5"/>
      <c r="K2360" s="9"/>
    </row>
    <row r="2361" ht="15.75" customHeight="1">
      <c r="A2361" s="4" t="s">
        <v>22038</v>
      </c>
      <c r="B2361" s="5" t="s">
        <v>22039</v>
      </c>
      <c r="C2361" s="6" t="s">
        <v>22040</v>
      </c>
      <c r="D2361" s="11" t="s">
        <v>22041</v>
      </c>
      <c r="E2361" s="5" t="s">
        <v>22042</v>
      </c>
      <c r="F2361" s="5" t="s">
        <v>22043</v>
      </c>
      <c r="G2361" s="5" t="s">
        <v>22044</v>
      </c>
      <c r="H2361" s="5" t="s">
        <v>22045</v>
      </c>
      <c r="I2361" s="5"/>
      <c r="J2361" s="5"/>
      <c r="K2361" s="9"/>
    </row>
    <row r="2362" ht="15.75" customHeight="1">
      <c r="A2362" s="4" t="s">
        <v>22046</v>
      </c>
      <c r="B2362" s="5" t="s">
        <v>22047</v>
      </c>
      <c r="C2362" s="6" t="s">
        <v>22048</v>
      </c>
      <c r="D2362" s="11" t="s">
        <v>22049</v>
      </c>
      <c r="E2362" s="5" t="s">
        <v>22050</v>
      </c>
      <c r="F2362" s="5" t="s">
        <v>22051</v>
      </c>
      <c r="G2362" s="5" t="s">
        <v>22052</v>
      </c>
      <c r="H2362" s="5" t="s">
        <v>22053</v>
      </c>
      <c r="I2362" s="5"/>
      <c r="J2362" s="5"/>
      <c r="K2362" s="9"/>
    </row>
    <row r="2363" ht="15.75" customHeight="1">
      <c r="A2363" s="4" t="s">
        <v>22054</v>
      </c>
      <c r="B2363" s="5" t="s">
        <v>22055</v>
      </c>
      <c r="C2363" s="6" t="s">
        <v>22056</v>
      </c>
      <c r="D2363" s="11" t="s">
        <v>22057</v>
      </c>
      <c r="E2363" s="5" t="s">
        <v>22058</v>
      </c>
      <c r="F2363" s="5" t="s">
        <v>22059</v>
      </c>
      <c r="G2363" s="5" t="s">
        <v>22055</v>
      </c>
      <c r="H2363" s="5" t="s">
        <v>22060</v>
      </c>
      <c r="I2363" s="5"/>
      <c r="J2363" s="5"/>
      <c r="K2363" s="9"/>
    </row>
    <row r="2364" ht="15.75" customHeight="1">
      <c r="A2364" s="4" t="s">
        <v>22061</v>
      </c>
      <c r="B2364" s="5" t="s">
        <v>22062</v>
      </c>
      <c r="C2364" s="6" t="s">
        <v>22063</v>
      </c>
      <c r="D2364" s="11" t="s">
        <v>22057</v>
      </c>
      <c r="E2364" s="5" t="s">
        <v>22062</v>
      </c>
      <c r="F2364" s="5" t="s">
        <v>22064</v>
      </c>
      <c r="G2364" s="5" t="s">
        <v>22062</v>
      </c>
      <c r="H2364" s="5" t="s">
        <v>22062</v>
      </c>
      <c r="I2364" s="5"/>
      <c r="J2364" s="5"/>
      <c r="K2364" s="9"/>
    </row>
    <row r="2365" ht="15.75" customHeight="1">
      <c r="A2365" s="4" t="s">
        <v>22065</v>
      </c>
      <c r="B2365" s="5" t="s">
        <v>22066</v>
      </c>
      <c r="C2365" s="6" t="s">
        <v>22067</v>
      </c>
      <c r="D2365" s="11" t="s">
        <v>22068</v>
      </c>
      <c r="E2365" s="5" t="s">
        <v>22069</v>
      </c>
      <c r="F2365" s="5" t="s">
        <v>22070</v>
      </c>
      <c r="G2365" s="5" t="s">
        <v>22071</v>
      </c>
      <c r="H2365" s="5" t="s">
        <v>22072</v>
      </c>
      <c r="I2365" s="5"/>
      <c r="J2365" s="5"/>
      <c r="K2365" s="9"/>
    </row>
    <row r="2366" ht="15.75" customHeight="1">
      <c r="A2366" s="4" t="s">
        <v>22073</v>
      </c>
      <c r="B2366" s="5" t="s">
        <v>22074</v>
      </c>
      <c r="C2366" s="6" t="s">
        <v>22075</v>
      </c>
      <c r="D2366" s="11" t="s">
        <v>22076</v>
      </c>
      <c r="E2366" s="5" t="s">
        <v>22077</v>
      </c>
      <c r="F2366" s="5" t="s">
        <v>22078</v>
      </c>
      <c r="G2366" s="5" t="s">
        <v>22074</v>
      </c>
      <c r="H2366" s="5" t="s">
        <v>22079</v>
      </c>
      <c r="I2366" s="5"/>
      <c r="J2366" s="5"/>
      <c r="K2366" s="9"/>
    </row>
    <row r="2367" ht="15.75" customHeight="1">
      <c r="A2367" s="4" t="s">
        <v>22080</v>
      </c>
      <c r="B2367" s="5" t="s">
        <v>22081</v>
      </c>
      <c r="C2367" s="6" t="s">
        <v>22082</v>
      </c>
      <c r="D2367" s="11" t="s">
        <v>22083</v>
      </c>
      <c r="E2367" s="5" t="s">
        <v>22081</v>
      </c>
      <c r="F2367" s="5" t="s">
        <v>22084</v>
      </c>
      <c r="G2367" s="5" t="s">
        <v>22081</v>
      </c>
      <c r="H2367" s="5" t="s">
        <v>22085</v>
      </c>
      <c r="I2367" s="5"/>
      <c r="J2367" s="5"/>
      <c r="K2367" s="9"/>
    </row>
    <row r="2368" ht="15.75" customHeight="1">
      <c r="A2368" s="4" t="s">
        <v>22086</v>
      </c>
      <c r="B2368" s="5" t="s">
        <v>22087</v>
      </c>
      <c r="C2368" s="6" t="s">
        <v>22088</v>
      </c>
      <c r="D2368" s="11" t="s">
        <v>22089</v>
      </c>
      <c r="E2368" s="5" t="s">
        <v>22090</v>
      </c>
      <c r="F2368" s="5" t="s">
        <v>22091</v>
      </c>
      <c r="G2368" s="5" t="s">
        <v>22092</v>
      </c>
      <c r="H2368" s="5" t="s">
        <v>22093</v>
      </c>
      <c r="I2368" s="5"/>
      <c r="J2368" s="5"/>
      <c r="K2368" s="9"/>
    </row>
    <row r="2369" ht="15.75" customHeight="1">
      <c r="A2369" s="4" t="s">
        <v>22094</v>
      </c>
      <c r="B2369" s="5" t="s">
        <v>22095</v>
      </c>
      <c r="C2369" s="6" t="s">
        <v>22096</v>
      </c>
      <c r="D2369" s="11" t="s">
        <v>22097</v>
      </c>
      <c r="E2369" s="5" t="s">
        <v>22098</v>
      </c>
      <c r="F2369" s="5" t="s">
        <v>22099</v>
      </c>
      <c r="G2369" s="5" t="s">
        <v>22100</v>
      </c>
      <c r="H2369" s="5" t="s">
        <v>22101</v>
      </c>
      <c r="I2369" s="5"/>
      <c r="J2369" s="5"/>
      <c r="K2369" s="9"/>
    </row>
    <row r="2370" ht="15.75" customHeight="1">
      <c r="A2370" s="4" t="s">
        <v>22102</v>
      </c>
      <c r="B2370" s="5" t="s">
        <v>22103</v>
      </c>
      <c r="C2370" s="6" t="s">
        <v>22104</v>
      </c>
      <c r="D2370" s="11" t="s">
        <v>22105</v>
      </c>
      <c r="E2370" s="5" t="s">
        <v>22106</v>
      </c>
      <c r="F2370" s="5" t="s">
        <v>22107</v>
      </c>
      <c r="G2370" s="5" t="s">
        <v>22108</v>
      </c>
      <c r="H2370" s="5" t="s">
        <v>22109</v>
      </c>
      <c r="I2370" s="5"/>
      <c r="J2370" s="5"/>
      <c r="K2370" s="9"/>
    </row>
    <row r="2371" ht="15.75" customHeight="1">
      <c r="A2371" s="4" t="s">
        <v>22110</v>
      </c>
      <c r="B2371" s="5" t="s">
        <v>22111</v>
      </c>
      <c r="C2371" s="6" t="s">
        <v>22112</v>
      </c>
      <c r="D2371" s="11" t="s">
        <v>22113</v>
      </c>
      <c r="E2371" s="5" t="s">
        <v>22114</v>
      </c>
      <c r="F2371" s="5" t="s">
        <v>22115</v>
      </c>
      <c r="G2371" s="5" t="s">
        <v>22116</v>
      </c>
      <c r="H2371" s="5" t="s">
        <v>22117</v>
      </c>
      <c r="I2371" s="5"/>
      <c r="J2371" s="5"/>
      <c r="K2371" s="9"/>
    </row>
    <row r="2372" ht="15.75" customHeight="1">
      <c r="A2372" s="4" t="s">
        <v>22118</v>
      </c>
      <c r="B2372" s="5" t="s">
        <v>22119</v>
      </c>
      <c r="C2372" s="6" t="s">
        <v>22120</v>
      </c>
      <c r="D2372" s="11" t="s">
        <v>22121</v>
      </c>
      <c r="E2372" s="5" t="s">
        <v>22122</v>
      </c>
      <c r="F2372" s="5" t="s">
        <v>22123</v>
      </c>
      <c r="G2372" s="5" t="s">
        <v>22124</v>
      </c>
      <c r="H2372" s="5" t="s">
        <v>22125</v>
      </c>
      <c r="I2372" s="5"/>
      <c r="J2372" s="5"/>
      <c r="K2372" s="9"/>
    </row>
    <row r="2373" ht="15.75" customHeight="1">
      <c r="A2373" s="4" t="s">
        <v>22126</v>
      </c>
      <c r="B2373" s="5" t="s">
        <v>22127</v>
      </c>
      <c r="C2373" s="6" t="s">
        <v>22128</v>
      </c>
      <c r="D2373" s="11" t="s">
        <v>22129</v>
      </c>
      <c r="E2373" s="5" t="s">
        <v>22130</v>
      </c>
      <c r="F2373" s="5" t="s">
        <v>22131</v>
      </c>
      <c r="G2373" s="5" t="s">
        <v>22132</v>
      </c>
      <c r="H2373" s="5" t="s">
        <v>22133</v>
      </c>
      <c r="I2373" s="5"/>
      <c r="J2373" s="5"/>
      <c r="K2373" s="9"/>
    </row>
    <row r="2374" ht="15.75" customHeight="1">
      <c r="A2374" s="4" t="s">
        <v>22134</v>
      </c>
      <c r="B2374" s="5" t="s">
        <v>22135</v>
      </c>
      <c r="C2374" s="6" t="s">
        <v>22136</v>
      </c>
      <c r="D2374" s="11" t="s">
        <v>22137</v>
      </c>
      <c r="E2374" s="5" t="s">
        <v>22138</v>
      </c>
      <c r="F2374" s="5" t="s">
        <v>22139</v>
      </c>
      <c r="G2374" s="5" t="s">
        <v>22140</v>
      </c>
      <c r="H2374" s="5" t="s">
        <v>22141</v>
      </c>
      <c r="I2374" s="5"/>
      <c r="J2374" s="5"/>
      <c r="K2374" s="9"/>
    </row>
    <row r="2375" ht="15.75" customHeight="1">
      <c r="A2375" s="4" t="s">
        <v>22142</v>
      </c>
      <c r="B2375" s="5" t="s">
        <v>22143</v>
      </c>
      <c r="C2375" s="6" t="s">
        <v>22144</v>
      </c>
      <c r="D2375" s="11" t="s">
        <v>22145</v>
      </c>
      <c r="E2375" s="5" t="s">
        <v>22146</v>
      </c>
      <c r="F2375" s="5" t="s">
        <v>22147</v>
      </c>
      <c r="G2375" s="5" t="s">
        <v>22148</v>
      </c>
      <c r="H2375" s="5" t="s">
        <v>22149</v>
      </c>
      <c r="I2375" s="5"/>
      <c r="J2375" s="5"/>
      <c r="K2375" s="9"/>
    </row>
    <row r="2376" ht="15.75" customHeight="1">
      <c r="A2376" s="4" t="s">
        <v>22150</v>
      </c>
      <c r="B2376" s="5" t="s">
        <v>22151</v>
      </c>
      <c r="C2376" s="6" t="s">
        <v>22152</v>
      </c>
      <c r="D2376" s="11" t="s">
        <v>22153</v>
      </c>
      <c r="E2376" s="5" t="s">
        <v>22154</v>
      </c>
      <c r="F2376" s="5" t="s">
        <v>22155</v>
      </c>
      <c r="G2376" s="5" t="s">
        <v>22156</v>
      </c>
      <c r="H2376" s="5" t="s">
        <v>22157</v>
      </c>
      <c r="I2376" s="5"/>
      <c r="J2376" s="5"/>
      <c r="K2376" s="9"/>
    </row>
    <row r="2377" ht="15.75" customHeight="1">
      <c r="A2377" s="4" t="s">
        <v>22158</v>
      </c>
      <c r="B2377" s="5" t="s">
        <v>22159</v>
      </c>
      <c r="C2377" s="6" t="s">
        <v>22160</v>
      </c>
      <c r="D2377" s="11" t="s">
        <v>22161</v>
      </c>
      <c r="E2377" s="5" t="s">
        <v>22162</v>
      </c>
      <c r="F2377" s="5" t="s">
        <v>22163</v>
      </c>
      <c r="G2377" s="5" t="s">
        <v>22164</v>
      </c>
      <c r="H2377" s="5" t="s">
        <v>22165</v>
      </c>
      <c r="I2377" s="5"/>
      <c r="J2377" s="5"/>
      <c r="K2377" s="9"/>
    </row>
    <row r="2378" ht="15.75" customHeight="1">
      <c r="A2378" s="4" t="s">
        <v>22166</v>
      </c>
      <c r="B2378" s="5" t="s">
        <v>22167</v>
      </c>
      <c r="C2378" s="6" t="s">
        <v>22168</v>
      </c>
      <c r="D2378" s="11" t="s">
        <v>22169</v>
      </c>
      <c r="E2378" s="5" t="s">
        <v>22170</v>
      </c>
      <c r="F2378" s="5" t="s">
        <v>22171</v>
      </c>
      <c r="G2378" s="5" t="s">
        <v>22172</v>
      </c>
      <c r="H2378" s="5" t="s">
        <v>22173</v>
      </c>
      <c r="I2378" s="5"/>
      <c r="J2378" s="5"/>
      <c r="K2378" s="9"/>
    </row>
    <row r="2379" ht="15.75" customHeight="1">
      <c r="A2379" s="4" t="s">
        <v>22174</v>
      </c>
      <c r="B2379" s="5" t="s">
        <v>22175</v>
      </c>
      <c r="C2379" s="6" t="s">
        <v>22176</v>
      </c>
      <c r="D2379" s="11" t="s">
        <v>22177</v>
      </c>
      <c r="E2379" s="5" t="s">
        <v>22178</v>
      </c>
      <c r="F2379" s="5" t="s">
        <v>22179</v>
      </c>
      <c r="G2379" s="5" t="s">
        <v>22180</v>
      </c>
      <c r="H2379" s="5" t="s">
        <v>22181</v>
      </c>
      <c r="I2379" s="5"/>
      <c r="J2379" s="5"/>
      <c r="K2379" s="9"/>
    </row>
    <row r="2380" ht="15.75" customHeight="1">
      <c r="A2380" s="4" t="s">
        <v>22182</v>
      </c>
      <c r="B2380" s="5" t="s">
        <v>22183</v>
      </c>
      <c r="C2380" s="6" t="s">
        <v>22184</v>
      </c>
      <c r="D2380" s="11" t="s">
        <v>22185</v>
      </c>
      <c r="E2380" s="5" t="s">
        <v>22186</v>
      </c>
      <c r="F2380" s="5" t="s">
        <v>22187</v>
      </c>
      <c r="G2380" s="5" t="s">
        <v>22183</v>
      </c>
      <c r="H2380" s="5" t="s">
        <v>22188</v>
      </c>
      <c r="I2380" s="5"/>
      <c r="J2380" s="5"/>
      <c r="K2380" s="9"/>
    </row>
    <row r="2381" ht="15.75" customHeight="1">
      <c r="A2381" s="4" t="s">
        <v>22189</v>
      </c>
      <c r="B2381" s="5" t="s">
        <v>22190</v>
      </c>
      <c r="C2381" s="6" t="s">
        <v>22191</v>
      </c>
      <c r="D2381" s="11" t="s">
        <v>22192</v>
      </c>
      <c r="E2381" s="5" t="s">
        <v>22193</v>
      </c>
      <c r="F2381" s="5" t="s">
        <v>22194</v>
      </c>
      <c r="G2381" s="5" t="s">
        <v>22195</v>
      </c>
      <c r="H2381" s="5" t="s">
        <v>22196</v>
      </c>
      <c r="I2381" s="5"/>
      <c r="J2381" s="5"/>
      <c r="K2381" s="9"/>
    </row>
    <row r="2382" ht="15.75" customHeight="1">
      <c r="A2382" s="4" t="s">
        <v>22197</v>
      </c>
      <c r="B2382" s="5" t="s">
        <v>22198</v>
      </c>
      <c r="C2382" s="6" t="s">
        <v>22199</v>
      </c>
      <c r="D2382" s="11" t="s">
        <v>22200</v>
      </c>
      <c r="E2382" s="5" t="s">
        <v>22201</v>
      </c>
      <c r="F2382" s="5" t="s">
        <v>22202</v>
      </c>
      <c r="G2382" s="5" t="s">
        <v>22198</v>
      </c>
      <c r="H2382" s="5" t="s">
        <v>22203</v>
      </c>
      <c r="I2382" s="5"/>
      <c r="J2382" s="5"/>
      <c r="K2382" s="9"/>
    </row>
    <row r="2383" ht="15.75" customHeight="1">
      <c r="A2383" s="4" t="s">
        <v>22204</v>
      </c>
      <c r="B2383" s="5" t="s">
        <v>22205</v>
      </c>
      <c r="C2383" s="6" t="s">
        <v>22206</v>
      </c>
      <c r="D2383" s="11" t="s">
        <v>22207</v>
      </c>
      <c r="E2383" s="5" t="s">
        <v>22208</v>
      </c>
      <c r="F2383" s="5" t="s">
        <v>22209</v>
      </c>
      <c r="G2383" s="5" t="s">
        <v>22210</v>
      </c>
      <c r="H2383" s="5" t="s">
        <v>22211</v>
      </c>
      <c r="I2383" s="5"/>
      <c r="J2383" s="5"/>
      <c r="K2383" s="9"/>
    </row>
    <row r="2384" ht="15.75" customHeight="1">
      <c r="A2384" s="4" t="s">
        <v>22212</v>
      </c>
      <c r="B2384" s="5" t="s">
        <v>22213</v>
      </c>
      <c r="C2384" s="6" t="s">
        <v>22214</v>
      </c>
      <c r="D2384" s="11" t="s">
        <v>22215</v>
      </c>
      <c r="E2384" s="5" t="s">
        <v>22216</v>
      </c>
      <c r="F2384" s="5" t="s">
        <v>22217</v>
      </c>
      <c r="G2384" s="5" t="s">
        <v>22218</v>
      </c>
      <c r="H2384" s="5" t="s">
        <v>22219</v>
      </c>
      <c r="I2384" s="5"/>
      <c r="J2384" s="5"/>
      <c r="K2384" s="9"/>
    </row>
    <row r="2385" ht="15.75" customHeight="1">
      <c r="A2385" s="4" t="s">
        <v>22220</v>
      </c>
      <c r="B2385" s="5" t="s">
        <v>22221</v>
      </c>
      <c r="C2385" s="6" t="s">
        <v>22222</v>
      </c>
      <c r="D2385" s="11" t="s">
        <v>543</v>
      </c>
      <c r="E2385" s="5" t="s">
        <v>22223</v>
      </c>
      <c r="F2385" s="5" t="s">
        <v>22224</v>
      </c>
      <c r="G2385" s="5" t="s">
        <v>22225</v>
      </c>
      <c r="H2385" s="5" t="s">
        <v>22226</v>
      </c>
      <c r="I2385" s="5"/>
      <c r="J2385" s="5"/>
      <c r="K2385" s="9"/>
    </row>
    <row r="2386" ht="15.75" customHeight="1">
      <c r="A2386" s="4" t="s">
        <v>22227</v>
      </c>
      <c r="B2386" s="5" t="s">
        <v>22228</v>
      </c>
      <c r="C2386" s="6" t="s">
        <v>22229</v>
      </c>
      <c r="D2386" s="11" t="s">
        <v>22230</v>
      </c>
      <c r="E2386" s="5" t="s">
        <v>22231</v>
      </c>
      <c r="F2386" s="5" t="s">
        <v>22232</v>
      </c>
      <c r="G2386" s="5" t="s">
        <v>22233</v>
      </c>
      <c r="H2386" s="5" t="s">
        <v>22234</v>
      </c>
      <c r="I2386" s="5"/>
      <c r="J2386" s="5"/>
      <c r="K2386" s="9"/>
    </row>
    <row r="2387" ht="15.75" customHeight="1">
      <c r="A2387" s="4" t="s">
        <v>22235</v>
      </c>
      <c r="B2387" s="5" t="s">
        <v>22236</v>
      </c>
      <c r="C2387" s="6" t="s">
        <v>22237</v>
      </c>
      <c r="D2387" s="11" t="s">
        <v>22238</v>
      </c>
      <c r="E2387" s="5" t="s">
        <v>22239</v>
      </c>
      <c r="F2387" s="5" t="s">
        <v>22240</v>
      </c>
      <c r="G2387" s="5" t="s">
        <v>22236</v>
      </c>
      <c r="H2387" s="5" t="s">
        <v>22241</v>
      </c>
      <c r="I2387" s="5"/>
      <c r="J2387" s="5"/>
      <c r="K2387" s="9"/>
    </row>
    <row r="2388" ht="15.75" customHeight="1">
      <c r="A2388" s="4" t="s">
        <v>22242</v>
      </c>
      <c r="B2388" s="5" t="s">
        <v>22243</v>
      </c>
      <c r="C2388" s="6" t="s">
        <v>22244</v>
      </c>
      <c r="D2388" s="11" t="s">
        <v>22245</v>
      </c>
      <c r="E2388" s="5" t="s">
        <v>22246</v>
      </c>
      <c r="F2388" s="5" t="s">
        <v>22247</v>
      </c>
      <c r="G2388" s="5" t="s">
        <v>22248</v>
      </c>
      <c r="H2388" s="5" t="s">
        <v>22249</v>
      </c>
      <c r="I2388" s="5"/>
      <c r="J2388" s="5"/>
      <c r="K2388" s="9"/>
    </row>
    <row r="2389" ht="15.75" customHeight="1">
      <c r="A2389" s="4" t="s">
        <v>22250</v>
      </c>
      <c r="B2389" s="5" t="s">
        <v>22251</v>
      </c>
      <c r="C2389" s="6" t="s">
        <v>22252</v>
      </c>
      <c r="D2389" s="11" t="s">
        <v>22253</v>
      </c>
      <c r="E2389" s="5" t="s">
        <v>22254</v>
      </c>
      <c r="F2389" s="5" t="s">
        <v>22255</v>
      </c>
      <c r="G2389" s="5" t="s">
        <v>22251</v>
      </c>
      <c r="H2389" s="5" t="s">
        <v>22256</v>
      </c>
      <c r="I2389" s="5"/>
      <c r="J2389" s="5"/>
      <c r="K2389" s="9"/>
    </row>
    <row r="2390" ht="15.75" customHeight="1">
      <c r="A2390" s="4" t="s">
        <v>22257</v>
      </c>
      <c r="B2390" s="5" t="s">
        <v>22258</v>
      </c>
      <c r="C2390" s="6" t="s">
        <v>22259</v>
      </c>
      <c r="D2390" s="11" t="s">
        <v>5036</v>
      </c>
      <c r="E2390" s="5" t="s">
        <v>5037</v>
      </c>
      <c r="F2390" s="5" t="s">
        <v>22260</v>
      </c>
      <c r="G2390" s="5" t="s">
        <v>22258</v>
      </c>
      <c r="H2390" s="5" t="s">
        <v>22261</v>
      </c>
      <c r="I2390" s="5"/>
      <c r="J2390" s="5"/>
      <c r="K2390" s="9"/>
    </row>
    <row r="2391" ht="15.75" customHeight="1">
      <c r="A2391" s="4" t="s">
        <v>22262</v>
      </c>
      <c r="B2391" s="5" t="s">
        <v>22263</v>
      </c>
      <c r="C2391" s="6" t="s">
        <v>22264</v>
      </c>
      <c r="D2391" s="11" t="s">
        <v>22265</v>
      </c>
      <c r="E2391" s="5" t="s">
        <v>22266</v>
      </c>
      <c r="F2391" s="5" t="s">
        <v>22267</v>
      </c>
      <c r="G2391" s="5" t="s">
        <v>22268</v>
      </c>
      <c r="H2391" s="5" t="s">
        <v>22269</v>
      </c>
      <c r="I2391" s="5"/>
      <c r="J2391" s="5"/>
      <c r="K2391" s="9"/>
    </row>
    <row r="2392" ht="15.75" customHeight="1">
      <c r="A2392" s="4" t="s">
        <v>22270</v>
      </c>
      <c r="B2392" s="5" t="s">
        <v>22271</v>
      </c>
      <c r="C2392" s="6" t="s">
        <v>22272</v>
      </c>
      <c r="D2392" s="11" t="s">
        <v>5134</v>
      </c>
      <c r="E2392" s="5" t="s">
        <v>22273</v>
      </c>
      <c r="F2392" s="5" t="s">
        <v>22274</v>
      </c>
      <c r="G2392" s="5" t="s">
        <v>22275</v>
      </c>
      <c r="H2392" s="5" t="s">
        <v>22276</v>
      </c>
      <c r="I2392" s="5"/>
      <c r="J2392" s="5"/>
      <c r="K2392" s="9"/>
    </row>
    <row r="2393" ht="15.75" customHeight="1">
      <c r="A2393" s="4" t="s">
        <v>22277</v>
      </c>
      <c r="B2393" s="5" t="s">
        <v>22278</v>
      </c>
      <c r="C2393" s="6" t="s">
        <v>22279</v>
      </c>
      <c r="D2393" s="11" t="s">
        <v>22280</v>
      </c>
      <c r="E2393" s="5" t="s">
        <v>22281</v>
      </c>
      <c r="F2393" s="5" t="s">
        <v>22282</v>
      </c>
      <c r="G2393" s="5" t="s">
        <v>22283</v>
      </c>
      <c r="H2393" s="5" t="s">
        <v>22284</v>
      </c>
      <c r="I2393" s="5"/>
      <c r="J2393" s="5"/>
      <c r="K2393" s="9"/>
    </row>
    <row r="2394" ht="15.75" customHeight="1">
      <c r="A2394" s="4" t="s">
        <v>22285</v>
      </c>
      <c r="B2394" s="5" t="s">
        <v>22286</v>
      </c>
      <c r="C2394" s="6" t="s">
        <v>22287</v>
      </c>
      <c r="D2394" s="11" t="s">
        <v>22288</v>
      </c>
      <c r="E2394" s="5" t="s">
        <v>22289</v>
      </c>
      <c r="F2394" s="5" t="s">
        <v>22290</v>
      </c>
      <c r="G2394" s="5" t="s">
        <v>22291</v>
      </c>
      <c r="H2394" s="5" t="s">
        <v>22292</v>
      </c>
      <c r="I2394" s="5"/>
      <c r="J2394" s="5"/>
      <c r="K2394" s="9"/>
    </row>
    <row r="2395" ht="15.75" customHeight="1">
      <c r="A2395" s="4" t="s">
        <v>22293</v>
      </c>
      <c r="B2395" s="5" t="s">
        <v>22294</v>
      </c>
      <c r="C2395" s="6" t="s">
        <v>22295</v>
      </c>
      <c r="D2395" s="11" t="s">
        <v>22296</v>
      </c>
      <c r="E2395" s="5" t="s">
        <v>22297</v>
      </c>
      <c r="F2395" s="5" t="s">
        <v>22298</v>
      </c>
      <c r="G2395" s="5" t="s">
        <v>22299</v>
      </c>
      <c r="H2395" s="5" t="s">
        <v>22300</v>
      </c>
      <c r="I2395" s="5"/>
      <c r="J2395" s="5"/>
      <c r="K2395" s="9"/>
    </row>
    <row r="2396" ht="15.75" customHeight="1">
      <c r="A2396" s="4" t="s">
        <v>22301</v>
      </c>
      <c r="B2396" s="5" t="s">
        <v>22302</v>
      </c>
      <c r="C2396" s="6" t="s">
        <v>22303</v>
      </c>
      <c r="D2396" s="11" t="s">
        <v>22304</v>
      </c>
      <c r="E2396" s="5" t="s">
        <v>22305</v>
      </c>
      <c r="F2396" s="5" t="s">
        <v>22306</v>
      </c>
      <c r="G2396" s="5" t="s">
        <v>22307</v>
      </c>
      <c r="H2396" s="5" t="s">
        <v>22308</v>
      </c>
      <c r="I2396" s="5"/>
      <c r="J2396" s="5"/>
      <c r="K2396" s="9"/>
    </row>
    <row r="2397" ht="15.75" customHeight="1">
      <c r="A2397" s="4" t="s">
        <v>22309</v>
      </c>
      <c r="B2397" s="5" t="s">
        <v>22310</v>
      </c>
      <c r="C2397" s="6" t="s">
        <v>22311</v>
      </c>
      <c r="D2397" s="11" t="s">
        <v>22312</v>
      </c>
      <c r="E2397" s="5" t="s">
        <v>22313</v>
      </c>
      <c r="F2397" s="5" t="s">
        <v>22314</v>
      </c>
      <c r="G2397" s="5" t="s">
        <v>22315</v>
      </c>
      <c r="H2397" s="5" t="s">
        <v>22316</v>
      </c>
      <c r="I2397" s="5"/>
      <c r="J2397" s="5"/>
      <c r="K2397" s="9"/>
    </row>
    <row r="2398" ht="15.75" customHeight="1">
      <c r="A2398" s="4" t="s">
        <v>22317</v>
      </c>
      <c r="B2398" s="5" t="s">
        <v>22318</v>
      </c>
      <c r="C2398" s="6" t="s">
        <v>22319</v>
      </c>
      <c r="D2398" s="11" t="s">
        <v>22320</v>
      </c>
      <c r="E2398" s="5" t="s">
        <v>22321</v>
      </c>
      <c r="F2398" s="5" t="s">
        <v>22322</v>
      </c>
      <c r="G2398" s="5" t="s">
        <v>22323</v>
      </c>
      <c r="H2398" s="5" t="s">
        <v>22324</v>
      </c>
      <c r="I2398" s="5"/>
      <c r="J2398" s="5"/>
      <c r="K2398" s="9"/>
    </row>
    <row r="2399" ht="15.75" customHeight="1">
      <c r="A2399" s="4" t="s">
        <v>22325</v>
      </c>
      <c r="B2399" s="5" t="s">
        <v>22326</v>
      </c>
      <c r="C2399" s="6" t="s">
        <v>22327</v>
      </c>
      <c r="D2399" s="11" t="s">
        <v>22328</v>
      </c>
      <c r="E2399" s="5" t="s">
        <v>22329</v>
      </c>
      <c r="F2399" s="5" t="s">
        <v>22330</v>
      </c>
      <c r="G2399" s="5" t="s">
        <v>22331</v>
      </c>
      <c r="H2399" s="5" t="s">
        <v>22332</v>
      </c>
      <c r="I2399" s="5"/>
      <c r="J2399" s="5"/>
      <c r="K2399" s="9"/>
    </row>
    <row r="2400" ht="15.75" customHeight="1">
      <c r="A2400" s="4" t="s">
        <v>22333</v>
      </c>
      <c r="B2400" s="5" t="s">
        <v>22334</v>
      </c>
      <c r="C2400" s="6" t="s">
        <v>22335</v>
      </c>
      <c r="D2400" s="11" t="s">
        <v>22336</v>
      </c>
      <c r="E2400" s="5" t="s">
        <v>22337</v>
      </c>
      <c r="F2400" s="5" t="s">
        <v>22338</v>
      </c>
      <c r="G2400" s="5" t="s">
        <v>22339</v>
      </c>
      <c r="H2400" s="5" t="s">
        <v>22340</v>
      </c>
      <c r="I2400" s="5"/>
      <c r="J2400" s="5"/>
      <c r="K2400" s="9"/>
    </row>
    <row r="2401" ht="15.75" customHeight="1">
      <c r="A2401" s="4" t="s">
        <v>22341</v>
      </c>
      <c r="B2401" s="5" t="s">
        <v>22342</v>
      </c>
      <c r="C2401" s="6" t="s">
        <v>22343</v>
      </c>
      <c r="D2401" s="11" t="s">
        <v>22344</v>
      </c>
      <c r="E2401" s="5" t="s">
        <v>22345</v>
      </c>
      <c r="F2401" s="5" t="s">
        <v>22346</v>
      </c>
      <c r="G2401" s="5" t="s">
        <v>22347</v>
      </c>
      <c r="H2401" s="5" t="s">
        <v>22348</v>
      </c>
      <c r="I2401" s="5"/>
      <c r="J2401" s="5"/>
      <c r="K2401" s="9"/>
    </row>
    <row r="2402" ht="15.75" customHeight="1">
      <c r="A2402" s="4" t="s">
        <v>22349</v>
      </c>
      <c r="B2402" s="5" t="s">
        <v>22350</v>
      </c>
      <c r="C2402" s="6" t="s">
        <v>22351</v>
      </c>
      <c r="D2402" s="11" t="s">
        <v>22352</v>
      </c>
      <c r="E2402" s="5" t="s">
        <v>22353</v>
      </c>
      <c r="F2402" s="5" t="s">
        <v>22354</v>
      </c>
      <c r="G2402" s="5" t="s">
        <v>22355</v>
      </c>
      <c r="H2402" s="5" t="s">
        <v>22356</v>
      </c>
      <c r="I2402" s="5"/>
      <c r="J2402" s="5"/>
      <c r="K2402" s="9"/>
    </row>
    <row r="2403" ht="15.75" customHeight="1">
      <c r="A2403" s="4" t="s">
        <v>22357</v>
      </c>
      <c r="B2403" s="5" t="s">
        <v>22358</v>
      </c>
      <c r="C2403" s="6" t="s">
        <v>22359</v>
      </c>
      <c r="D2403" s="11" t="s">
        <v>22360</v>
      </c>
      <c r="E2403" s="5" t="s">
        <v>22361</v>
      </c>
      <c r="F2403" s="5" t="s">
        <v>22362</v>
      </c>
      <c r="G2403" s="5" t="s">
        <v>22358</v>
      </c>
      <c r="H2403" s="5" t="s">
        <v>22363</v>
      </c>
      <c r="I2403" s="5"/>
      <c r="J2403" s="5"/>
      <c r="K2403" s="9"/>
    </row>
    <row r="2404" ht="15.75" customHeight="1">
      <c r="A2404" s="4" t="s">
        <v>22364</v>
      </c>
      <c r="B2404" s="5" t="s">
        <v>22365</v>
      </c>
      <c r="C2404" s="6" t="s">
        <v>22366</v>
      </c>
      <c r="D2404" s="11" t="s">
        <v>22367</v>
      </c>
      <c r="E2404" s="5" t="s">
        <v>22368</v>
      </c>
      <c r="F2404" s="5" t="s">
        <v>22369</v>
      </c>
      <c r="G2404" s="5" t="s">
        <v>22370</v>
      </c>
      <c r="H2404" s="5" t="s">
        <v>22371</v>
      </c>
      <c r="I2404" s="5"/>
      <c r="J2404" s="5"/>
      <c r="K2404" s="9"/>
    </row>
    <row r="2405" ht="15.75" customHeight="1">
      <c r="A2405" s="4" t="s">
        <v>22372</v>
      </c>
      <c r="B2405" s="5" t="s">
        <v>22373</v>
      </c>
      <c r="C2405" s="6" t="s">
        <v>22374</v>
      </c>
      <c r="D2405" s="11" t="s">
        <v>22375</v>
      </c>
      <c r="E2405" s="5" t="s">
        <v>22376</v>
      </c>
      <c r="F2405" s="5" t="s">
        <v>22377</v>
      </c>
      <c r="G2405" s="5" t="s">
        <v>22378</v>
      </c>
      <c r="H2405" s="5" t="s">
        <v>22379</v>
      </c>
      <c r="I2405" s="5"/>
      <c r="J2405" s="5"/>
      <c r="K2405" s="9"/>
    </row>
    <row r="2406" ht="15.75" customHeight="1">
      <c r="A2406" s="4" t="s">
        <v>22380</v>
      </c>
      <c r="B2406" s="5" t="s">
        <v>22381</v>
      </c>
      <c r="C2406" s="6" t="s">
        <v>22382</v>
      </c>
      <c r="D2406" s="11" t="s">
        <v>22383</v>
      </c>
      <c r="E2406" s="5" t="s">
        <v>22384</v>
      </c>
      <c r="F2406" s="5" t="s">
        <v>22385</v>
      </c>
      <c r="G2406" s="5" t="s">
        <v>22386</v>
      </c>
      <c r="H2406" s="5" t="s">
        <v>22387</v>
      </c>
      <c r="I2406" s="5"/>
      <c r="J2406" s="5"/>
      <c r="K2406" s="9"/>
    </row>
    <row r="2407" ht="15.75" customHeight="1">
      <c r="A2407" s="4" t="s">
        <v>22388</v>
      </c>
      <c r="B2407" s="5" t="s">
        <v>22389</v>
      </c>
      <c r="C2407" s="6" t="s">
        <v>22390</v>
      </c>
      <c r="D2407" s="11" t="s">
        <v>22391</v>
      </c>
      <c r="E2407" s="5" t="s">
        <v>22392</v>
      </c>
      <c r="F2407" s="5" t="s">
        <v>22393</v>
      </c>
      <c r="G2407" s="5" t="s">
        <v>22389</v>
      </c>
      <c r="H2407" s="5" t="s">
        <v>22394</v>
      </c>
      <c r="I2407" s="5"/>
      <c r="J2407" s="5"/>
      <c r="K2407" s="9"/>
    </row>
    <row r="2408" ht="15.75" customHeight="1">
      <c r="A2408" s="4" t="s">
        <v>22395</v>
      </c>
      <c r="B2408" s="5" t="s">
        <v>22396</v>
      </c>
      <c r="C2408" s="6" t="s">
        <v>22397</v>
      </c>
      <c r="D2408" s="11" t="s">
        <v>22398</v>
      </c>
      <c r="E2408" s="5" t="s">
        <v>22399</v>
      </c>
      <c r="F2408" s="5" t="s">
        <v>22400</v>
      </c>
      <c r="G2408" s="5" t="s">
        <v>22401</v>
      </c>
      <c r="H2408" s="5" t="s">
        <v>22402</v>
      </c>
      <c r="I2408" s="5"/>
      <c r="J2408" s="5"/>
      <c r="K2408" s="9"/>
    </row>
    <row r="2409" ht="15.75" customHeight="1">
      <c r="A2409" s="4" t="s">
        <v>22403</v>
      </c>
      <c r="B2409" s="5" t="s">
        <v>22404</v>
      </c>
      <c r="C2409" s="6" t="s">
        <v>22405</v>
      </c>
      <c r="D2409" s="11" t="s">
        <v>22406</v>
      </c>
      <c r="E2409" s="5" t="s">
        <v>22407</v>
      </c>
      <c r="F2409" s="5" t="s">
        <v>22408</v>
      </c>
      <c r="G2409" s="5" t="s">
        <v>22409</v>
      </c>
      <c r="H2409" s="5" t="s">
        <v>22410</v>
      </c>
      <c r="I2409" s="5"/>
      <c r="J2409" s="5"/>
      <c r="K2409" s="9"/>
    </row>
    <row r="2410" ht="15.75" customHeight="1">
      <c r="A2410" s="4" t="s">
        <v>22411</v>
      </c>
      <c r="B2410" s="5" t="s">
        <v>22412</v>
      </c>
      <c r="C2410" s="6" t="s">
        <v>22413</v>
      </c>
      <c r="D2410" s="11" t="s">
        <v>22414</v>
      </c>
      <c r="E2410" s="5" t="s">
        <v>22415</v>
      </c>
      <c r="F2410" s="5" t="s">
        <v>22416</v>
      </c>
      <c r="G2410" s="5" t="s">
        <v>22417</v>
      </c>
      <c r="H2410" s="5" t="s">
        <v>22418</v>
      </c>
      <c r="I2410" s="5"/>
      <c r="J2410" s="5"/>
      <c r="K2410" s="9"/>
    </row>
    <row r="2411" ht="15.75" customHeight="1">
      <c r="A2411" s="4" t="s">
        <v>22419</v>
      </c>
      <c r="B2411" s="5" t="s">
        <v>22420</v>
      </c>
      <c r="C2411" s="6" t="s">
        <v>22421</v>
      </c>
      <c r="D2411" s="11" t="s">
        <v>22422</v>
      </c>
      <c r="E2411" s="5" t="s">
        <v>22423</v>
      </c>
      <c r="F2411" s="5" t="s">
        <v>22424</v>
      </c>
      <c r="G2411" s="5" t="s">
        <v>22425</v>
      </c>
      <c r="H2411" s="5" t="s">
        <v>22426</v>
      </c>
      <c r="I2411" s="5"/>
      <c r="J2411" s="5"/>
      <c r="K2411" s="9"/>
    </row>
    <row r="2412" ht="15.75" customHeight="1">
      <c r="A2412" s="4" t="s">
        <v>22427</v>
      </c>
      <c r="B2412" s="5" t="s">
        <v>22428</v>
      </c>
      <c r="C2412" s="6" t="s">
        <v>22429</v>
      </c>
      <c r="D2412" s="11" t="s">
        <v>22430</v>
      </c>
      <c r="E2412" s="5" t="s">
        <v>22431</v>
      </c>
      <c r="F2412" s="5" t="s">
        <v>22432</v>
      </c>
      <c r="G2412" s="5" t="s">
        <v>22433</v>
      </c>
      <c r="H2412" s="5" t="s">
        <v>22434</v>
      </c>
      <c r="I2412" s="5"/>
      <c r="J2412" s="5"/>
      <c r="K2412" s="9"/>
    </row>
    <row r="2413" ht="15.75" customHeight="1">
      <c r="A2413" s="4" t="s">
        <v>22435</v>
      </c>
      <c r="B2413" s="5" t="s">
        <v>22436</v>
      </c>
      <c r="C2413" s="6" t="s">
        <v>22437</v>
      </c>
      <c r="D2413" s="11" t="s">
        <v>22438</v>
      </c>
      <c r="E2413" s="5" t="s">
        <v>22439</v>
      </c>
      <c r="F2413" s="5" t="s">
        <v>22440</v>
      </c>
      <c r="G2413" s="5" t="s">
        <v>22441</v>
      </c>
      <c r="H2413" s="5" t="s">
        <v>22442</v>
      </c>
      <c r="I2413" s="5"/>
      <c r="J2413" s="5"/>
      <c r="K2413" s="9"/>
    </row>
    <row r="2414" ht="15.75" customHeight="1">
      <c r="A2414" s="4" t="s">
        <v>22443</v>
      </c>
      <c r="B2414" s="5" t="s">
        <v>22444</v>
      </c>
      <c r="C2414" s="6" t="s">
        <v>22445</v>
      </c>
      <c r="D2414" s="11" t="s">
        <v>22446</v>
      </c>
      <c r="E2414" s="5" t="s">
        <v>22447</v>
      </c>
      <c r="F2414" s="5" t="s">
        <v>22448</v>
      </c>
      <c r="G2414" s="5" t="s">
        <v>22449</v>
      </c>
      <c r="H2414" s="5" t="s">
        <v>22450</v>
      </c>
      <c r="I2414" s="5"/>
      <c r="J2414" s="5"/>
      <c r="K2414" s="9"/>
    </row>
    <row r="2415" ht="15.75" customHeight="1">
      <c r="A2415" s="4" t="s">
        <v>22451</v>
      </c>
      <c r="B2415" s="5" t="s">
        <v>22452</v>
      </c>
      <c r="C2415" s="6" t="s">
        <v>22453</v>
      </c>
      <c r="D2415" s="11" t="s">
        <v>22454</v>
      </c>
      <c r="E2415" s="5" t="s">
        <v>22455</v>
      </c>
      <c r="F2415" s="5" t="s">
        <v>22456</v>
      </c>
      <c r="G2415" s="5" t="s">
        <v>22457</v>
      </c>
      <c r="H2415" s="5" t="s">
        <v>22458</v>
      </c>
      <c r="I2415" s="5"/>
      <c r="J2415" s="5"/>
      <c r="K2415" s="9"/>
    </row>
    <row r="2416" ht="15.75" customHeight="1">
      <c r="A2416" s="4" t="s">
        <v>22459</v>
      </c>
      <c r="B2416" s="5" t="s">
        <v>22460</v>
      </c>
      <c r="C2416" s="6" t="s">
        <v>22461</v>
      </c>
      <c r="D2416" s="11" t="s">
        <v>22462</v>
      </c>
      <c r="E2416" s="5" t="s">
        <v>22463</v>
      </c>
      <c r="F2416" s="5" t="s">
        <v>22464</v>
      </c>
      <c r="G2416" s="5" t="s">
        <v>22465</v>
      </c>
      <c r="H2416" s="5" t="s">
        <v>22466</v>
      </c>
      <c r="I2416" s="5"/>
      <c r="J2416" s="5"/>
      <c r="K2416" s="9"/>
    </row>
    <row r="2417" ht="15.75" customHeight="1">
      <c r="A2417" s="4" t="s">
        <v>22467</v>
      </c>
      <c r="B2417" s="5" t="s">
        <v>22468</v>
      </c>
      <c r="C2417" s="6" t="s">
        <v>22469</v>
      </c>
      <c r="D2417" s="11" t="s">
        <v>22470</v>
      </c>
      <c r="E2417" s="5" t="s">
        <v>22471</v>
      </c>
      <c r="F2417" s="5" t="s">
        <v>22472</v>
      </c>
      <c r="G2417" s="5" t="s">
        <v>22473</v>
      </c>
      <c r="H2417" s="5" t="s">
        <v>22474</v>
      </c>
      <c r="I2417" s="5"/>
      <c r="J2417" s="5"/>
      <c r="K2417" s="9"/>
    </row>
    <row r="2418" ht="15.75" customHeight="1">
      <c r="A2418" s="4" t="s">
        <v>22475</v>
      </c>
      <c r="B2418" s="5" t="s">
        <v>22476</v>
      </c>
      <c r="C2418" s="6" t="s">
        <v>22477</v>
      </c>
      <c r="D2418" s="11" t="s">
        <v>22478</v>
      </c>
      <c r="E2418" s="5" t="s">
        <v>22479</v>
      </c>
      <c r="F2418" s="5" t="s">
        <v>22480</v>
      </c>
      <c r="G2418" s="5" t="s">
        <v>22481</v>
      </c>
      <c r="H2418" s="5" t="s">
        <v>22482</v>
      </c>
      <c r="I2418" s="5"/>
      <c r="J2418" s="5"/>
      <c r="K2418" s="9"/>
    </row>
    <row r="2419" ht="15.75" customHeight="1">
      <c r="A2419" s="4" t="s">
        <v>22483</v>
      </c>
      <c r="B2419" s="5" t="s">
        <v>22484</v>
      </c>
      <c r="C2419" s="6" t="s">
        <v>22485</v>
      </c>
      <c r="D2419" s="11" t="s">
        <v>22486</v>
      </c>
      <c r="E2419" s="5" t="s">
        <v>22487</v>
      </c>
      <c r="F2419" s="5" t="s">
        <v>22488</v>
      </c>
      <c r="G2419" s="5" t="s">
        <v>22489</v>
      </c>
      <c r="H2419" s="5" t="s">
        <v>22490</v>
      </c>
      <c r="I2419" s="5"/>
      <c r="J2419" s="5"/>
      <c r="K2419" s="9"/>
    </row>
    <row r="2420" ht="15.75" customHeight="1">
      <c r="A2420" s="4" t="s">
        <v>22491</v>
      </c>
      <c r="B2420" s="5" t="s">
        <v>22492</v>
      </c>
      <c r="C2420" s="6" t="s">
        <v>22493</v>
      </c>
      <c r="D2420" s="11" t="s">
        <v>22494</v>
      </c>
      <c r="E2420" s="5" t="s">
        <v>22492</v>
      </c>
      <c r="F2420" s="5" t="s">
        <v>22495</v>
      </c>
      <c r="G2420" s="5" t="s">
        <v>22496</v>
      </c>
      <c r="H2420" s="5" t="s">
        <v>22497</v>
      </c>
      <c r="I2420" s="5"/>
      <c r="J2420" s="5"/>
      <c r="K2420" s="9"/>
    </row>
    <row r="2421" ht="15.75" customHeight="1">
      <c r="A2421" s="4" t="s">
        <v>22498</v>
      </c>
      <c r="B2421" s="5" t="s">
        <v>22499</v>
      </c>
      <c r="C2421" s="6" t="s">
        <v>22500</v>
      </c>
      <c r="D2421" s="11" t="s">
        <v>22501</v>
      </c>
      <c r="E2421" s="5" t="s">
        <v>22502</v>
      </c>
      <c r="F2421" s="5" t="s">
        <v>22503</v>
      </c>
      <c r="G2421" s="5" t="s">
        <v>22499</v>
      </c>
      <c r="H2421" s="5" t="s">
        <v>22504</v>
      </c>
      <c r="I2421" s="5"/>
      <c r="J2421" s="5"/>
      <c r="K2421" s="9"/>
    </row>
    <row r="2422" ht="15.75" customHeight="1">
      <c r="A2422" s="4" t="s">
        <v>22505</v>
      </c>
      <c r="B2422" s="5" t="s">
        <v>22506</v>
      </c>
      <c r="C2422" s="6" t="s">
        <v>22507</v>
      </c>
      <c r="D2422" s="11" t="s">
        <v>22508</v>
      </c>
      <c r="E2422" s="5" t="s">
        <v>22509</v>
      </c>
      <c r="F2422" s="5" t="s">
        <v>22510</v>
      </c>
      <c r="G2422" s="5" t="s">
        <v>22511</v>
      </c>
      <c r="H2422" s="5" t="s">
        <v>22512</v>
      </c>
      <c r="I2422" s="5"/>
      <c r="J2422" s="5"/>
      <c r="K2422" s="9"/>
    </row>
    <row r="2423" ht="15.75" customHeight="1">
      <c r="A2423" s="4" t="s">
        <v>22513</v>
      </c>
      <c r="B2423" s="5" t="s">
        <v>22514</v>
      </c>
      <c r="C2423" s="6" t="s">
        <v>22515</v>
      </c>
      <c r="D2423" s="11" t="s">
        <v>22516</v>
      </c>
      <c r="E2423" s="5" t="s">
        <v>22517</v>
      </c>
      <c r="F2423" s="5" t="s">
        <v>22518</v>
      </c>
      <c r="G2423" s="5" t="s">
        <v>22514</v>
      </c>
      <c r="H2423" s="5" t="s">
        <v>22519</v>
      </c>
      <c r="I2423" s="5"/>
      <c r="J2423" s="5"/>
      <c r="K2423" s="9"/>
    </row>
    <row r="2424" ht="15.75" customHeight="1">
      <c r="A2424" s="4" t="s">
        <v>22520</v>
      </c>
      <c r="B2424" s="5" t="s">
        <v>22521</v>
      </c>
      <c r="C2424" s="6" t="s">
        <v>22522</v>
      </c>
      <c r="D2424" s="11" t="s">
        <v>22523</v>
      </c>
      <c r="E2424" s="5" t="s">
        <v>22524</v>
      </c>
      <c r="F2424" s="5" t="s">
        <v>22525</v>
      </c>
      <c r="G2424" s="5" t="s">
        <v>22526</v>
      </c>
      <c r="H2424" s="5" t="s">
        <v>22527</v>
      </c>
      <c r="I2424" s="5"/>
      <c r="J2424" s="5"/>
      <c r="K2424" s="9"/>
    </row>
    <row r="2425" ht="15.75" customHeight="1">
      <c r="A2425" s="4" t="s">
        <v>22528</v>
      </c>
      <c r="B2425" s="5" t="s">
        <v>22529</v>
      </c>
      <c r="C2425" s="6" t="s">
        <v>22530</v>
      </c>
      <c r="D2425" s="11" t="s">
        <v>22531</v>
      </c>
      <c r="E2425" s="5" t="s">
        <v>22532</v>
      </c>
      <c r="F2425" s="5" t="s">
        <v>22533</v>
      </c>
      <c r="G2425" s="5" t="s">
        <v>22534</v>
      </c>
      <c r="H2425" s="5" t="s">
        <v>22535</v>
      </c>
      <c r="I2425" s="5"/>
      <c r="J2425" s="5"/>
      <c r="K2425" s="9"/>
    </row>
    <row r="2426" ht="15.75" customHeight="1">
      <c r="A2426" s="4" t="s">
        <v>22536</v>
      </c>
      <c r="B2426" s="5" t="s">
        <v>22537</v>
      </c>
      <c r="C2426" s="6" t="s">
        <v>22538</v>
      </c>
      <c r="D2426" s="11" t="s">
        <v>22539</v>
      </c>
      <c r="E2426" s="5" t="s">
        <v>22540</v>
      </c>
      <c r="F2426" s="5" t="s">
        <v>22541</v>
      </c>
      <c r="G2426" s="5" t="s">
        <v>22542</v>
      </c>
      <c r="H2426" s="5" t="s">
        <v>22543</v>
      </c>
      <c r="I2426" s="5"/>
      <c r="J2426" s="5"/>
      <c r="K2426" s="9"/>
    </row>
    <row r="2427" ht="15.75" customHeight="1">
      <c r="A2427" s="4" t="s">
        <v>22544</v>
      </c>
      <c r="B2427" s="5" t="s">
        <v>22545</v>
      </c>
      <c r="C2427" s="6" t="s">
        <v>22546</v>
      </c>
      <c r="D2427" s="11" t="s">
        <v>22547</v>
      </c>
      <c r="E2427" s="5" t="s">
        <v>22548</v>
      </c>
      <c r="F2427" s="5" t="s">
        <v>22549</v>
      </c>
      <c r="G2427" s="5" t="s">
        <v>22550</v>
      </c>
      <c r="H2427" s="5" t="s">
        <v>22551</v>
      </c>
      <c r="I2427" s="5"/>
      <c r="J2427" s="5"/>
      <c r="K2427" s="9"/>
    </row>
    <row r="2428" ht="15.75" customHeight="1">
      <c r="A2428" s="4" t="s">
        <v>22552</v>
      </c>
      <c r="B2428" s="5" t="s">
        <v>22553</v>
      </c>
      <c r="C2428" s="6" t="s">
        <v>22554</v>
      </c>
      <c r="D2428" s="11" t="s">
        <v>22555</v>
      </c>
      <c r="E2428" s="5" t="s">
        <v>22556</v>
      </c>
      <c r="F2428" s="5" t="s">
        <v>22557</v>
      </c>
      <c r="G2428" s="5" t="s">
        <v>22558</v>
      </c>
      <c r="H2428" s="5" t="s">
        <v>22559</v>
      </c>
      <c r="I2428" s="5"/>
      <c r="J2428" s="5"/>
      <c r="K2428" s="9"/>
    </row>
    <row r="2429" ht="15.75" customHeight="1">
      <c r="A2429" s="4" t="s">
        <v>22560</v>
      </c>
      <c r="B2429" s="5" t="s">
        <v>22561</v>
      </c>
      <c r="C2429" s="6" t="s">
        <v>22562</v>
      </c>
      <c r="D2429" s="11" t="s">
        <v>22563</v>
      </c>
      <c r="E2429" s="5" t="s">
        <v>22564</v>
      </c>
      <c r="F2429" s="5" t="s">
        <v>22565</v>
      </c>
      <c r="G2429" s="5" t="s">
        <v>22566</v>
      </c>
      <c r="H2429" s="5" t="s">
        <v>22567</v>
      </c>
      <c r="I2429" s="5"/>
      <c r="J2429" s="5"/>
      <c r="K2429" s="9"/>
    </row>
    <row r="2430" ht="15.75" customHeight="1">
      <c r="A2430" s="4" t="s">
        <v>22568</v>
      </c>
      <c r="B2430" s="5" t="s">
        <v>22569</v>
      </c>
      <c r="C2430" s="6" t="s">
        <v>22570</v>
      </c>
      <c r="D2430" s="11" t="s">
        <v>22571</v>
      </c>
      <c r="E2430" s="5" t="s">
        <v>22572</v>
      </c>
      <c r="F2430" s="5" t="s">
        <v>22573</v>
      </c>
      <c r="G2430" s="5" t="s">
        <v>22569</v>
      </c>
      <c r="H2430" s="5" t="s">
        <v>22574</v>
      </c>
      <c r="I2430" s="5"/>
      <c r="J2430" s="5"/>
      <c r="K2430" s="9"/>
    </row>
    <row r="2431" ht="15.75" customHeight="1">
      <c r="A2431" s="4" t="s">
        <v>22575</v>
      </c>
      <c r="B2431" s="5" t="s">
        <v>22576</v>
      </c>
      <c r="C2431" s="6" t="s">
        <v>22577</v>
      </c>
      <c r="D2431" s="11" t="s">
        <v>22578</v>
      </c>
      <c r="E2431" s="5" t="s">
        <v>22579</v>
      </c>
      <c r="F2431" s="5" t="s">
        <v>22580</v>
      </c>
      <c r="G2431" s="5" t="s">
        <v>22576</v>
      </c>
      <c r="H2431" s="5" t="s">
        <v>22581</v>
      </c>
      <c r="I2431" s="5"/>
      <c r="J2431" s="5"/>
      <c r="K2431" s="9"/>
    </row>
    <row r="2432" ht="15.75" customHeight="1">
      <c r="A2432" s="4" t="s">
        <v>22582</v>
      </c>
      <c r="B2432" s="5" t="s">
        <v>22583</v>
      </c>
      <c r="C2432" s="6" t="s">
        <v>22584</v>
      </c>
      <c r="D2432" s="11" t="s">
        <v>22585</v>
      </c>
      <c r="E2432" s="5" t="s">
        <v>22586</v>
      </c>
      <c r="F2432" s="5" t="s">
        <v>22587</v>
      </c>
      <c r="G2432" s="5" t="s">
        <v>22588</v>
      </c>
      <c r="H2432" s="5" t="s">
        <v>22589</v>
      </c>
      <c r="I2432" s="5"/>
      <c r="J2432" s="5"/>
      <c r="K2432" s="9"/>
    </row>
    <row r="2433" ht="15.75" customHeight="1">
      <c r="A2433" s="4" t="s">
        <v>22590</v>
      </c>
      <c r="B2433" s="5" t="s">
        <v>22591</v>
      </c>
      <c r="C2433" s="6" t="s">
        <v>22592</v>
      </c>
      <c r="D2433" s="11" t="s">
        <v>22593</v>
      </c>
      <c r="E2433" s="5" t="s">
        <v>22594</v>
      </c>
      <c r="F2433" s="5" t="s">
        <v>22595</v>
      </c>
      <c r="G2433" s="5" t="s">
        <v>22596</v>
      </c>
      <c r="H2433" s="5" t="s">
        <v>22597</v>
      </c>
      <c r="I2433" s="5"/>
      <c r="J2433" s="5"/>
      <c r="K2433" s="9"/>
    </row>
    <row r="2434" ht="15.75" customHeight="1">
      <c r="A2434" s="4" t="s">
        <v>22598</v>
      </c>
      <c r="B2434" s="5" t="s">
        <v>22599</v>
      </c>
      <c r="C2434" s="6" t="s">
        <v>22600</v>
      </c>
      <c r="D2434" s="11" t="s">
        <v>22601</v>
      </c>
      <c r="E2434" s="5" t="s">
        <v>22602</v>
      </c>
      <c r="F2434" s="5" t="s">
        <v>22603</v>
      </c>
      <c r="G2434" s="5" t="s">
        <v>22599</v>
      </c>
      <c r="H2434" s="5" t="s">
        <v>22604</v>
      </c>
      <c r="I2434" s="5"/>
      <c r="J2434" s="5"/>
      <c r="K2434" s="9"/>
    </row>
    <row r="2435" ht="15.75" customHeight="1">
      <c r="A2435" s="4" t="s">
        <v>22605</v>
      </c>
      <c r="B2435" s="5" t="s">
        <v>22606</v>
      </c>
      <c r="C2435" s="6" t="s">
        <v>22607</v>
      </c>
      <c r="D2435" s="11" t="s">
        <v>22608</v>
      </c>
      <c r="E2435" s="5" t="s">
        <v>22609</v>
      </c>
      <c r="F2435" s="5" t="s">
        <v>22610</v>
      </c>
      <c r="G2435" s="5" t="s">
        <v>22611</v>
      </c>
      <c r="H2435" s="5" t="s">
        <v>22612</v>
      </c>
      <c r="I2435" s="5"/>
      <c r="J2435" s="5"/>
      <c r="K2435" s="9"/>
    </row>
    <row r="2436" ht="15.75" customHeight="1">
      <c r="A2436" s="4" t="s">
        <v>22613</v>
      </c>
      <c r="B2436" s="5" t="s">
        <v>22614</v>
      </c>
      <c r="C2436" s="6" t="s">
        <v>22615</v>
      </c>
      <c r="D2436" s="11" t="s">
        <v>22616</v>
      </c>
      <c r="E2436" s="5" t="s">
        <v>22617</v>
      </c>
      <c r="F2436" s="5" t="s">
        <v>22618</v>
      </c>
      <c r="G2436" s="5" t="s">
        <v>22614</v>
      </c>
      <c r="H2436" s="5" t="s">
        <v>22619</v>
      </c>
      <c r="I2436" s="5"/>
      <c r="J2436" s="5"/>
      <c r="K2436" s="9"/>
    </row>
    <row r="2437" ht="15.75" customHeight="1">
      <c r="A2437" s="4" t="s">
        <v>22620</v>
      </c>
      <c r="B2437" s="5" t="s">
        <v>22621</v>
      </c>
      <c r="C2437" s="6" t="s">
        <v>22622</v>
      </c>
      <c r="D2437" s="11" t="s">
        <v>22623</v>
      </c>
      <c r="E2437" s="5" t="s">
        <v>22624</v>
      </c>
      <c r="F2437" s="5" t="s">
        <v>22625</v>
      </c>
      <c r="G2437" s="5" t="s">
        <v>22621</v>
      </c>
      <c r="H2437" s="5" t="s">
        <v>22626</v>
      </c>
      <c r="I2437" s="5"/>
      <c r="J2437" s="5"/>
      <c r="K2437" s="9"/>
    </row>
    <row r="2438" ht="15.75" customHeight="1">
      <c r="A2438" s="4" t="s">
        <v>22627</v>
      </c>
      <c r="B2438" s="5" t="s">
        <v>22628</v>
      </c>
      <c r="C2438" s="6" t="s">
        <v>22629</v>
      </c>
      <c r="D2438" s="11" t="s">
        <v>22630</v>
      </c>
      <c r="E2438" s="5" t="s">
        <v>22631</v>
      </c>
      <c r="F2438" s="5" t="s">
        <v>22632</v>
      </c>
      <c r="G2438" s="5" t="s">
        <v>22633</v>
      </c>
      <c r="H2438" s="5" t="s">
        <v>22634</v>
      </c>
      <c r="I2438" s="5"/>
      <c r="J2438" s="5"/>
      <c r="K2438" s="9"/>
    </row>
    <row r="2439" ht="15.75" customHeight="1">
      <c r="A2439" s="4" t="s">
        <v>22635</v>
      </c>
      <c r="B2439" s="5" t="s">
        <v>22636</v>
      </c>
      <c r="C2439" s="6" t="s">
        <v>22637</v>
      </c>
      <c r="D2439" s="11" t="s">
        <v>22638</v>
      </c>
      <c r="E2439" s="5" t="s">
        <v>22639</v>
      </c>
      <c r="F2439" s="5" t="s">
        <v>22640</v>
      </c>
      <c r="G2439" s="5" t="s">
        <v>22641</v>
      </c>
      <c r="H2439" s="5" t="s">
        <v>22642</v>
      </c>
      <c r="I2439" s="5"/>
      <c r="J2439" s="5"/>
      <c r="K2439" s="9"/>
    </row>
    <row r="2440" ht="15.75" customHeight="1">
      <c r="A2440" s="4" t="s">
        <v>22643</v>
      </c>
      <c r="B2440" s="5" t="s">
        <v>22644</v>
      </c>
      <c r="C2440" s="6" t="s">
        <v>22645</v>
      </c>
      <c r="D2440" s="11" t="s">
        <v>22646</v>
      </c>
      <c r="E2440" s="5" t="s">
        <v>22647</v>
      </c>
      <c r="F2440" s="5" t="s">
        <v>22648</v>
      </c>
      <c r="G2440" s="5" t="s">
        <v>22644</v>
      </c>
      <c r="H2440" s="5" t="s">
        <v>22649</v>
      </c>
      <c r="I2440" s="5"/>
      <c r="J2440" s="5"/>
      <c r="K2440" s="9"/>
    </row>
    <row r="2441" ht="15.75" customHeight="1">
      <c r="A2441" s="4" t="s">
        <v>22650</v>
      </c>
      <c r="B2441" s="5" t="s">
        <v>22651</v>
      </c>
      <c r="C2441" s="6" t="s">
        <v>22652</v>
      </c>
      <c r="D2441" s="11" t="s">
        <v>22653</v>
      </c>
      <c r="E2441" s="5" t="s">
        <v>22654</v>
      </c>
      <c r="F2441" s="5" t="s">
        <v>22655</v>
      </c>
      <c r="G2441" s="5" t="s">
        <v>22656</v>
      </c>
      <c r="H2441" s="5" t="s">
        <v>22657</v>
      </c>
      <c r="I2441" s="5"/>
      <c r="J2441" s="5"/>
      <c r="K2441" s="9"/>
    </row>
    <row r="2442" ht="15.75" customHeight="1">
      <c r="A2442" s="4" t="s">
        <v>22658</v>
      </c>
      <c r="B2442" s="5" t="s">
        <v>22659</v>
      </c>
      <c r="C2442" s="6" t="s">
        <v>22660</v>
      </c>
      <c r="D2442" s="11" t="s">
        <v>22661</v>
      </c>
      <c r="E2442" s="5" t="s">
        <v>22662</v>
      </c>
      <c r="F2442" s="5" t="s">
        <v>22663</v>
      </c>
      <c r="G2442" s="5" t="s">
        <v>22664</v>
      </c>
      <c r="H2442" s="5" t="s">
        <v>22665</v>
      </c>
      <c r="I2442" s="5"/>
      <c r="J2442" s="5"/>
      <c r="K2442" s="9"/>
    </row>
    <row r="2443" ht="15.75" customHeight="1">
      <c r="A2443" s="4" t="s">
        <v>22666</v>
      </c>
      <c r="B2443" s="5" t="s">
        <v>22667</v>
      </c>
      <c r="C2443" s="6" t="s">
        <v>22668</v>
      </c>
      <c r="D2443" s="11" t="s">
        <v>22669</v>
      </c>
      <c r="E2443" s="5" t="s">
        <v>22670</v>
      </c>
      <c r="F2443" s="5" t="s">
        <v>22671</v>
      </c>
      <c r="G2443" s="5" t="s">
        <v>22667</v>
      </c>
      <c r="H2443" s="5" t="s">
        <v>22672</v>
      </c>
      <c r="I2443" s="5"/>
      <c r="J2443" s="5"/>
      <c r="K2443" s="9"/>
    </row>
    <row r="2444" ht="15.75" customHeight="1">
      <c r="A2444" s="4" t="s">
        <v>22673</v>
      </c>
      <c r="B2444" s="5" t="s">
        <v>22674</v>
      </c>
      <c r="C2444" s="6" t="s">
        <v>22675</v>
      </c>
      <c r="D2444" s="11" t="s">
        <v>5198</v>
      </c>
      <c r="E2444" s="5" t="s">
        <v>22676</v>
      </c>
      <c r="F2444" s="5" t="s">
        <v>22677</v>
      </c>
      <c r="G2444" s="5" t="s">
        <v>22678</v>
      </c>
      <c r="H2444" s="5" t="s">
        <v>22679</v>
      </c>
      <c r="I2444" s="5"/>
      <c r="J2444" s="5"/>
      <c r="K2444" s="9"/>
    </row>
    <row r="2445" ht="15.75" customHeight="1">
      <c r="A2445" s="4" t="s">
        <v>22680</v>
      </c>
      <c r="B2445" s="5" t="s">
        <v>22681</v>
      </c>
      <c r="C2445" s="6" t="s">
        <v>22682</v>
      </c>
      <c r="D2445" s="11" t="s">
        <v>22683</v>
      </c>
      <c r="E2445" s="5" t="s">
        <v>22684</v>
      </c>
      <c r="F2445" s="5" t="s">
        <v>22685</v>
      </c>
      <c r="G2445" s="5" t="s">
        <v>22686</v>
      </c>
      <c r="H2445" s="5" t="s">
        <v>22687</v>
      </c>
      <c r="I2445" s="5"/>
      <c r="J2445" s="5"/>
      <c r="K2445" s="9"/>
    </row>
    <row r="2446" ht="15.75" customHeight="1">
      <c r="A2446" s="4" t="s">
        <v>22688</v>
      </c>
      <c r="B2446" s="5" t="s">
        <v>22689</v>
      </c>
      <c r="C2446" s="6" t="s">
        <v>22690</v>
      </c>
      <c r="D2446" s="11" t="s">
        <v>22691</v>
      </c>
      <c r="E2446" s="5" t="s">
        <v>22692</v>
      </c>
      <c r="F2446" s="5" t="s">
        <v>22693</v>
      </c>
      <c r="G2446" s="5" t="s">
        <v>22694</v>
      </c>
      <c r="H2446" s="5" t="s">
        <v>22695</v>
      </c>
      <c r="I2446" s="5"/>
      <c r="J2446" s="5"/>
      <c r="K2446" s="9"/>
    </row>
    <row r="2447" ht="15.75" customHeight="1">
      <c r="A2447" s="4" t="s">
        <v>22696</v>
      </c>
      <c r="B2447" s="5" t="s">
        <v>22697</v>
      </c>
      <c r="C2447" s="6" t="s">
        <v>22698</v>
      </c>
      <c r="D2447" s="11" t="s">
        <v>22699</v>
      </c>
      <c r="E2447" s="5" t="s">
        <v>22700</v>
      </c>
      <c r="F2447" s="5" t="s">
        <v>22701</v>
      </c>
      <c r="G2447" s="5" t="s">
        <v>22702</v>
      </c>
      <c r="H2447" s="5" t="s">
        <v>22703</v>
      </c>
      <c r="I2447" s="5"/>
      <c r="J2447" s="5"/>
      <c r="K2447" s="9"/>
    </row>
    <row r="2448" ht="15.75" customHeight="1">
      <c r="A2448" s="4" t="s">
        <v>22704</v>
      </c>
      <c r="B2448" s="5" t="s">
        <v>22705</v>
      </c>
      <c r="C2448" s="6" t="s">
        <v>22706</v>
      </c>
      <c r="D2448" s="11" t="s">
        <v>21933</v>
      </c>
      <c r="E2448" s="5" t="s">
        <v>22707</v>
      </c>
      <c r="F2448" s="5" t="s">
        <v>22708</v>
      </c>
      <c r="G2448" s="5" t="s">
        <v>22709</v>
      </c>
      <c r="H2448" s="5" t="s">
        <v>22710</v>
      </c>
      <c r="I2448" s="5"/>
      <c r="J2448" s="5"/>
      <c r="K2448" s="9"/>
    </row>
    <row r="2449" ht="15.75" customHeight="1">
      <c r="A2449" s="4" t="s">
        <v>22711</v>
      </c>
      <c r="B2449" s="5" t="s">
        <v>22712</v>
      </c>
      <c r="C2449" s="6" t="s">
        <v>22713</v>
      </c>
      <c r="D2449" s="11" t="s">
        <v>22714</v>
      </c>
      <c r="E2449" s="5" t="s">
        <v>22715</v>
      </c>
      <c r="F2449" s="5" t="s">
        <v>22716</v>
      </c>
      <c r="G2449" s="5" t="s">
        <v>22717</v>
      </c>
      <c r="H2449" s="5" t="s">
        <v>22718</v>
      </c>
      <c r="I2449" s="5"/>
      <c r="J2449" s="5"/>
      <c r="K2449" s="9"/>
    </row>
    <row r="2450" ht="15.75" customHeight="1">
      <c r="A2450" s="4" t="s">
        <v>22719</v>
      </c>
      <c r="B2450" s="5" t="s">
        <v>22720</v>
      </c>
      <c r="C2450" s="6" t="s">
        <v>22721</v>
      </c>
      <c r="D2450" s="11" t="s">
        <v>13</v>
      </c>
      <c r="E2450" s="5" t="s">
        <v>22722</v>
      </c>
      <c r="F2450" s="5" t="s">
        <v>22723</v>
      </c>
      <c r="G2450" s="5" t="s">
        <v>22724</v>
      </c>
      <c r="H2450" s="5" t="s">
        <v>22725</v>
      </c>
      <c r="I2450" s="5"/>
      <c r="J2450" s="5"/>
      <c r="K2450" s="9"/>
    </row>
    <row r="2451" ht="15.75" customHeight="1">
      <c r="A2451" s="4" t="s">
        <v>22726</v>
      </c>
      <c r="B2451" s="5" t="s">
        <v>22727</v>
      </c>
      <c r="C2451" s="6" t="s">
        <v>22728</v>
      </c>
      <c r="D2451" s="11" t="s">
        <v>22729</v>
      </c>
      <c r="E2451" s="5" t="s">
        <v>22730</v>
      </c>
      <c r="F2451" s="5" t="s">
        <v>22731</v>
      </c>
      <c r="G2451" s="5" t="s">
        <v>22732</v>
      </c>
      <c r="H2451" s="5" t="s">
        <v>22733</v>
      </c>
      <c r="I2451" s="5"/>
      <c r="J2451" s="5"/>
      <c r="K2451" s="9"/>
    </row>
    <row r="2452" ht="15.75" customHeight="1">
      <c r="A2452" s="4" t="s">
        <v>22734</v>
      </c>
      <c r="B2452" s="5" t="s">
        <v>22735</v>
      </c>
      <c r="C2452" s="6" t="s">
        <v>22736</v>
      </c>
      <c r="D2452" s="11" t="s">
        <v>22737</v>
      </c>
      <c r="E2452" s="5" t="s">
        <v>22738</v>
      </c>
      <c r="F2452" s="5" t="s">
        <v>22739</v>
      </c>
      <c r="G2452" s="5" t="s">
        <v>22740</v>
      </c>
      <c r="H2452" s="5" t="s">
        <v>22741</v>
      </c>
      <c r="I2452" s="5"/>
      <c r="J2452" s="5"/>
      <c r="K2452" s="9"/>
    </row>
    <row r="2453" ht="15.75" customHeight="1">
      <c r="A2453" s="4" t="s">
        <v>22742</v>
      </c>
      <c r="B2453" s="5" t="s">
        <v>22743</v>
      </c>
      <c r="C2453" s="6" t="s">
        <v>22744</v>
      </c>
      <c r="D2453" s="11" t="s">
        <v>22745</v>
      </c>
      <c r="E2453" s="5" t="s">
        <v>22746</v>
      </c>
      <c r="F2453" s="5" t="s">
        <v>22747</v>
      </c>
      <c r="G2453" s="5" t="s">
        <v>22748</v>
      </c>
      <c r="H2453" s="5" t="s">
        <v>22749</v>
      </c>
      <c r="I2453" s="5"/>
      <c r="J2453" s="5"/>
      <c r="K2453" s="9"/>
    </row>
    <row r="2454" ht="15.75" customHeight="1">
      <c r="A2454" s="4" t="s">
        <v>22750</v>
      </c>
      <c r="B2454" s="5" t="s">
        <v>22751</v>
      </c>
      <c r="C2454" s="6" t="s">
        <v>22752</v>
      </c>
      <c r="D2454" s="11" t="s">
        <v>22753</v>
      </c>
      <c r="E2454" s="5" t="s">
        <v>22754</v>
      </c>
      <c r="F2454" s="5" t="s">
        <v>22755</v>
      </c>
      <c r="G2454" s="5" t="s">
        <v>22756</v>
      </c>
      <c r="H2454" s="5" t="s">
        <v>22757</v>
      </c>
      <c r="I2454" s="5"/>
      <c r="J2454" s="5"/>
      <c r="K2454" s="9"/>
    </row>
    <row r="2455" ht="15.75" customHeight="1">
      <c r="A2455" s="4" t="s">
        <v>22758</v>
      </c>
      <c r="B2455" s="5" t="s">
        <v>22759</v>
      </c>
      <c r="C2455" s="6" t="s">
        <v>22760</v>
      </c>
      <c r="D2455" s="11" t="s">
        <v>22761</v>
      </c>
      <c r="E2455" s="5" t="s">
        <v>22762</v>
      </c>
      <c r="F2455" s="5" t="s">
        <v>22763</v>
      </c>
      <c r="G2455" s="5" t="s">
        <v>22764</v>
      </c>
      <c r="H2455" s="5" t="s">
        <v>22765</v>
      </c>
      <c r="I2455" s="5"/>
      <c r="J2455" s="5"/>
      <c r="K2455" s="9"/>
    </row>
    <row r="2456" ht="15.75" customHeight="1">
      <c r="A2456" s="4" t="s">
        <v>22766</v>
      </c>
      <c r="B2456" s="5" t="s">
        <v>22767</v>
      </c>
      <c r="C2456" s="6" t="s">
        <v>22768</v>
      </c>
      <c r="D2456" s="11" t="s">
        <v>22769</v>
      </c>
      <c r="E2456" s="5" t="s">
        <v>22770</v>
      </c>
      <c r="F2456" s="5" t="s">
        <v>22771</v>
      </c>
      <c r="G2456" s="5" t="s">
        <v>22772</v>
      </c>
      <c r="H2456" s="5" t="s">
        <v>22773</v>
      </c>
      <c r="I2456" s="5"/>
      <c r="J2456" s="5"/>
      <c r="K2456" s="9"/>
    </row>
    <row r="2457" ht="15.75" customHeight="1">
      <c r="A2457" s="4" t="s">
        <v>22774</v>
      </c>
      <c r="B2457" s="5" t="s">
        <v>22775</v>
      </c>
      <c r="C2457" s="6" t="s">
        <v>22776</v>
      </c>
      <c r="D2457" s="11" t="s">
        <v>22777</v>
      </c>
      <c r="E2457" s="5" t="s">
        <v>22778</v>
      </c>
      <c r="F2457" s="5" t="s">
        <v>22779</v>
      </c>
      <c r="G2457" s="5" t="s">
        <v>22780</v>
      </c>
      <c r="H2457" s="5" t="s">
        <v>22781</v>
      </c>
      <c r="I2457" s="5"/>
      <c r="J2457" s="5"/>
      <c r="K2457" s="9"/>
    </row>
    <row r="2458" ht="15.75" customHeight="1">
      <c r="A2458" s="4" t="s">
        <v>22782</v>
      </c>
      <c r="B2458" s="5" t="s">
        <v>22783</v>
      </c>
      <c r="C2458" s="6" t="s">
        <v>22784</v>
      </c>
      <c r="D2458" s="11" t="s">
        <v>22785</v>
      </c>
      <c r="E2458" s="5" t="s">
        <v>22786</v>
      </c>
      <c r="F2458" s="5" t="s">
        <v>22787</v>
      </c>
      <c r="G2458" s="5" t="s">
        <v>22788</v>
      </c>
      <c r="H2458" s="5" t="s">
        <v>22789</v>
      </c>
      <c r="I2458" s="5"/>
      <c r="J2458" s="5"/>
      <c r="K2458" s="9"/>
    </row>
    <row r="2459" ht="15.75" customHeight="1">
      <c r="A2459" s="4" t="s">
        <v>22790</v>
      </c>
      <c r="B2459" s="5" t="s">
        <v>22791</v>
      </c>
      <c r="C2459" s="6" t="s">
        <v>22792</v>
      </c>
      <c r="D2459" s="11" t="s">
        <v>22793</v>
      </c>
      <c r="E2459" s="5" t="s">
        <v>22794</v>
      </c>
      <c r="F2459" s="5" t="s">
        <v>22795</v>
      </c>
      <c r="G2459" s="5" t="s">
        <v>22796</v>
      </c>
      <c r="H2459" s="5" t="s">
        <v>22797</v>
      </c>
      <c r="I2459" s="5"/>
      <c r="J2459" s="5"/>
      <c r="K2459" s="9"/>
    </row>
    <row r="2460" ht="15.75" customHeight="1">
      <c r="A2460" s="4" t="s">
        <v>22798</v>
      </c>
      <c r="B2460" s="5" t="s">
        <v>22799</v>
      </c>
      <c r="C2460" s="6" t="s">
        <v>22800</v>
      </c>
      <c r="D2460" s="11" t="s">
        <v>22801</v>
      </c>
      <c r="E2460" s="5" t="s">
        <v>22802</v>
      </c>
      <c r="F2460" s="5" t="s">
        <v>22803</v>
      </c>
      <c r="G2460" s="5" t="s">
        <v>22804</v>
      </c>
      <c r="H2460" s="5" t="s">
        <v>22805</v>
      </c>
      <c r="I2460" s="5"/>
      <c r="J2460" s="5"/>
      <c r="K2460" s="9"/>
    </row>
    <row r="2461" ht="15.75" customHeight="1">
      <c r="A2461" s="4" t="s">
        <v>22806</v>
      </c>
      <c r="B2461" s="5" t="s">
        <v>22807</v>
      </c>
      <c r="C2461" s="6" t="s">
        <v>22808</v>
      </c>
      <c r="D2461" s="11" t="s">
        <v>22809</v>
      </c>
      <c r="E2461" s="18" t="s">
        <v>22810</v>
      </c>
      <c r="F2461" s="5" t="s">
        <v>22811</v>
      </c>
      <c r="G2461" s="5" t="s">
        <v>22812</v>
      </c>
      <c r="H2461" s="5" t="s">
        <v>22813</v>
      </c>
      <c r="I2461" s="5"/>
      <c r="J2461" s="5"/>
      <c r="K2461" s="9"/>
    </row>
    <row r="2462" ht="15.75" customHeight="1">
      <c r="A2462" s="4" t="s">
        <v>22814</v>
      </c>
      <c r="B2462" s="5" t="s">
        <v>22815</v>
      </c>
      <c r="C2462" s="6" t="s">
        <v>22816</v>
      </c>
      <c r="D2462" s="11" t="s">
        <v>22817</v>
      </c>
      <c r="E2462" s="18" t="s">
        <v>22818</v>
      </c>
      <c r="F2462" s="5" t="s">
        <v>22819</v>
      </c>
      <c r="G2462" s="5" t="s">
        <v>22815</v>
      </c>
      <c r="H2462" s="5" t="s">
        <v>22820</v>
      </c>
      <c r="I2462" s="5"/>
      <c r="J2462" s="5"/>
      <c r="K2462" s="9"/>
    </row>
    <row r="2463" ht="15.75" customHeight="1">
      <c r="A2463" s="4" t="s">
        <v>22821</v>
      </c>
      <c r="B2463" s="5" t="s">
        <v>22822</v>
      </c>
      <c r="C2463" s="6" t="s">
        <v>22823</v>
      </c>
      <c r="D2463" s="11" t="s">
        <v>22824</v>
      </c>
      <c r="E2463" s="18" t="s">
        <v>22825</v>
      </c>
      <c r="F2463" s="5" t="s">
        <v>22826</v>
      </c>
      <c r="G2463" s="5" t="s">
        <v>22822</v>
      </c>
      <c r="H2463" s="5" t="s">
        <v>22827</v>
      </c>
      <c r="I2463" s="5"/>
      <c r="J2463" s="5"/>
      <c r="K2463" s="9"/>
    </row>
    <row r="2464" ht="15.75" customHeight="1">
      <c r="A2464" s="4" t="s">
        <v>22828</v>
      </c>
      <c r="B2464" s="5" t="s">
        <v>22829</v>
      </c>
      <c r="C2464" s="6" t="s">
        <v>22830</v>
      </c>
      <c r="D2464" s="11" t="s">
        <v>22057</v>
      </c>
      <c r="E2464" s="18" t="s">
        <v>22831</v>
      </c>
      <c r="F2464" s="5" t="s">
        <v>22064</v>
      </c>
      <c r="G2464" s="5" t="s">
        <v>22831</v>
      </c>
      <c r="H2464" s="5" t="s">
        <v>22832</v>
      </c>
      <c r="I2464" s="5"/>
      <c r="J2464" s="5"/>
      <c r="K2464" s="9"/>
    </row>
    <row r="2465" ht="15.75" customHeight="1">
      <c r="A2465" s="4" t="s">
        <v>22833</v>
      </c>
      <c r="B2465" s="5" t="s">
        <v>22834</v>
      </c>
      <c r="C2465" s="6" t="s">
        <v>22835</v>
      </c>
      <c r="D2465" s="11" t="s">
        <v>22836</v>
      </c>
      <c r="E2465" s="18" t="s">
        <v>22837</v>
      </c>
      <c r="F2465" s="5" t="s">
        <v>22838</v>
      </c>
      <c r="G2465" s="5" t="s">
        <v>22839</v>
      </c>
      <c r="H2465" s="5" t="s">
        <v>22840</v>
      </c>
      <c r="I2465" s="5"/>
      <c r="J2465" s="5"/>
      <c r="K2465" s="9"/>
    </row>
    <row r="2466" ht="15.75" customHeight="1">
      <c r="A2466" s="4" t="s">
        <v>22841</v>
      </c>
      <c r="B2466" s="5" t="s">
        <v>22842</v>
      </c>
      <c r="C2466" s="6" t="s">
        <v>22843</v>
      </c>
      <c r="D2466" s="11" t="s">
        <v>22844</v>
      </c>
      <c r="E2466" s="5" t="s">
        <v>22845</v>
      </c>
      <c r="F2466" s="5" t="s">
        <v>22846</v>
      </c>
      <c r="G2466" s="5" t="s">
        <v>22842</v>
      </c>
      <c r="H2466" s="5" t="s">
        <v>22847</v>
      </c>
      <c r="I2466" s="5"/>
      <c r="J2466" s="5"/>
      <c r="K2466" s="9"/>
    </row>
    <row r="2467" ht="15.75" customHeight="1">
      <c r="A2467" s="4" t="s">
        <v>22848</v>
      </c>
      <c r="B2467" s="5" t="s">
        <v>22849</v>
      </c>
      <c r="C2467" s="6" t="s">
        <v>22850</v>
      </c>
      <c r="D2467" s="11" t="s">
        <v>22851</v>
      </c>
      <c r="E2467" s="18" t="s">
        <v>22852</v>
      </c>
      <c r="F2467" s="5" t="s">
        <v>22853</v>
      </c>
      <c r="G2467" s="5" t="s">
        <v>22854</v>
      </c>
      <c r="H2467" s="5" t="s">
        <v>22855</v>
      </c>
      <c r="I2467" s="5"/>
      <c r="J2467" s="5"/>
      <c r="K2467" s="9"/>
    </row>
    <row r="2468" ht="15.75" customHeight="1">
      <c r="A2468" s="4" t="s">
        <v>22856</v>
      </c>
      <c r="B2468" s="5" t="s">
        <v>22857</v>
      </c>
      <c r="C2468" s="6" t="s">
        <v>22858</v>
      </c>
      <c r="D2468" s="11" t="s">
        <v>22859</v>
      </c>
      <c r="E2468" s="18" t="s">
        <v>22860</v>
      </c>
      <c r="F2468" s="5" t="s">
        <v>22861</v>
      </c>
      <c r="G2468" s="5" t="s">
        <v>22857</v>
      </c>
      <c r="H2468" s="5" t="s">
        <v>22862</v>
      </c>
      <c r="I2468" s="5"/>
      <c r="J2468" s="5"/>
      <c r="K2468" s="9"/>
    </row>
    <row r="2469" ht="15.75" customHeight="1">
      <c r="A2469" s="4" t="s">
        <v>22863</v>
      </c>
      <c r="B2469" s="5" t="s">
        <v>22864</v>
      </c>
      <c r="C2469" s="6" t="s">
        <v>22865</v>
      </c>
      <c r="D2469" s="11" t="s">
        <v>22866</v>
      </c>
      <c r="E2469" s="18" t="s">
        <v>22867</v>
      </c>
      <c r="F2469" s="5" t="s">
        <v>22868</v>
      </c>
      <c r="G2469" s="5" t="s">
        <v>22867</v>
      </c>
      <c r="H2469" s="5" t="s">
        <v>22869</v>
      </c>
      <c r="I2469" s="5"/>
      <c r="J2469" s="5"/>
      <c r="K2469" s="9"/>
    </row>
    <row r="2470" ht="15.75" customHeight="1">
      <c r="A2470" s="4" t="s">
        <v>22870</v>
      </c>
      <c r="B2470" s="5" t="s">
        <v>22871</v>
      </c>
      <c r="C2470" s="6" t="s">
        <v>22872</v>
      </c>
      <c r="D2470" s="11" t="s">
        <v>22873</v>
      </c>
      <c r="E2470" s="18" t="s">
        <v>22874</v>
      </c>
      <c r="F2470" s="5" t="s">
        <v>22875</v>
      </c>
      <c r="G2470" s="5" t="s">
        <v>22871</v>
      </c>
      <c r="H2470" s="5" t="s">
        <v>22876</v>
      </c>
      <c r="I2470" s="5"/>
      <c r="J2470" s="5"/>
      <c r="K2470" s="9"/>
    </row>
    <row r="2471" ht="15.75" customHeight="1">
      <c r="A2471" s="4" t="s">
        <v>22877</v>
      </c>
      <c r="B2471" s="5" t="s">
        <v>22878</v>
      </c>
      <c r="C2471" s="6" t="s">
        <v>22879</v>
      </c>
      <c r="D2471" s="11" t="s">
        <v>22880</v>
      </c>
      <c r="E2471" s="18" t="s">
        <v>22881</v>
      </c>
      <c r="F2471" s="5" t="s">
        <v>22882</v>
      </c>
      <c r="G2471" s="5" t="s">
        <v>22883</v>
      </c>
      <c r="H2471" s="5" t="s">
        <v>22884</v>
      </c>
      <c r="I2471" s="5"/>
      <c r="J2471" s="5"/>
      <c r="K2471" s="9"/>
    </row>
    <row r="2472" ht="15.75" customHeight="1">
      <c r="A2472" s="4" t="s">
        <v>22885</v>
      </c>
      <c r="B2472" s="5" t="s">
        <v>22886</v>
      </c>
      <c r="C2472" s="6" t="s">
        <v>22887</v>
      </c>
      <c r="D2472" s="11" t="s">
        <v>22888</v>
      </c>
      <c r="E2472" s="18" t="s">
        <v>22889</v>
      </c>
      <c r="F2472" s="5" t="s">
        <v>22890</v>
      </c>
      <c r="G2472" s="5" t="s">
        <v>22891</v>
      </c>
      <c r="H2472" s="5" t="s">
        <v>22892</v>
      </c>
      <c r="I2472" s="5"/>
      <c r="J2472" s="5"/>
      <c r="K2472" s="9"/>
    </row>
    <row r="2473" ht="15.75" customHeight="1">
      <c r="A2473" s="4" t="s">
        <v>22893</v>
      </c>
      <c r="B2473" s="5" t="s">
        <v>22894</v>
      </c>
      <c r="C2473" s="6" t="s">
        <v>22895</v>
      </c>
      <c r="D2473" s="11" t="s">
        <v>22896</v>
      </c>
      <c r="E2473" s="18" t="s">
        <v>22897</v>
      </c>
      <c r="F2473" s="5" t="s">
        <v>22898</v>
      </c>
      <c r="G2473" s="5" t="s">
        <v>22899</v>
      </c>
      <c r="H2473" s="5" t="s">
        <v>22900</v>
      </c>
      <c r="I2473" s="5"/>
      <c r="J2473" s="5"/>
      <c r="K2473" s="9"/>
    </row>
    <row r="2474" ht="15.75" customHeight="1">
      <c r="A2474" s="4" t="s">
        <v>22901</v>
      </c>
      <c r="B2474" s="5" t="s">
        <v>22902</v>
      </c>
      <c r="C2474" s="6" t="s">
        <v>22903</v>
      </c>
      <c r="D2474" s="11" t="s">
        <v>22904</v>
      </c>
      <c r="E2474" s="18" t="s">
        <v>22905</v>
      </c>
      <c r="F2474" s="5" t="s">
        <v>22906</v>
      </c>
      <c r="G2474" s="5" t="s">
        <v>22902</v>
      </c>
      <c r="H2474" s="5" t="s">
        <v>22907</v>
      </c>
      <c r="I2474" s="5"/>
      <c r="J2474" s="5"/>
      <c r="K2474" s="9"/>
    </row>
    <row r="2475" ht="15.75" customHeight="1">
      <c r="A2475" s="4" t="s">
        <v>22908</v>
      </c>
      <c r="B2475" s="5" t="s">
        <v>22909</v>
      </c>
      <c r="C2475" s="6" t="s">
        <v>22910</v>
      </c>
      <c r="D2475" s="11" t="s">
        <v>22911</v>
      </c>
      <c r="E2475" s="18" t="s">
        <v>22912</v>
      </c>
      <c r="F2475" s="5" t="s">
        <v>22913</v>
      </c>
      <c r="G2475" s="5" t="s">
        <v>22914</v>
      </c>
      <c r="H2475" s="5" t="s">
        <v>22915</v>
      </c>
      <c r="I2475" s="5"/>
      <c r="J2475" s="5"/>
      <c r="K2475" s="9"/>
    </row>
    <row r="2476" ht="15.75" customHeight="1">
      <c r="A2476" s="4" t="s">
        <v>22916</v>
      </c>
      <c r="B2476" s="5" t="s">
        <v>22917</v>
      </c>
      <c r="C2476" s="6" t="s">
        <v>22918</v>
      </c>
      <c r="D2476" s="11" t="s">
        <v>22919</v>
      </c>
      <c r="E2476" s="18" t="s">
        <v>22920</v>
      </c>
      <c r="F2476" s="5" t="s">
        <v>22921</v>
      </c>
      <c r="G2476" s="5" t="s">
        <v>22922</v>
      </c>
      <c r="H2476" s="5" t="s">
        <v>22923</v>
      </c>
      <c r="I2476" s="5"/>
      <c r="J2476" s="5"/>
      <c r="K2476" s="9"/>
    </row>
    <row r="2477" ht="15.75" customHeight="1">
      <c r="A2477" s="4" t="s">
        <v>22924</v>
      </c>
      <c r="B2477" s="5" t="s">
        <v>22925</v>
      </c>
      <c r="C2477" s="6" t="s">
        <v>22926</v>
      </c>
      <c r="D2477" s="11" t="s">
        <v>22927</v>
      </c>
      <c r="E2477" s="18" t="s">
        <v>22928</v>
      </c>
      <c r="F2477" s="5" t="s">
        <v>22929</v>
      </c>
      <c r="G2477" s="5" t="s">
        <v>22925</v>
      </c>
      <c r="H2477" s="5" t="s">
        <v>22930</v>
      </c>
      <c r="I2477" s="5"/>
      <c r="J2477" s="5"/>
      <c r="K2477" s="9"/>
    </row>
    <row r="2478" ht="15.75" customHeight="1">
      <c r="A2478" s="4" t="s">
        <v>22931</v>
      </c>
      <c r="B2478" s="5" t="s">
        <v>22932</v>
      </c>
      <c r="C2478" s="6" t="s">
        <v>22933</v>
      </c>
      <c r="D2478" s="7" t="s">
        <v>22934</v>
      </c>
      <c r="E2478" s="18" t="s">
        <v>22935</v>
      </c>
      <c r="F2478" s="5" t="s">
        <v>22936</v>
      </c>
      <c r="G2478" s="5" t="s">
        <v>22937</v>
      </c>
      <c r="H2478" s="5" t="s">
        <v>22938</v>
      </c>
      <c r="I2478" s="5"/>
      <c r="J2478" s="5"/>
      <c r="K2478" s="9"/>
    </row>
    <row r="2479" ht="15.75" customHeight="1">
      <c r="A2479" s="4" t="s">
        <v>22939</v>
      </c>
      <c r="B2479" s="5" t="s">
        <v>22940</v>
      </c>
      <c r="C2479" s="6" t="s">
        <v>22941</v>
      </c>
      <c r="D2479" s="11" t="s">
        <v>22942</v>
      </c>
      <c r="E2479" s="18" t="s">
        <v>22943</v>
      </c>
      <c r="F2479" s="5" t="s">
        <v>22944</v>
      </c>
      <c r="G2479" s="5" t="s">
        <v>22945</v>
      </c>
      <c r="H2479" s="5" t="s">
        <v>22946</v>
      </c>
      <c r="I2479" s="5"/>
      <c r="J2479" s="5"/>
      <c r="K2479" s="9"/>
    </row>
    <row r="2480" ht="15.75" customHeight="1">
      <c r="A2480" s="4" t="s">
        <v>22947</v>
      </c>
      <c r="B2480" s="5" t="s">
        <v>22948</v>
      </c>
      <c r="C2480" s="6" t="s">
        <v>22949</v>
      </c>
      <c r="D2480" s="11" t="s">
        <v>22950</v>
      </c>
      <c r="E2480" s="18" t="s">
        <v>22951</v>
      </c>
      <c r="F2480" s="5" t="s">
        <v>22952</v>
      </c>
      <c r="G2480" s="5" t="s">
        <v>22953</v>
      </c>
      <c r="H2480" s="5" t="s">
        <v>22954</v>
      </c>
      <c r="I2480" s="5"/>
      <c r="J2480" s="5"/>
      <c r="K2480" s="9"/>
    </row>
    <row r="2481" ht="15.75" customHeight="1">
      <c r="A2481" s="4" t="s">
        <v>22955</v>
      </c>
      <c r="B2481" s="5" t="s">
        <v>22956</v>
      </c>
      <c r="C2481" s="6" t="s">
        <v>22957</v>
      </c>
      <c r="D2481" s="11" t="s">
        <v>22958</v>
      </c>
      <c r="E2481" s="18" t="s">
        <v>22959</v>
      </c>
      <c r="F2481" s="5" t="s">
        <v>22960</v>
      </c>
      <c r="G2481" s="5" t="s">
        <v>22961</v>
      </c>
      <c r="H2481" s="5" t="s">
        <v>22962</v>
      </c>
      <c r="I2481" s="5"/>
      <c r="J2481" s="5"/>
      <c r="K2481" s="9"/>
    </row>
    <row r="2482" ht="15.75" customHeight="1">
      <c r="A2482" s="4" t="s">
        <v>22963</v>
      </c>
      <c r="B2482" s="5" t="s">
        <v>22964</v>
      </c>
      <c r="C2482" s="6" t="s">
        <v>22965</v>
      </c>
      <c r="D2482" s="7" t="s">
        <v>22966</v>
      </c>
      <c r="E2482" s="18" t="s">
        <v>22967</v>
      </c>
      <c r="F2482" s="5" t="s">
        <v>22968</v>
      </c>
      <c r="G2482" s="5" t="s">
        <v>22969</v>
      </c>
      <c r="H2482" s="5" t="s">
        <v>22970</v>
      </c>
      <c r="I2482" s="5"/>
      <c r="J2482" s="5"/>
      <c r="K2482" s="9"/>
    </row>
    <row r="2483" ht="15.75" customHeight="1">
      <c r="A2483" s="4" t="s">
        <v>22971</v>
      </c>
      <c r="B2483" s="5" t="s">
        <v>22972</v>
      </c>
      <c r="C2483" s="6" t="s">
        <v>22973</v>
      </c>
      <c r="D2483" s="11" t="s">
        <v>22974</v>
      </c>
      <c r="E2483" s="18" t="s">
        <v>22975</v>
      </c>
      <c r="F2483" s="5" t="s">
        <v>22976</v>
      </c>
      <c r="G2483" s="5" t="s">
        <v>22972</v>
      </c>
      <c r="H2483" s="5" t="s">
        <v>22977</v>
      </c>
      <c r="I2483" s="5"/>
      <c r="J2483" s="5"/>
      <c r="K2483" s="9"/>
    </row>
    <row r="2484" ht="15.75" customHeight="1">
      <c r="A2484" s="4" t="s">
        <v>22978</v>
      </c>
      <c r="B2484" s="5" t="s">
        <v>22979</v>
      </c>
      <c r="C2484" s="6" t="s">
        <v>22980</v>
      </c>
      <c r="D2484" s="11" t="s">
        <v>22981</v>
      </c>
      <c r="E2484" s="18" t="s">
        <v>22982</v>
      </c>
      <c r="F2484" s="5" t="s">
        <v>22983</v>
      </c>
      <c r="G2484" s="5" t="s">
        <v>22984</v>
      </c>
      <c r="H2484" s="5" t="s">
        <v>22985</v>
      </c>
      <c r="I2484" s="5"/>
      <c r="J2484" s="5"/>
      <c r="K2484" s="9"/>
    </row>
    <row r="2485" ht="15.75" customHeight="1">
      <c r="A2485" s="4" t="s">
        <v>22986</v>
      </c>
      <c r="B2485" s="5" t="s">
        <v>22987</v>
      </c>
      <c r="C2485" s="6" t="s">
        <v>22988</v>
      </c>
      <c r="D2485" s="11" t="s">
        <v>22989</v>
      </c>
      <c r="E2485" s="18" t="s">
        <v>22990</v>
      </c>
      <c r="F2485" s="5" t="s">
        <v>22991</v>
      </c>
      <c r="G2485" s="5" t="s">
        <v>22992</v>
      </c>
      <c r="H2485" s="5" t="s">
        <v>22993</v>
      </c>
      <c r="I2485" s="5"/>
      <c r="J2485" s="5"/>
      <c r="K2485" s="9"/>
    </row>
    <row r="2486" ht="15.75" customHeight="1">
      <c r="A2486" s="4" t="s">
        <v>22994</v>
      </c>
      <c r="B2486" s="5" t="s">
        <v>22995</v>
      </c>
      <c r="C2486" s="6" t="s">
        <v>22996</v>
      </c>
      <c r="D2486" s="11" t="s">
        <v>22997</v>
      </c>
      <c r="E2486" s="18" t="s">
        <v>22998</v>
      </c>
      <c r="F2486" s="5" t="s">
        <v>22999</v>
      </c>
      <c r="G2486" s="5" t="s">
        <v>23000</v>
      </c>
      <c r="H2486" s="5" t="s">
        <v>23001</v>
      </c>
      <c r="I2486" s="5"/>
      <c r="J2486" s="5"/>
      <c r="K2486" s="9"/>
    </row>
    <row r="2487" ht="15.75" customHeight="1">
      <c r="A2487" s="4" t="s">
        <v>23002</v>
      </c>
      <c r="B2487" s="5" t="s">
        <v>23003</v>
      </c>
      <c r="C2487" s="6" t="s">
        <v>23004</v>
      </c>
      <c r="D2487" s="11" t="s">
        <v>23005</v>
      </c>
      <c r="E2487" s="18" t="s">
        <v>23006</v>
      </c>
      <c r="F2487" s="5" t="s">
        <v>23007</v>
      </c>
      <c r="G2487" s="5" t="s">
        <v>23008</v>
      </c>
      <c r="H2487" s="5" t="s">
        <v>23009</v>
      </c>
      <c r="I2487" s="5"/>
      <c r="J2487" s="5"/>
      <c r="K2487" s="9"/>
    </row>
    <row r="2488" ht="15.75" customHeight="1">
      <c r="A2488" s="4" t="s">
        <v>23010</v>
      </c>
      <c r="B2488" s="5" t="s">
        <v>23011</v>
      </c>
      <c r="C2488" s="6" t="s">
        <v>23012</v>
      </c>
      <c r="D2488" s="11" t="s">
        <v>23013</v>
      </c>
      <c r="E2488" s="18" t="s">
        <v>23014</v>
      </c>
      <c r="F2488" s="5" t="s">
        <v>23015</v>
      </c>
      <c r="G2488" s="5" t="s">
        <v>23016</v>
      </c>
      <c r="H2488" s="5" t="s">
        <v>23017</v>
      </c>
      <c r="I2488" s="5"/>
      <c r="J2488" s="5"/>
      <c r="K2488" s="9"/>
    </row>
    <row r="2489" ht="15.75" customHeight="1">
      <c r="A2489" s="4" t="s">
        <v>23018</v>
      </c>
      <c r="B2489" s="5" t="s">
        <v>23019</v>
      </c>
      <c r="C2489" s="6" t="s">
        <v>23020</v>
      </c>
      <c r="D2489" s="11" t="s">
        <v>23021</v>
      </c>
      <c r="E2489" s="18" t="s">
        <v>23022</v>
      </c>
      <c r="F2489" s="5" t="s">
        <v>23023</v>
      </c>
      <c r="G2489" s="5" t="s">
        <v>23024</v>
      </c>
      <c r="H2489" s="5" t="s">
        <v>23025</v>
      </c>
      <c r="I2489" s="5"/>
      <c r="J2489" s="5"/>
      <c r="K2489" s="9"/>
    </row>
    <row r="2490" ht="15.75" customHeight="1">
      <c r="A2490" s="4" t="s">
        <v>23026</v>
      </c>
      <c r="B2490" s="5" t="s">
        <v>23027</v>
      </c>
      <c r="C2490" s="6" t="s">
        <v>23028</v>
      </c>
      <c r="D2490" s="11" t="s">
        <v>23029</v>
      </c>
      <c r="E2490" s="18" t="s">
        <v>23030</v>
      </c>
      <c r="F2490" s="5" t="s">
        <v>23031</v>
      </c>
      <c r="G2490" s="5" t="s">
        <v>23032</v>
      </c>
      <c r="H2490" s="5" t="s">
        <v>23033</v>
      </c>
      <c r="I2490" s="5"/>
      <c r="J2490" s="5"/>
      <c r="K2490" s="9"/>
    </row>
    <row r="2491" ht="15.75" customHeight="1">
      <c r="A2491" s="4" t="s">
        <v>23034</v>
      </c>
      <c r="B2491" s="5" t="s">
        <v>23035</v>
      </c>
      <c r="C2491" s="6" t="s">
        <v>23036</v>
      </c>
      <c r="D2491" s="11" t="s">
        <v>23037</v>
      </c>
      <c r="E2491" s="18" t="s">
        <v>23038</v>
      </c>
      <c r="F2491" s="5" t="s">
        <v>23039</v>
      </c>
      <c r="G2491" s="5" t="s">
        <v>23040</v>
      </c>
      <c r="H2491" s="5" t="s">
        <v>23041</v>
      </c>
      <c r="I2491" s="5"/>
      <c r="J2491" s="5"/>
      <c r="K2491" s="9"/>
    </row>
    <row r="2492" ht="15.75" customHeight="1">
      <c r="A2492" s="4" t="s">
        <v>23042</v>
      </c>
      <c r="B2492" s="5" t="s">
        <v>23043</v>
      </c>
      <c r="C2492" s="6" t="s">
        <v>23044</v>
      </c>
      <c r="D2492" s="11" t="s">
        <v>23045</v>
      </c>
      <c r="E2492" s="18" t="s">
        <v>23046</v>
      </c>
      <c r="F2492" s="5" t="s">
        <v>23047</v>
      </c>
      <c r="G2492" s="5" t="s">
        <v>23048</v>
      </c>
      <c r="H2492" s="5" t="s">
        <v>23049</v>
      </c>
      <c r="I2492" s="5"/>
      <c r="J2492" s="5"/>
      <c r="K2492" s="9"/>
    </row>
    <row r="2493" ht="15.75" customHeight="1">
      <c r="A2493" s="4" t="s">
        <v>23050</v>
      </c>
      <c r="B2493" s="5" t="s">
        <v>23051</v>
      </c>
      <c r="C2493" s="6" t="s">
        <v>23052</v>
      </c>
      <c r="D2493" s="11" t="s">
        <v>23053</v>
      </c>
      <c r="E2493" s="18" t="s">
        <v>23054</v>
      </c>
      <c r="F2493" s="5" t="s">
        <v>23055</v>
      </c>
      <c r="G2493" s="5" t="s">
        <v>23056</v>
      </c>
      <c r="H2493" s="5" t="s">
        <v>23057</v>
      </c>
      <c r="I2493" s="5"/>
      <c r="J2493" s="5"/>
      <c r="K2493" s="9"/>
    </row>
    <row r="2494" ht="15.75" customHeight="1">
      <c r="A2494" s="4" t="s">
        <v>23058</v>
      </c>
      <c r="B2494" s="5" t="s">
        <v>23059</v>
      </c>
      <c r="C2494" s="6" t="s">
        <v>23060</v>
      </c>
      <c r="D2494" s="11" t="s">
        <v>23061</v>
      </c>
      <c r="E2494" s="18" t="s">
        <v>23062</v>
      </c>
      <c r="F2494" s="5" t="s">
        <v>23063</v>
      </c>
      <c r="G2494" s="5" t="s">
        <v>23064</v>
      </c>
      <c r="H2494" s="5" t="s">
        <v>23065</v>
      </c>
      <c r="I2494" s="5"/>
      <c r="J2494" s="5"/>
      <c r="K2494" s="9"/>
    </row>
    <row r="2495" ht="15.75" customHeight="1">
      <c r="A2495" s="4" t="s">
        <v>23066</v>
      </c>
      <c r="B2495" s="5" t="s">
        <v>23067</v>
      </c>
      <c r="C2495" s="6" t="s">
        <v>23068</v>
      </c>
      <c r="D2495" s="11" t="s">
        <v>23069</v>
      </c>
      <c r="E2495" s="18" t="s">
        <v>23070</v>
      </c>
      <c r="F2495" s="5" t="s">
        <v>23071</v>
      </c>
      <c r="G2495" s="5" t="s">
        <v>23067</v>
      </c>
      <c r="H2495" s="5" t="s">
        <v>23072</v>
      </c>
      <c r="I2495" s="5"/>
      <c r="J2495" s="5"/>
      <c r="K2495" s="9"/>
    </row>
    <row r="2496" ht="15.75" customHeight="1">
      <c r="A2496" s="4" t="s">
        <v>23073</v>
      </c>
      <c r="B2496" s="5" t="s">
        <v>23074</v>
      </c>
      <c r="C2496" s="6" t="s">
        <v>23075</v>
      </c>
      <c r="D2496" s="11" t="s">
        <v>23076</v>
      </c>
      <c r="E2496" s="18" t="s">
        <v>23077</v>
      </c>
      <c r="F2496" s="5" t="s">
        <v>23078</v>
      </c>
      <c r="G2496" s="5" t="s">
        <v>23074</v>
      </c>
      <c r="H2496" s="5" t="s">
        <v>23079</v>
      </c>
      <c r="I2496" s="5"/>
      <c r="J2496" s="5"/>
      <c r="K2496" s="9"/>
    </row>
    <row r="2497" ht="15.75" customHeight="1">
      <c r="A2497" s="4" t="s">
        <v>23080</v>
      </c>
      <c r="B2497" s="5" t="s">
        <v>23081</v>
      </c>
      <c r="C2497" s="6" t="s">
        <v>23082</v>
      </c>
      <c r="D2497" s="11" t="s">
        <v>23083</v>
      </c>
      <c r="E2497" s="18" t="s">
        <v>23084</v>
      </c>
      <c r="F2497" s="5" t="s">
        <v>20323</v>
      </c>
      <c r="G2497" s="5" t="s">
        <v>23085</v>
      </c>
      <c r="H2497" s="5" t="s">
        <v>23086</v>
      </c>
      <c r="I2497" s="5"/>
      <c r="J2497" s="5"/>
      <c r="K2497" s="9"/>
    </row>
    <row r="2498" ht="15.75" customHeight="1">
      <c r="A2498" s="4" t="s">
        <v>23087</v>
      </c>
      <c r="B2498" s="5" t="s">
        <v>23088</v>
      </c>
      <c r="C2498" s="6" t="s">
        <v>23089</v>
      </c>
      <c r="D2498" s="11" t="s">
        <v>23083</v>
      </c>
      <c r="E2498" s="18" t="s">
        <v>23090</v>
      </c>
      <c r="F2498" s="5" t="s">
        <v>23091</v>
      </c>
      <c r="G2498" s="5" t="s">
        <v>23092</v>
      </c>
      <c r="H2498" s="5" t="s">
        <v>23093</v>
      </c>
      <c r="I2498" s="5"/>
      <c r="J2498" s="5"/>
      <c r="K2498" s="9"/>
    </row>
    <row r="2499" ht="15.75" customHeight="1">
      <c r="A2499" s="4" t="s">
        <v>23094</v>
      </c>
      <c r="B2499" s="5" t="s">
        <v>23095</v>
      </c>
      <c r="C2499" s="6" t="s">
        <v>23096</v>
      </c>
      <c r="D2499" s="11" t="s">
        <v>23097</v>
      </c>
      <c r="E2499" s="18" t="s">
        <v>23098</v>
      </c>
      <c r="F2499" s="5" t="s">
        <v>20323</v>
      </c>
      <c r="G2499" s="5" t="s">
        <v>23099</v>
      </c>
      <c r="H2499" s="5" t="s">
        <v>23086</v>
      </c>
      <c r="I2499" s="5"/>
      <c r="J2499" s="5"/>
      <c r="K2499" s="9"/>
    </row>
    <row r="2500" ht="15.75" customHeight="1">
      <c r="A2500" s="4" t="s">
        <v>23100</v>
      </c>
      <c r="B2500" s="5" t="s">
        <v>23101</v>
      </c>
      <c r="C2500" s="6" t="s">
        <v>23102</v>
      </c>
      <c r="D2500" s="11" t="s">
        <v>23103</v>
      </c>
      <c r="E2500" s="18" t="s">
        <v>23104</v>
      </c>
      <c r="F2500" s="5" t="s">
        <v>23105</v>
      </c>
      <c r="G2500" s="5" t="s">
        <v>23101</v>
      </c>
      <c r="H2500" s="5" t="s">
        <v>23106</v>
      </c>
      <c r="I2500" s="5"/>
      <c r="J2500" s="5"/>
      <c r="K2500" s="9"/>
    </row>
    <row r="2501" ht="15.75" customHeight="1">
      <c r="A2501" s="4" t="s">
        <v>23107</v>
      </c>
      <c r="B2501" s="5" t="s">
        <v>23108</v>
      </c>
      <c r="C2501" s="6" t="s">
        <v>23109</v>
      </c>
      <c r="D2501" s="11" t="s">
        <v>23110</v>
      </c>
      <c r="E2501" s="18" t="s">
        <v>23111</v>
      </c>
      <c r="F2501" s="5" t="s">
        <v>23108</v>
      </c>
      <c r="G2501" s="5" t="s">
        <v>23108</v>
      </c>
      <c r="H2501" s="5" t="s">
        <v>23112</v>
      </c>
      <c r="I2501" s="5"/>
      <c r="J2501" s="5"/>
      <c r="K2501" s="9"/>
    </row>
    <row r="2502" ht="15.75" customHeight="1">
      <c r="A2502" s="4"/>
      <c r="B2502" s="5"/>
      <c r="C2502" s="6"/>
      <c r="D2502" s="7"/>
      <c r="E2502" s="5"/>
      <c r="F2502" s="5"/>
      <c r="G2502" s="5"/>
      <c r="H2502" s="5"/>
      <c r="I2502" s="5"/>
      <c r="J2502" s="5"/>
      <c r="K2502" s="9"/>
    </row>
    <row r="2503" ht="15.75" customHeight="1">
      <c r="A2503" s="4"/>
      <c r="B2503" s="5"/>
      <c r="C2503" s="6"/>
      <c r="D2503" s="7"/>
      <c r="E2503" s="5"/>
      <c r="F2503" s="5"/>
      <c r="G2503" s="5"/>
      <c r="H2503" s="5"/>
      <c r="I2503" s="5"/>
      <c r="J2503" s="5"/>
      <c r="K2503" s="9"/>
    </row>
    <row r="2504" ht="15.75" customHeight="1">
      <c r="A2504" s="4"/>
      <c r="B2504" s="5"/>
      <c r="C2504" s="6"/>
      <c r="D2504" s="7"/>
      <c r="E2504" s="5"/>
      <c r="F2504" s="5"/>
      <c r="G2504" s="5"/>
      <c r="H2504" s="5"/>
      <c r="I2504" s="5"/>
      <c r="J2504" s="5"/>
      <c r="K2504" s="9"/>
    </row>
    <row r="2505" ht="15.75" customHeight="1">
      <c r="A2505" s="4"/>
      <c r="B2505" s="5"/>
      <c r="C2505" s="6"/>
      <c r="D2505" s="7"/>
      <c r="E2505" s="5"/>
      <c r="F2505" s="5"/>
      <c r="G2505" s="5"/>
      <c r="H2505" s="5"/>
      <c r="I2505" s="5"/>
      <c r="J2505" s="5"/>
      <c r="K2505" s="9"/>
    </row>
    <row r="2506" ht="15.75" customHeight="1">
      <c r="A2506" s="4"/>
      <c r="B2506" s="5"/>
      <c r="C2506" s="6"/>
      <c r="D2506" s="7"/>
      <c r="E2506" s="5"/>
      <c r="F2506" s="5"/>
      <c r="G2506" s="5"/>
      <c r="H2506" s="5"/>
      <c r="I2506" s="5"/>
      <c r="J2506" s="5"/>
      <c r="K2506" s="9"/>
    </row>
    <row r="2507" ht="15.75" customHeight="1">
      <c r="A2507" s="4"/>
      <c r="B2507" s="5"/>
      <c r="C2507" s="6"/>
      <c r="D2507" s="7"/>
      <c r="E2507" s="5"/>
      <c r="F2507" s="5"/>
      <c r="G2507" s="5"/>
      <c r="H2507" s="5"/>
      <c r="I2507" s="5"/>
      <c r="J2507" s="5"/>
      <c r="K2507" s="9"/>
    </row>
    <row r="2508" ht="15.75" customHeight="1">
      <c r="A2508" s="4"/>
      <c r="B2508" s="5"/>
      <c r="C2508" s="6"/>
      <c r="D2508" s="7"/>
      <c r="E2508" s="5"/>
      <c r="F2508" s="5"/>
      <c r="G2508" s="5"/>
      <c r="H2508" s="5"/>
      <c r="I2508" s="5"/>
      <c r="J2508" s="5"/>
      <c r="K2508" s="9"/>
    </row>
    <row r="2509" ht="15.75" customHeight="1">
      <c r="A2509" s="4"/>
      <c r="B2509" s="5"/>
      <c r="C2509" s="6"/>
      <c r="D2509" s="7"/>
      <c r="E2509" s="5"/>
      <c r="F2509" s="5"/>
      <c r="G2509" s="5"/>
      <c r="H2509" s="5"/>
      <c r="I2509" s="5"/>
      <c r="J2509" s="5"/>
      <c r="K2509" s="9"/>
    </row>
    <row r="2510" ht="15.75" customHeight="1">
      <c r="A2510" s="4"/>
      <c r="B2510" s="5"/>
      <c r="C2510" s="6"/>
      <c r="D2510" s="7"/>
      <c r="E2510" s="5"/>
      <c r="F2510" s="5"/>
      <c r="G2510" s="5"/>
      <c r="H2510" s="5"/>
      <c r="I2510" s="5"/>
      <c r="J2510" s="5"/>
      <c r="K2510" s="9"/>
    </row>
    <row r="2511" ht="15.75" customHeight="1">
      <c r="A2511" s="4"/>
      <c r="B2511" s="5"/>
      <c r="C2511" s="6"/>
      <c r="D2511" s="7"/>
      <c r="E2511" s="5"/>
      <c r="F2511" s="5"/>
      <c r="G2511" s="5"/>
      <c r="H2511" s="5"/>
      <c r="I2511" s="5"/>
      <c r="J2511" s="5"/>
      <c r="K2511" s="9"/>
    </row>
    <row r="2512" ht="15.75" customHeight="1">
      <c r="A2512" s="4"/>
      <c r="B2512" s="5"/>
      <c r="C2512" s="6"/>
      <c r="D2512" s="7"/>
      <c r="E2512" s="5"/>
      <c r="F2512" s="5"/>
      <c r="G2512" s="5"/>
      <c r="H2512" s="5"/>
      <c r="I2512" s="5"/>
      <c r="J2512" s="5"/>
      <c r="K2512" s="9"/>
    </row>
    <row r="2513" ht="15.75" customHeight="1">
      <c r="A2513" s="4"/>
      <c r="B2513" s="5"/>
      <c r="C2513" s="6"/>
      <c r="D2513" s="7"/>
      <c r="E2513" s="5"/>
      <c r="F2513" s="5"/>
      <c r="G2513" s="5"/>
      <c r="H2513" s="5"/>
      <c r="I2513" s="5"/>
      <c r="J2513" s="5"/>
      <c r="K2513" s="9"/>
    </row>
    <row r="2514" ht="15.75" customHeight="1">
      <c r="A2514" s="4"/>
      <c r="B2514" s="5"/>
      <c r="C2514" s="6"/>
      <c r="D2514" s="7"/>
      <c r="E2514" s="5"/>
      <c r="F2514" s="5"/>
      <c r="G2514" s="5"/>
      <c r="H2514" s="5"/>
      <c r="I2514" s="5"/>
      <c r="J2514" s="5"/>
      <c r="K2514" s="9"/>
    </row>
    <row r="2515" ht="15.75" customHeight="1">
      <c r="A2515" s="4"/>
      <c r="B2515" s="5"/>
      <c r="C2515" s="6"/>
      <c r="D2515" s="7"/>
      <c r="E2515" s="5"/>
      <c r="F2515" s="5"/>
      <c r="G2515" s="5"/>
      <c r="H2515" s="5"/>
      <c r="I2515" s="5"/>
      <c r="J2515" s="5"/>
      <c r="K2515" s="9"/>
    </row>
    <row r="2516" ht="15.75" customHeight="1">
      <c r="A2516" s="4"/>
      <c r="B2516" s="5"/>
      <c r="C2516" s="6"/>
      <c r="D2516" s="7"/>
      <c r="E2516" s="5"/>
      <c r="F2516" s="5"/>
      <c r="G2516" s="5"/>
      <c r="H2516" s="5"/>
      <c r="I2516" s="5"/>
      <c r="J2516" s="5"/>
      <c r="K2516" s="9"/>
    </row>
    <row r="2517" ht="15.75" customHeight="1">
      <c r="A2517" s="4"/>
      <c r="B2517" s="5"/>
      <c r="C2517" s="6"/>
      <c r="D2517" s="7"/>
      <c r="E2517" s="5"/>
      <c r="F2517" s="5"/>
      <c r="G2517" s="5"/>
      <c r="H2517" s="5"/>
      <c r="I2517" s="5"/>
      <c r="J2517" s="5"/>
      <c r="K2517" s="9"/>
    </row>
    <row r="2518" ht="15.75" customHeight="1">
      <c r="A2518" s="4"/>
      <c r="B2518" s="5"/>
      <c r="C2518" s="6"/>
      <c r="D2518" s="7"/>
      <c r="E2518" s="5"/>
      <c r="F2518" s="5"/>
      <c r="G2518" s="5"/>
      <c r="H2518" s="5"/>
      <c r="I2518" s="5"/>
      <c r="J2518" s="5"/>
      <c r="K2518" s="9"/>
    </row>
    <row r="2519" ht="15.75" customHeight="1">
      <c r="A2519" s="4"/>
      <c r="B2519" s="5"/>
      <c r="C2519" s="6"/>
      <c r="D2519" s="7"/>
      <c r="E2519" s="5"/>
      <c r="F2519" s="5"/>
      <c r="G2519" s="5"/>
      <c r="H2519" s="5"/>
      <c r="I2519" s="5"/>
      <c r="J2519" s="5"/>
      <c r="K2519" s="9"/>
    </row>
    <row r="2520" ht="15.75" customHeight="1">
      <c r="A2520" s="4"/>
      <c r="B2520" s="5"/>
      <c r="C2520" s="6"/>
      <c r="D2520" s="7"/>
      <c r="E2520" s="5"/>
      <c r="F2520" s="5"/>
      <c r="G2520" s="5"/>
      <c r="H2520" s="5"/>
      <c r="I2520" s="5"/>
      <c r="J2520" s="5"/>
      <c r="K2520" s="9"/>
    </row>
    <row r="2521" ht="15.75" customHeight="1">
      <c r="A2521" s="4"/>
      <c r="B2521" s="5"/>
      <c r="C2521" s="6"/>
      <c r="D2521" s="7"/>
      <c r="E2521" s="5"/>
      <c r="F2521" s="5"/>
      <c r="G2521" s="5"/>
      <c r="H2521" s="5"/>
      <c r="I2521" s="5"/>
      <c r="J2521" s="5"/>
      <c r="K2521" s="9"/>
    </row>
    <row r="2522" ht="15.75" customHeight="1">
      <c r="A2522" s="4"/>
      <c r="B2522" s="5"/>
      <c r="C2522" s="6"/>
      <c r="D2522" s="7"/>
      <c r="E2522" s="5"/>
      <c r="F2522" s="5"/>
      <c r="G2522" s="5"/>
      <c r="H2522" s="5"/>
      <c r="I2522" s="5"/>
      <c r="J2522" s="5"/>
      <c r="K2522" s="9"/>
    </row>
    <row r="2523" ht="15.75" customHeight="1">
      <c r="A2523" s="4"/>
      <c r="B2523" s="5"/>
      <c r="C2523" s="6"/>
      <c r="D2523" s="7"/>
      <c r="E2523" s="5"/>
      <c r="F2523" s="5"/>
      <c r="G2523" s="5"/>
      <c r="H2523" s="5"/>
      <c r="I2523" s="5"/>
      <c r="J2523" s="5"/>
      <c r="K2523" s="9"/>
    </row>
    <row r="2524" ht="15.75" customHeight="1">
      <c r="A2524" s="4"/>
      <c r="B2524" s="5"/>
      <c r="C2524" s="6"/>
      <c r="D2524" s="7"/>
      <c r="E2524" s="5"/>
      <c r="F2524" s="5"/>
      <c r="G2524" s="5"/>
      <c r="H2524" s="5"/>
      <c r="I2524" s="5"/>
      <c r="J2524" s="5"/>
      <c r="K2524" s="9"/>
    </row>
    <row r="2525" ht="15.75" customHeight="1">
      <c r="A2525" s="4"/>
      <c r="B2525" s="5"/>
      <c r="C2525" s="6"/>
      <c r="D2525" s="7"/>
      <c r="E2525" s="5"/>
      <c r="F2525" s="5"/>
      <c r="G2525" s="5"/>
      <c r="H2525" s="5"/>
      <c r="I2525" s="5"/>
      <c r="J2525" s="5"/>
      <c r="K2525" s="9"/>
    </row>
    <row r="2526" ht="15.75" customHeight="1">
      <c r="A2526" s="4"/>
      <c r="B2526" s="5"/>
      <c r="C2526" s="6"/>
      <c r="D2526" s="7"/>
      <c r="E2526" s="5"/>
      <c r="F2526" s="5"/>
      <c r="G2526" s="5"/>
      <c r="H2526" s="5"/>
      <c r="I2526" s="5"/>
      <c r="J2526" s="5"/>
      <c r="K2526" s="9"/>
    </row>
    <row r="2527" ht="15.75" customHeight="1">
      <c r="A2527" s="4"/>
      <c r="B2527" s="5"/>
      <c r="C2527" s="6"/>
      <c r="D2527" s="7"/>
      <c r="E2527" s="5"/>
      <c r="F2527" s="5"/>
      <c r="G2527" s="5"/>
      <c r="H2527" s="5"/>
      <c r="I2527" s="5"/>
      <c r="J2527" s="5"/>
      <c r="K2527" s="9"/>
    </row>
    <row r="2528" ht="15.75" customHeight="1">
      <c r="A2528" s="4"/>
      <c r="B2528" s="5"/>
      <c r="C2528" s="6"/>
      <c r="D2528" s="7"/>
      <c r="E2528" s="5"/>
      <c r="F2528" s="5"/>
      <c r="G2528" s="5"/>
      <c r="H2528" s="5"/>
      <c r="I2528" s="5"/>
      <c r="J2528" s="5"/>
      <c r="K2528" s="9"/>
    </row>
    <row r="2529" ht="15.75" customHeight="1">
      <c r="A2529" s="4"/>
      <c r="B2529" s="5"/>
      <c r="C2529" s="6"/>
      <c r="D2529" s="7"/>
      <c r="E2529" s="5"/>
      <c r="F2529" s="5"/>
      <c r="G2529" s="5"/>
      <c r="H2529" s="5"/>
      <c r="I2529" s="5"/>
      <c r="J2529" s="5"/>
      <c r="K2529" s="9"/>
    </row>
    <row r="2530" ht="15.75" customHeight="1">
      <c r="A2530" s="4"/>
      <c r="B2530" s="5"/>
      <c r="C2530" s="6"/>
      <c r="D2530" s="7"/>
      <c r="E2530" s="5"/>
      <c r="F2530" s="5"/>
      <c r="G2530" s="5"/>
      <c r="H2530" s="5"/>
      <c r="I2530" s="5"/>
      <c r="J2530" s="5"/>
      <c r="K2530" s="9"/>
    </row>
    <row r="2531" ht="15.75" customHeight="1">
      <c r="A2531" s="4"/>
      <c r="B2531" s="5"/>
      <c r="C2531" s="6"/>
      <c r="D2531" s="7"/>
      <c r="E2531" s="5"/>
      <c r="F2531" s="5"/>
      <c r="G2531" s="5"/>
      <c r="H2531" s="5"/>
      <c r="I2531" s="5"/>
      <c r="J2531" s="5"/>
      <c r="K2531" s="9"/>
    </row>
    <row r="2532" ht="15.75" customHeight="1">
      <c r="A2532" s="4"/>
      <c r="B2532" s="5"/>
      <c r="C2532" s="6"/>
      <c r="D2532" s="7"/>
      <c r="E2532" s="5"/>
      <c r="F2532" s="5"/>
      <c r="G2532" s="5"/>
      <c r="H2532" s="5"/>
      <c r="I2532" s="5"/>
      <c r="J2532" s="5"/>
      <c r="K2532" s="9"/>
    </row>
    <row r="2533" ht="15.75" customHeight="1">
      <c r="A2533" s="4"/>
      <c r="B2533" s="5"/>
      <c r="C2533" s="6"/>
      <c r="D2533" s="7"/>
      <c r="E2533" s="5"/>
      <c r="F2533" s="5"/>
      <c r="G2533" s="5"/>
      <c r="H2533" s="5"/>
      <c r="I2533" s="5"/>
      <c r="J2533" s="5"/>
      <c r="K2533" s="9"/>
    </row>
    <row r="2534" ht="15.75" customHeight="1">
      <c r="A2534" s="4"/>
      <c r="B2534" s="5"/>
      <c r="C2534" s="6"/>
      <c r="D2534" s="7"/>
      <c r="E2534" s="5"/>
      <c r="F2534" s="5"/>
      <c r="G2534" s="5"/>
      <c r="H2534" s="5"/>
      <c r="I2534" s="5"/>
      <c r="J2534" s="5"/>
      <c r="K2534" s="9"/>
    </row>
    <row r="2535" ht="15.75" customHeight="1">
      <c r="A2535" s="4"/>
      <c r="B2535" s="5"/>
      <c r="C2535" s="6"/>
      <c r="D2535" s="7"/>
      <c r="E2535" s="5"/>
      <c r="F2535" s="5"/>
      <c r="G2535" s="5"/>
      <c r="H2535" s="5"/>
      <c r="I2535" s="5"/>
      <c r="J2535" s="5"/>
      <c r="K2535" s="9"/>
    </row>
    <row r="2536" ht="15.75" customHeight="1">
      <c r="A2536" s="4"/>
      <c r="B2536" s="5"/>
      <c r="C2536" s="6"/>
      <c r="D2536" s="7"/>
      <c r="E2536" s="5"/>
      <c r="F2536" s="5"/>
      <c r="G2536" s="5"/>
      <c r="H2536" s="5"/>
      <c r="I2536" s="5"/>
      <c r="J2536" s="5"/>
      <c r="K2536" s="9"/>
    </row>
    <row r="2537" ht="15.75" customHeight="1">
      <c r="A2537" s="4"/>
      <c r="B2537" s="5"/>
      <c r="C2537" s="6"/>
      <c r="D2537" s="7"/>
      <c r="E2537" s="5"/>
      <c r="F2537" s="5"/>
      <c r="G2537" s="5"/>
      <c r="H2537" s="5"/>
      <c r="I2537" s="5"/>
      <c r="J2537" s="5"/>
      <c r="K2537" s="9"/>
    </row>
    <row r="2538" ht="15.75" customHeight="1">
      <c r="A2538" s="4"/>
      <c r="B2538" s="5"/>
      <c r="C2538" s="6"/>
      <c r="D2538" s="7"/>
      <c r="E2538" s="5"/>
      <c r="F2538" s="5"/>
      <c r="G2538" s="5"/>
      <c r="H2538" s="5"/>
      <c r="I2538" s="5"/>
      <c r="J2538" s="5"/>
      <c r="K2538" s="9"/>
    </row>
    <row r="2539" ht="15.75" customHeight="1">
      <c r="A2539" s="4"/>
      <c r="B2539" s="5"/>
      <c r="C2539" s="6"/>
      <c r="D2539" s="7"/>
      <c r="E2539" s="5"/>
      <c r="F2539" s="5"/>
      <c r="G2539" s="5"/>
      <c r="H2539" s="5"/>
      <c r="I2539" s="5"/>
      <c r="J2539" s="5"/>
      <c r="K2539" s="9"/>
    </row>
    <row r="2540" ht="15.75" customHeight="1">
      <c r="A2540" s="4"/>
      <c r="B2540" s="5"/>
      <c r="C2540" s="6"/>
      <c r="D2540" s="7"/>
      <c r="E2540" s="5"/>
      <c r="F2540" s="5"/>
      <c r="G2540" s="5"/>
      <c r="H2540" s="5"/>
      <c r="I2540" s="5"/>
      <c r="J2540" s="5"/>
      <c r="K2540" s="9"/>
    </row>
    <row r="2541" ht="15.75" customHeight="1">
      <c r="A2541" s="4"/>
      <c r="B2541" s="5"/>
      <c r="C2541" s="6"/>
      <c r="D2541" s="7"/>
      <c r="E2541" s="5"/>
      <c r="F2541" s="5"/>
      <c r="G2541" s="5"/>
      <c r="H2541" s="5"/>
      <c r="I2541" s="5"/>
      <c r="J2541" s="5"/>
      <c r="K2541" s="9"/>
    </row>
    <row r="2542" ht="15.75" customHeight="1">
      <c r="A2542" s="4"/>
      <c r="B2542" s="5"/>
      <c r="C2542" s="6"/>
      <c r="D2542" s="7"/>
      <c r="E2542" s="5"/>
      <c r="F2542" s="5"/>
      <c r="G2542" s="5"/>
      <c r="H2542" s="5"/>
      <c r="I2542" s="5"/>
      <c r="J2542" s="5"/>
      <c r="K2542" s="9"/>
    </row>
    <row r="2543" ht="15.75" customHeight="1">
      <c r="A2543" s="4"/>
      <c r="B2543" s="5"/>
      <c r="C2543" s="6"/>
      <c r="D2543" s="7"/>
      <c r="E2543" s="5"/>
      <c r="F2543" s="5"/>
      <c r="G2543" s="5"/>
      <c r="H2543" s="5"/>
      <c r="I2543" s="5"/>
      <c r="J2543" s="5"/>
      <c r="K2543" s="9"/>
    </row>
    <row r="2544" ht="15.75" customHeight="1">
      <c r="A2544" s="4"/>
      <c r="B2544" s="5"/>
      <c r="C2544" s="6"/>
      <c r="D2544" s="7"/>
      <c r="E2544" s="5"/>
      <c r="F2544" s="5"/>
      <c r="G2544" s="5"/>
      <c r="H2544" s="5"/>
      <c r="I2544" s="5"/>
      <c r="J2544" s="5"/>
      <c r="K2544" s="9"/>
    </row>
    <row r="2545" ht="15.75" customHeight="1">
      <c r="A2545" s="4"/>
      <c r="B2545" s="5"/>
      <c r="C2545" s="6"/>
      <c r="D2545" s="7"/>
      <c r="E2545" s="5"/>
      <c r="F2545" s="5"/>
      <c r="G2545" s="5"/>
      <c r="H2545" s="5"/>
      <c r="I2545" s="5"/>
      <c r="J2545" s="5"/>
      <c r="K2545" s="9"/>
    </row>
    <row r="2546" ht="15.75" customHeight="1">
      <c r="A2546" s="4"/>
      <c r="B2546" s="5"/>
      <c r="C2546" s="6"/>
      <c r="D2546" s="7"/>
      <c r="E2546" s="5"/>
      <c r="F2546" s="5"/>
      <c r="G2546" s="5"/>
      <c r="H2546" s="5"/>
      <c r="I2546" s="5"/>
      <c r="J2546" s="5"/>
      <c r="K2546" s="9"/>
    </row>
    <row r="2547" ht="15.75" customHeight="1">
      <c r="A2547" s="4"/>
      <c r="B2547" s="5"/>
      <c r="C2547" s="6"/>
      <c r="D2547" s="7"/>
      <c r="E2547" s="5"/>
      <c r="F2547" s="5"/>
      <c r="G2547" s="5"/>
      <c r="H2547" s="5"/>
      <c r="I2547" s="5"/>
      <c r="J2547" s="5"/>
      <c r="K2547" s="9"/>
    </row>
    <row r="2548" ht="15.75" customHeight="1">
      <c r="A2548" s="4"/>
      <c r="B2548" s="5"/>
      <c r="C2548" s="6"/>
      <c r="D2548" s="7"/>
      <c r="E2548" s="5"/>
      <c r="F2548" s="5"/>
      <c r="G2548" s="5"/>
      <c r="H2548" s="5"/>
      <c r="I2548" s="5"/>
      <c r="J2548" s="5"/>
      <c r="K2548" s="9"/>
    </row>
    <row r="2549" ht="15.75" customHeight="1">
      <c r="A2549" s="4"/>
      <c r="B2549" s="5"/>
      <c r="C2549" s="6"/>
      <c r="D2549" s="7"/>
      <c r="E2549" s="5"/>
      <c r="F2549" s="5"/>
      <c r="G2549" s="5"/>
      <c r="H2549" s="5"/>
      <c r="I2549" s="5"/>
      <c r="J2549" s="5"/>
      <c r="K2549" s="9"/>
    </row>
    <row r="2550" ht="15.75" customHeight="1">
      <c r="A2550" s="4"/>
      <c r="B2550" s="5"/>
      <c r="C2550" s="6"/>
      <c r="D2550" s="7"/>
      <c r="E2550" s="5"/>
      <c r="F2550" s="5"/>
      <c r="G2550" s="5"/>
      <c r="H2550" s="5"/>
      <c r="I2550" s="5"/>
      <c r="J2550" s="5"/>
      <c r="K2550" s="9"/>
    </row>
    <row r="2551" ht="15.75" customHeight="1">
      <c r="A2551" s="4"/>
      <c r="B2551" s="5"/>
      <c r="C2551" s="6"/>
      <c r="D2551" s="7"/>
      <c r="E2551" s="5"/>
      <c r="F2551" s="5"/>
      <c r="G2551" s="5"/>
      <c r="H2551" s="5"/>
      <c r="I2551" s="5"/>
      <c r="J2551" s="5"/>
      <c r="K2551" s="9"/>
    </row>
    <row r="2552" ht="15.75" customHeight="1">
      <c r="A2552" s="4"/>
      <c r="B2552" s="5"/>
      <c r="C2552" s="6"/>
      <c r="D2552" s="7"/>
      <c r="E2552" s="5"/>
      <c r="F2552" s="5"/>
      <c r="G2552" s="5"/>
      <c r="H2552" s="5"/>
      <c r="I2552" s="5"/>
      <c r="J2552" s="5"/>
      <c r="K2552" s="9"/>
    </row>
    <row r="2553" ht="15.75" customHeight="1">
      <c r="A2553" s="4"/>
      <c r="B2553" s="5"/>
      <c r="C2553" s="6"/>
      <c r="D2553" s="7"/>
      <c r="E2553" s="5"/>
      <c r="F2553" s="5"/>
      <c r="G2553" s="5"/>
      <c r="H2553" s="5"/>
      <c r="I2553" s="5"/>
      <c r="J2553" s="5"/>
      <c r="K2553" s="9"/>
    </row>
    <row r="2554" ht="15.75" customHeight="1">
      <c r="A2554" s="4"/>
      <c r="B2554" s="5"/>
      <c r="C2554" s="6"/>
      <c r="D2554" s="7"/>
      <c r="E2554" s="5"/>
      <c r="F2554" s="5"/>
      <c r="G2554" s="5"/>
      <c r="H2554" s="5"/>
      <c r="I2554" s="5"/>
      <c r="J2554" s="5"/>
      <c r="K2554" s="9"/>
    </row>
    <row r="2555" ht="15.75" customHeight="1">
      <c r="A2555" s="4"/>
      <c r="B2555" s="5"/>
      <c r="C2555" s="6"/>
      <c r="D2555" s="7"/>
      <c r="E2555" s="5"/>
      <c r="F2555" s="5"/>
      <c r="G2555" s="5"/>
      <c r="H2555" s="5"/>
      <c r="I2555" s="5"/>
      <c r="J2555" s="5"/>
      <c r="K2555" s="9"/>
    </row>
    <row r="2556" ht="15.75" customHeight="1">
      <c r="A2556" s="4"/>
      <c r="B2556" s="5"/>
      <c r="C2556" s="6"/>
      <c r="D2556" s="7"/>
      <c r="E2556" s="5"/>
      <c r="F2556" s="5"/>
      <c r="G2556" s="5"/>
      <c r="H2556" s="5"/>
      <c r="I2556" s="5"/>
      <c r="J2556" s="5"/>
      <c r="K2556" s="9"/>
    </row>
    <row r="2557" ht="15.75" customHeight="1">
      <c r="A2557" s="4"/>
      <c r="B2557" s="5"/>
      <c r="C2557" s="6"/>
      <c r="D2557" s="7"/>
      <c r="E2557" s="5"/>
      <c r="F2557" s="5"/>
      <c r="G2557" s="5"/>
      <c r="H2557" s="5"/>
      <c r="I2557" s="5"/>
      <c r="J2557" s="5"/>
      <c r="K2557" s="9"/>
    </row>
    <row r="2558" ht="15.75" customHeight="1">
      <c r="A2558" s="4"/>
      <c r="B2558" s="5"/>
      <c r="C2558" s="6"/>
      <c r="D2558" s="7"/>
      <c r="E2558" s="5"/>
      <c r="F2558" s="5"/>
      <c r="G2558" s="5"/>
      <c r="H2558" s="5"/>
      <c r="I2558" s="5"/>
      <c r="J2558" s="5"/>
      <c r="K2558" s="9"/>
    </row>
    <row r="2559" ht="15.75" customHeight="1">
      <c r="A2559" s="4"/>
      <c r="B2559" s="5"/>
      <c r="C2559" s="6"/>
      <c r="D2559" s="7"/>
      <c r="E2559" s="5"/>
      <c r="F2559" s="5"/>
      <c r="G2559" s="5"/>
      <c r="H2559" s="5"/>
      <c r="I2559" s="5"/>
      <c r="J2559" s="5"/>
      <c r="K2559" s="9"/>
    </row>
    <row r="2560" ht="15.75" customHeight="1">
      <c r="A2560" s="4"/>
      <c r="B2560" s="5"/>
      <c r="C2560" s="6"/>
      <c r="D2560" s="7"/>
      <c r="E2560" s="5"/>
      <c r="F2560" s="5"/>
      <c r="G2560" s="5"/>
      <c r="H2560" s="5"/>
      <c r="I2560" s="5"/>
      <c r="J2560" s="5"/>
      <c r="K2560" s="9"/>
    </row>
    <row r="2561" ht="15.75" customHeight="1">
      <c r="A2561" s="4"/>
      <c r="B2561" s="5"/>
      <c r="C2561" s="6"/>
      <c r="D2561" s="7"/>
      <c r="E2561" s="5"/>
      <c r="F2561" s="5"/>
      <c r="G2561" s="5"/>
      <c r="H2561" s="5"/>
      <c r="I2561" s="5"/>
      <c r="J2561" s="5"/>
      <c r="K2561" s="9"/>
    </row>
    <row r="2562" ht="15.75" customHeight="1">
      <c r="A2562" s="4"/>
      <c r="B2562" s="5"/>
      <c r="C2562" s="6"/>
      <c r="D2562" s="7"/>
      <c r="E2562" s="5"/>
      <c r="F2562" s="5"/>
      <c r="G2562" s="5"/>
      <c r="H2562" s="5"/>
      <c r="I2562" s="5"/>
      <c r="J2562" s="5"/>
      <c r="K2562" s="9"/>
    </row>
    <row r="2563" ht="15.75" customHeight="1">
      <c r="A2563" s="4"/>
      <c r="B2563" s="5"/>
      <c r="C2563" s="6"/>
      <c r="D2563" s="7"/>
      <c r="E2563" s="5"/>
      <c r="F2563" s="5"/>
      <c r="G2563" s="5"/>
      <c r="H2563" s="5"/>
      <c r="I2563" s="5"/>
      <c r="J2563" s="5"/>
      <c r="K2563" s="9"/>
    </row>
    <row r="2564" ht="15.75" customHeight="1">
      <c r="A2564" s="4"/>
      <c r="B2564" s="5"/>
      <c r="C2564" s="6"/>
      <c r="D2564" s="7"/>
      <c r="E2564" s="5"/>
      <c r="F2564" s="5"/>
      <c r="G2564" s="5"/>
      <c r="H2564" s="5"/>
      <c r="I2564" s="5"/>
      <c r="J2564" s="5"/>
      <c r="K2564" s="9"/>
    </row>
    <row r="2565" ht="15.75" customHeight="1">
      <c r="A2565" s="4"/>
      <c r="B2565" s="5"/>
      <c r="C2565" s="6"/>
      <c r="D2565" s="7"/>
      <c r="E2565" s="5"/>
      <c r="F2565" s="5"/>
      <c r="G2565" s="5"/>
      <c r="H2565" s="5"/>
      <c r="I2565" s="5"/>
      <c r="J2565" s="5"/>
      <c r="K2565" s="9"/>
    </row>
    <row r="2566" ht="15.75" customHeight="1">
      <c r="A2566" s="4"/>
      <c r="B2566" s="5"/>
      <c r="C2566" s="6"/>
      <c r="D2566" s="7"/>
      <c r="E2566" s="5"/>
      <c r="F2566" s="5"/>
      <c r="G2566" s="5"/>
      <c r="H2566" s="5"/>
      <c r="I2566" s="5"/>
      <c r="J2566" s="5"/>
      <c r="K2566" s="9"/>
    </row>
    <row r="2567" ht="15.75" customHeight="1">
      <c r="A2567" s="4"/>
      <c r="B2567" s="5"/>
      <c r="C2567" s="6"/>
      <c r="D2567" s="7"/>
      <c r="E2567" s="5"/>
      <c r="F2567" s="5"/>
      <c r="G2567" s="5"/>
      <c r="H2567" s="5"/>
      <c r="I2567" s="5"/>
      <c r="J2567" s="5"/>
      <c r="K2567" s="9"/>
    </row>
    <row r="2568" ht="15.75" customHeight="1">
      <c r="A2568" s="4"/>
      <c r="B2568" s="5"/>
      <c r="C2568" s="6"/>
      <c r="D2568" s="7"/>
      <c r="E2568" s="5"/>
      <c r="F2568" s="5"/>
      <c r="G2568" s="5"/>
      <c r="H2568" s="5"/>
      <c r="I2568" s="5"/>
      <c r="J2568" s="5"/>
      <c r="K2568" s="9"/>
    </row>
    <row r="2569" ht="15.75" customHeight="1">
      <c r="A2569" s="4"/>
      <c r="B2569" s="5"/>
      <c r="C2569" s="6"/>
      <c r="D2569" s="7"/>
      <c r="E2569" s="5"/>
      <c r="F2569" s="5"/>
      <c r="G2569" s="5"/>
      <c r="H2569" s="5"/>
      <c r="I2569" s="5"/>
      <c r="J2569" s="5"/>
      <c r="K2569" s="9"/>
    </row>
    <row r="2570" ht="15.75" customHeight="1">
      <c r="A2570" s="4"/>
      <c r="B2570" s="5"/>
      <c r="C2570" s="6"/>
      <c r="D2570" s="7"/>
      <c r="E2570" s="5"/>
      <c r="F2570" s="5"/>
      <c r="G2570" s="5"/>
      <c r="H2570" s="5"/>
      <c r="I2570" s="5"/>
      <c r="J2570" s="5"/>
      <c r="K2570" s="9"/>
    </row>
    <row r="2571" ht="15.75" customHeight="1">
      <c r="A2571" s="4"/>
      <c r="B2571" s="5"/>
      <c r="C2571" s="6"/>
      <c r="D2571" s="7"/>
      <c r="E2571" s="5"/>
      <c r="F2571" s="5"/>
      <c r="G2571" s="5"/>
      <c r="H2571" s="5"/>
      <c r="I2571" s="5"/>
      <c r="J2571" s="5"/>
      <c r="K2571" s="9"/>
    </row>
    <row r="2572" ht="15.75" customHeight="1">
      <c r="A2572" s="4"/>
      <c r="B2572" s="5"/>
      <c r="C2572" s="6"/>
      <c r="D2572" s="7"/>
      <c r="E2572" s="5"/>
      <c r="F2572" s="5"/>
      <c r="G2572" s="5"/>
      <c r="H2572" s="5"/>
      <c r="I2572" s="5"/>
      <c r="J2572" s="5"/>
      <c r="K2572" s="9"/>
    </row>
    <row r="2573" ht="15.75" customHeight="1">
      <c r="A2573" s="4"/>
      <c r="B2573" s="5"/>
      <c r="C2573" s="6"/>
      <c r="D2573" s="7"/>
      <c r="E2573" s="5"/>
      <c r="F2573" s="5"/>
      <c r="G2573" s="5"/>
      <c r="H2573" s="5"/>
      <c r="I2573" s="5"/>
      <c r="J2573" s="5"/>
      <c r="K2573" s="9"/>
    </row>
    <row r="2574" ht="15.75" customHeight="1">
      <c r="A2574" s="4"/>
      <c r="B2574" s="5"/>
      <c r="C2574" s="6"/>
      <c r="D2574" s="7"/>
      <c r="E2574" s="5"/>
      <c r="F2574" s="5"/>
      <c r="G2574" s="5"/>
      <c r="H2574" s="5"/>
      <c r="I2574" s="5"/>
      <c r="J2574" s="5"/>
      <c r="K2574" s="9"/>
    </row>
    <row r="2575" ht="15.75" customHeight="1">
      <c r="A2575" s="4"/>
      <c r="B2575" s="5"/>
      <c r="C2575" s="6"/>
      <c r="D2575" s="7"/>
      <c r="E2575" s="5"/>
      <c r="F2575" s="5"/>
      <c r="G2575" s="5"/>
      <c r="H2575" s="5"/>
      <c r="I2575" s="5"/>
      <c r="J2575" s="5"/>
      <c r="K2575" s="9"/>
    </row>
    <row r="2576" ht="15.75" customHeight="1">
      <c r="A2576" s="4"/>
      <c r="B2576" s="5"/>
      <c r="C2576" s="6"/>
      <c r="D2576" s="7"/>
      <c r="E2576" s="5"/>
      <c r="F2576" s="5"/>
      <c r="G2576" s="5"/>
      <c r="H2576" s="5"/>
      <c r="I2576" s="5"/>
      <c r="J2576" s="5"/>
      <c r="K2576" s="9"/>
    </row>
    <row r="2577" ht="15.75" customHeight="1">
      <c r="A2577" s="4"/>
      <c r="B2577" s="5"/>
      <c r="C2577" s="6"/>
      <c r="D2577" s="7"/>
      <c r="E2577" s="5"/>
      <c r="F2577" s="5"/>
      <c r="G2577" s="5"/>
      <c r="H2577" s="5"/>
      <c r="I2577" s="5"/>
      <c r="J2577" s="5"/>
      <c r="K2577" s="9"/>
    </row>
    <row r="2578" ht="15.75" customHeight="1">
      <c r="A2578" s="4"/>
      <c r="B2578" s="5"/>
      <c r="C2578" s="6"/>
      <c r="D2578" s="7"/>
      <c r="E2578" s="5"/>
      <c r="F2578" s="5"/>
      <c r="G2578" s="5"/>
      <c r="H2578" s="5"/>
      <c r="I2578" s="5"/>
      <c r="J2578" s="5"/>
      <c r="K2578" s="9"/>
    </row>
    <row r="2579" ht="15.75" customHeight="1">
      <c r="A2579" s="4"/>
      <c r="B2579" s="5"/>
      <c r="C2579" s="6"/>
      <c r="D2579" s="7"/>
      <c r="E2579" s="5"/>
      <c r="F2579" s="5"/>
      <c r="G2579" s="5"/>
      <c r="H2579" s="5"/>
      <c r="I2579" s="5"/>
      <c r="J2579" s="5"/>
      <c r="K2579" s="9"/>
    </row>
    <row r="2580" ht="15.75" customHeight="1">
      <c r="A2580" s="4"/>
      <c r="B2580" s="5"/>
      <c r="C2580" s="6"/>
      <c r="D2580" s="7"/>
      <c r="E2580" s="5"/>
      <c r="F2580" s="5"/>
      <c r="G2580" s="5"/>
      <c r="H2580" s="5"/>
      <c r="I2580" s="5"/>
      <c r="J2580" s="5"/>
      <c r="K2580" s="9"/>
    </row>
    <row r="2581" ht="15.75" customHeight="1">
      <c r="A2581" s="4"/>
      <c r="B2581" s="5"/>
      <c r="C2581" s="6"/>
      <c r="D2581" s="7"/>
      <c r="E2581" s="5"/>
      <c r="F2581" s="5"/>
      <c r="G2581" s="5"/>
      <c r="H2581" s="5"/>
      <c r="I2581" s="5"/>
      <c r="J2581" s="5"/>
      <c r="K2581" s="9"/>
    </row>
    <row r="2582" ht="15.75" customHeight="1">
      <c r="A2582" s="4"/>
      <c r="B2582" s="5"/>
      <c r="C2582" s="6"/>
      <c r="D2582" s="7"/>
      <c r="E2582" s="5"/>
      <c r="F2582" s="5"/>
      <c r="G2582" s="5"/>
      <c r="H2582" s="5"/>
      <c r="I2582" s="5"/>
      <c r="J2582" s="5"/>
      <c r="K2582" s="9"/>
    </row>
    <row r="2583" ht="15.75" customHeight="1">
      <c r="A2583" s="4"/>
      <c r="B2583" s="5"/>
      <c r="C2583" s="6"/>
      <c r="D2583" s="7"/>
      <c r="E2583" s="5"/>
      <c r="F2583" s="5"/>
      <c r="G2583" s="5"/>
      <c r="H2583" s="5"/>
      <c r="I2583" s="5"/>
      <c r="J2583" s="5"/>
      <c r="K2583" s="9"/>
    </row>
    <row r="2584" ht="15.75" customHeight="1">
      <c r="A2584" s="4"/>
      <c r="B2584" s="5"/>
      <c r="C2584" s="6"/>
      <c r="D2584" s="7"/>
      <c r="E2584" s="5"/>
      <c r="F2584" s="5"/>
      <c r="G2584" s="5"/>
      <c r="H2584" s="5"/>
      <c r="I2584" s="5"/>
      <c r="J2584" s="5"/>
      <c r="K2584" s="9"/>
    </row>
    <row r="2585" ht="15.75" customHeight="1">
      <c r="A2585" s="4"/>
      <c r="B2585" s="5"/>
      <c r="C2585" s="6"/>
      <c r="D2585" s="7"/>
      <c r="E2585" s="5"/>
      <c r="F2585" s="5"/>
      <c r="G2585" s="5"/>
      <c r="H2585" s="5"/>
      <c r="I2585" s="5"/>
      <c r="J2585" s="5"/>
      <c r="K2585" s="9"/>
    </row>
    <row r="2586" ht="15.75" customHeight="1">
      <c r="A2586" s="4"/>
      <c r="B2586" s="5"/>
      <c r="C2586" s="6"/>
      <c r="D2586" s="7"/>
      <c r="E2586" s="5"/>
      <c r="F2586" s="5"/>
      <c r="G2586" s="5"/>
      <c r="H2586" s="5"/>
      <c r="I2586" s="5"/>
      <c r="J2586" s="5"/>
      <c r="K2586" s="9"/>
    </row>
    <row r="2587" ht="15.75" customHeight="1">
      <c r="A2587" s="4"/>
      <c r="B2587" s="5"/>
      <c r="C2587" s="6"/>
      <c r="D2587" s="7"/>
      <c r="E2587" s="5"/>
      <c r="F2587" s="5"/>
      <c r="G2587" s="5"/>
      <c r="H2587" s="5"/>
      <c r="I2587" s="5"/>
      <c r="J2587" s="5"/>
      <c r="K2587" s="9"/>
    </row>
    <row r="2588" ht="15.75" customHeight="1">
      <c r="A2588" s="4"/>
      <c r="B2588" s="5"/>
      <c r="C2588" s="6"/>
      <c r="D2588" s="7"/>
      <c r="E2588" s="5"/>
      <c r="F2588" s="5"/>
      <c r="G2588" s="5"/>
      <c r="H2588" s="5"/>
      <c r="I2588" s="5"/>
      <c r="J2588" s="5"/>
      <c r="K2588" s="9"/>
    </row>
    <row r="2589" ht="15.75" customHeight="1">
      <c r="A2589" s="4"/>
      <c r="B2589" s="5"/>
      <c r="C2589" s="6"/>
      <c r="D2589" s="7"/>
      <c r="E2589" s="5"/>
      <c r="F2589" s="5"/>
      <c r="G2589" s="5"/>
      <c r="H2589" s="5"/>
      <c r="I2589" s="5"/>
      <c r="J2589" s="5"/>
      <c r="K2589" s="9"/>
    </row>
    <row r="2590" ht="15.75" customHeight="1">
      <c r="A2590" s="4"/>
      <c r="B2590" s="5"/>
      <c r="C2590" s="6"/>
      <c r="D2590" s="7"/>
      <c r="E2590" s="5"/>
      <c r="F2590" s="5"/>
      <c r="G2590" s="5"/>
      <c r="H2590" s="5"/>
      <c r="I2590" s="5"/>
      <c r="J2590" s="5"/>
      <c r="K2590" s="9"/>
    </row>
    <row r="2591" ht="15.75" customHeight="1">
      <c r="A2591" s="4"/>
      <c r="B2591" s="5"/>
      <c r="C2591" s="6"/>
      <c r="D2591" s="7"/>
      <c r="E2591" s="5"/>
      <c r="F2591" s="5"/>
      <c r="G2591" s="5"/>
      <c r="H2591" s="5"/>
      <c r="I2591" s="5"/>
      <c r="J2591" s="5"/>
      <c r="K2591" s="9"/>
    </row>
    <row r="2592" ht="15.75" customHeight="1">
      <c r="A2592" s="4"/>
      <c r="B2592" s="5"/>
      <c r="C2592" s="6"/>
      <c r="D2592" s="7"/>
      <c r="E2592" s="5"/>
      <c r="F2592" s="5"/>
      <c r="G2592" s="5"/>
      <c r="H2592" s="5"/>
      <c r="I2592" s="5"/>
      <c r="J2592" s="5"/>
      <c r="K2592" s="9"/>
    </row>
    <row r="2593" ht="15.75" customHeight="1">
      <c r="A2593" s="4"/>
      <c r="B2593" s="5"/>
      <c r="C2593" s="6"/>
      <c r="D2593" s="7"/>
      <c r="E2593" s="5"/>
      <c r="F2593" s="5"/>
      <c r="G2593" s="5"/>
      <c r="H2593" s="5"/>
      <c r="I2593" s="5"/>
      <c r="J2593" s="5"/>
      <c r="K2593" s="9"/>
    </row>
    <row r="2594" ht="15.75" customHeight="1">
      <c r="A2594" s="4"/>
      <c r="B2594" s="5"/>
      <c r="C2594" s="6"/>
      <c r="D2594" s="7"/>
      <c r="E2594" s="5"/>
      <c r="F2594" s="5"/>
      <c r="G2594" s="5"/>
      <c r="H2594" s="5"/>
      <c r="I2594" s="5"/>
      <c r="J2594" s="5"/>
      <c r="K2594" s="9"/>
    </row>
    <row r="2595" ht="15.75" customHeight="1">
      <c r="A2595" s="4"/>
      <c r="B2595" s="5"/>
      <c r="C2595" s="6"/>
      <c r="D2595" s="7"/>
      <c r="E2595" s="5"/>
      <c r="F2595" s="5"/>
      <c r="G2595" s="5"/>
      <c r="H2595" s="5"/>
      <c r="I2595" s="5"/>
      <c r="J2595" s="5"/>
      <c r="K2595" s="9"/>
    </row>
    <row r="2596" ht="15.75" customHeight="1">
      <c r="A2596" s="4"/>
      <c r="B2596" s="5"/>
      <c r="C2596" s="6"/>
      <c r="D2596" s="7"/>
      <c r="E2596" s="5"/>
      <c r="F2596" s="5"/>
      <c r="G2596" s="5"/>
      <c r="H2596" s="5"/>
      <c r="I2596" s="5"/>
      <c r="J2596" s="5"/>
      <c r="K2596" s="9"/>
    </row>
    <row r="2597" ht="15.75" customHeight="1">
      <c r="A2597" s="4"/>
      <c r="B2597" s="5"/>
      <c r="C2597" s="6"/>
      <c r="D2597" s="7"/>
      <c r="E2597" s="5"/>
      <c r="F2597" s="5"/>
      <c r="G2597" s="5"/>
      <c r="H2597" s="5"/>
      <c r="I2597" s="5"/>
      <c r="J2597" s="5"/>
      <c r="K2597" s="9"/>
    </row>
    <row r="2598" ht="15.75" customHeight="1">
      <c r="A2598" s="4"/>
      <c r="B2598" s="5"/>
      <c r="C2598" s="6"/>
      <c r="D2598" s="7"/>
      <c r="E2598" s="5"/>
      <c r="F2598" s="5"/>
      <c r="G2598" s="5"/>
      <c r="H2598" s="5"/>
      <c r="I2598" s="5"/>
      <c r="J2598" s="5"/>
      <c r="K2598" s="9"/>
    </row>
    <row r="2599" ht="15.75" customHeight="1">
      <c r="A2599" s="4"/>
      <c r="B2599" s="5"/>
      <c r="C2599" s="6"/>
      <c r="D2599" s="7"/>
      <c r="E2599" s="5"/>
      <c r="F2599" s="5"/>
      <c r="G2599" s="5"/>
      <c r="H2599" s="5"/>
      <c r="I2599" s="5"/>
      <c r="J2599" s="5"/>
      <c r="K2599" s="9"/>
    </row>
    <row r="2600" ht="15.75" customHeight="1">
      <c r="A2600" s="4"/>
      <c r="B2600" s="5"/>
      <c r="C2600" s="6"/>
      <c r="D2600" s="7"/>
      <c r="E2600" s="5"/>
      <c r="F2600" s="5"/>
      <c r="G2600" s="5"/>
      <c r="H2600" s="5"/>
      <c r="I2600" s="5"/>
      <c r="J2600" s="5"/>
      <c r="K2600" s="9"/>
    </row>
    <row r="2601" ht="15.75" customHeight="1">
      <c r="A2601" s="4"/>
      <c r="B2601" s="5"/>
      <c r="C2601" s="6"/>
      <c r="D2601" s="7"/>
      <c r="E2601" s="5"/>
      <c r="F2601" s="5"/>
      <c r="G2601" s="5"/>
      <c r="H2601" s="5"/>
      <c r="I2601" s="5"/>
      <c r="J2601" s="5"/>
      <c r="K2601" s="9"/>
    </row>
    <row r="2602" ht="15.75" customHeight="1">
      <c r="A2602" s="4"/>
      <c r="B2602" s="5"/>
      <c r="C2602" s="6"/>
      <c r="D2602" s="7"/>
      <c r="E2602" s="5"/>
      <c r="F2602" s="5"/>
      <c r="G2602" s="5"/>
      <c r="H2602" s="5"/>
      <c r="I2602" s="5"/>
      <c r="J2602" s="5"/>
      <c r="K2602" s="9"/>
    </row>
    <row r="2603" ht="15.75" customHeight="1">
      <c r="A2603" s="4"/>
      <c r="B2603" s="5"/>
      <c r="C2603" s="6"/>
      <c r="D2603" s="7"/>
      <c r="E2603" s="5"/>
      <c r="F2603" s="5"/>
      <c r="G2603" s="5"/>
      <c r="H2603" s="5"/>
      <c r="I2603" s="5"/>
      <c r="J2603" s="5"/>
      <c r="K2603" s="9"/>
    </row>
    <row r="2604" ht="15.75" customHeight="1">
      <c r="A2604" s="4"/>
      <c r="B2604" s="5"/>
      <c r="C2604" s="6"/>
      <c r="D2604" s="7"/>
      <c r="E2604" s="5"/>
      <c r="F2604" s="5"/>
      <c r="G2604" s="5"/>
      <c r="H2604" s="5"/>
      <c r="I2604" s="5"/>
      <c r="J2604" s="5"/>
      <c r="K2604" s="9"/>
    </row>
    <row r="2605" ht="15.75" customHeight="1">
      <c r="A2605" s="4"/>
      <c r="B2605" s="5"/>
      <c r="C2605" s="6"/>
      <c r="D2605" s="7"/>
      <c r="E2605" s="5"/>
      <c r="F2605" s="5"/>
      <c r="G2605" s="5"/>
      <c r="H2605" s="5"/>
      <c r="I2605" s="5"/>
      <c r="J2605" s="5"/>
      <c r="K2605" s="9"/>
    </row>
    <row r="2606" ht="15.75" customHeight="1">
      <c r="A2606" s="4"/>
      <c r="B2606" s="5"/>
      <c r="C2606" s="6"/>
      <c r="D2606" s="7"/>
      <c r="E2606" s="5"/>
      <c r="F2606" s="5"/>
      <c r="G2606" s="5"/>
      <c r="H2606" s="5"/>
      <c r="I2606" s="5"/>
      <c r="J2606" s="5"/>
      <c r="K2606" s="9"/>
    </row>
    <row r="2607" ht="15.75" customHeight="1">
      <c r="A2607" s="4"/>
      <c r="B2607" s="5"/>
      <c r="C2607" s="6"/>
      <c r="D2607" s="7"/>
      <c r="E2607" s="5"/>
      <c r="F2607" s="5"/>
      <c r="G2607" s="5"/>
      <c r="H2607" s="5"/>
      <c r="I2607" s="5"/>
      <c r="J2607" s="5"/>
      <c r="K2607" s="9"/>
    </row>
    <row r="2608" ht="15.75" customHeight="1">
      <c r="A2608" s="4"/>
      <c r="B2608" s="5"/>
      <c r="C2608" s="6"/>
      <c r="D2608" s="7"/>
      <c r="E2608" s="5"/>
      <c r="F2608" s="5"/>
      <c r="G2608" s="5"/>
      <c r="H2608" s="5"/>
      <c r="I2608" s="5"/>
      <c r="J2608" s="5"/>
      <c r="K2608" s="9"/>
    </row>
    <row r="2609" ht="15.75" customHeight="1">
      <c r="A2609" s="4"/>
      <c r="B2609" s="5"/>
      <c r="C2609" s="6"/>
      <c r="D2609" s="7"/>
      <c r="E2609" s="5"/>
      <c r="F2609" s="5"/>
      <c r="G2609" s="5"/>
      <c r="H2609" s="5"/>
      <c r="I2609" s="5"/>
      <c r="J2609" s="5"/>
      <c r="K2609" s="9"/>
    </row>
    <row r="2610" ht="15.75" customHeight="1">
      <c r="A2610" s="4"/>
      <c r="B2610" s="5"/>
      <c r="C2610" s="6"/>
      <c r="D2610" s="7"/>
      <c r="E2610" s="5"/>
      <c r="F2610" s="5"/>
      <c r="G2610" s="5"/>
      <c r="H2610" s="5"/>
      <c r="I2610" s="5"/>
      <c r="J2610" s="5"/>
      <c r="K2610" s="9"/>
    </row>
    <row r="2611" ht="15.75" customHeight="1">
      <c r="A2611" s="4"/>
      <c r="B2611" s="5"/>
      <c r="C2611" s="6"/>
      <c r="D2611" s="7"/>
      <c r="E2611" s="5"/>
      <c r="F2611" s="5"/>
      <c r="G2611" s="5"/>
      <c r="H2611" s="5"/>
      <c r="I2611" s="5"/>
      <c r="J2611" s="5"/>
      <c r="K2611" s="9"/>
    </row>
    <row r="2612" ht="15.75" customHeight="1">
      <c r="A2612" s="4"/>
      <c r="B2612" s="5"/>
      <c r="C2612" s="6"/>
      <c r="D2612" s="7"/>
      <c r="E2612" s="5"/>
      <c r="F2612" s="5"/>
      <c r="G2612" s="5"/>
      <c r="H2612" s="5"/>
      <c r="I2612" s="5"/>
      <c r="J2612" s="5"/>
      <c r="K2612" s="9"/>
    </row>
    <row r="2613" ht="15.75" customHeight="1">
      <c r="A2613" s="4"/>
      <c r="B2613" s="5"/>
      <c r="C2613" s="6"/>
      <c r="D2613" s="7"/>
      <c r="E2613" s="5"/>
      <c r="F2613" s="5"/>
      <c r="G2613" s="5"/>
      <c r="H2613" s="5"/>
      <c r="I2613" s="5"/>
      <c r="J2613" s="5"/>
      <c r="K2613" s="9"/>
    </row>
    <row r="2614" ht="15.75" customHeight="1">
      <c r="A2614" s="4"/>
      <c r="B2614" s="5"/>
      <c r="C2614" s="6"/>
      <c r="D2614" s="7"/>
      <c r="E2614" s="5"/>
      <c r="F2614" s="5"/>
      <c r="G2614" s="5"/>
      <c r="H2614" s="5"/>
      <c r="I2614" s="5"/>
      <c r="J2614" s="5"/>
      <c r="K2614" s="9"/>
    </row>
    <row r="2615" ht="15.75" customHeight="1">
      <c r="A2615" s="4"/>
      <c r="B2615" s="5"/>
      <c r="C2615" s="6"/>
      <c r="D2615" s="7"/>
      <c r="E2615" s="5"/>
      <c r="F2615" s="5"/>
      <c r="G2615" s="5"/>
      <c r="H2615" s="5"/>
      <c r="I2615" s="5"/>
      <c r="J2615" s="5"/>
      <c r="K2615" s="9"/>
    </row>
    <row r="2616" ht="15.75" customHeight="1">
      <c r="A2616" s="4"/>
      <c r="B2616" s="5"/>
      <c r="C2616" s="6"/>
      <c r="D2616" s="7"/>
      <c r="E2616" s="5"/>
      <c r="F2616" s="5"/>
      <c r="G2616" s="5"/>
      <c r="H2616" s="5"/>
      <c r="I2616" s="5"/>
      <c r="J2616" s="5"/>
      <c r="K2616" s="9"/>
    </row>
    <row r="2617" ht="15.75" customHeight="1">
      <c r="A2617" s="4"/>
      <c r="B2617" s="5"/>
      <c r="C2617" s="6"/>
      <c r="D2617" s="7"/>
      <c r="E2617" s="5"/>
      <c r="F2617" s="5"/>
      <c r="G2617" s="5"/>
      <c r="H2617" s="5"/>
      <c r="I2617" s="5"/>
      <c r="J2617" s="5"/>
      <c r="K2617" s="9"/>
    </row>
    <row r="2618" ht="15.75" customHeight="1">
      <c r="A2618" s="4"/>
      <c r="B2618" s="5"/>
      <c r="C2618" s="6"/>
      <c r="D2618" s="7"/>
      <c r="E2618" s="5"/>
      <c r="F2618" s="5"/>
      <c r="G2618" s="5"/>
      <c r="H2618" s="5"/>
      <c r="I2618" s="5"/>
      <c r="J2618" s="5"/>
      <c r="K2618" s="9"/>
    </row>
    <row r="2619" ht="15.75" customHeight="1">
      <c r="A2619" s="4"/>
      <c r="B2619" s="5"/>
      <c r="C2619" s="6"/>
      <c r="D2619" s="7"/>
      <c r="E2619" s="5"/>
      <c r="F2619" s="5"/>
      <c r="G2619" s="5"/>
      <c r="H2619" s="5"/>
      <c r="I2619" s="5"/>
      <c r="J2619" s="5"/>
      <c r="K2619" s="9"/>
    </row>
    <row r="2620" ht="15.75" customHeight="1">
      <c r="A2620" s="4"/>
      <c r="B2620" s="5"/>
      <c r="C2620" s="6"/>
      <c r="D2620" s="7"/>
      <c r="E2620" s="5"/>
      <c r="F2620" s="5"/>
      <c r="G2620" s="5"/>
      <c r="H2620" s="5"/>
      <c r="I2620" s="5"/>
      <c r="J2620" s="5"/>
      <c r="K2620" s="9"/>
    </row>
    <row r="2621" ht="15.75" customHeight="1">
      <c r="A2621" s="4"/>
      <c r="B2621" s="5"/>
      <c r="C2621" s="6"/>
      <c r="D2621" s="7"/>
      <c r="E2621" s="5"/>
      <c r="F2621" s="5"/>
      <c r="G2621" s="5"/>
      <c r="H2621" s="5"/>
      <c r="I2621" s="5"/>
      <c r="J2621" s="5"/>
      <c r="K2621" s="9"/>
    </row>
    <row r="2622" ht="15.75" customHeight="1">
      <c r="A2622" s="4"/>
      <c r="B2622" s="5"/>
      <c r="C2622" s="6"/>
      <c r="D2622" s="7"/>
      <c r="E2622" s="5"/>
      <c r="F2622" s="5"/>
      <c r="G2622" s="5"/>
      <c r="H2622" s="5"/>
      <c r="I2622" s="5"/>
      <c r="J2622" s="5"/>
      <c r="K2622" s="9"/>
    </row>
    <row r="2623" ht="15.75" customHeight="1">
      <c r="A2623" s="4"/>
      <c r="B2623" s="5"/>
      <c r="C2623" s="6"/>
      <c r="D2623" s="7"/>
      <c r="E2623" s="5"/>
      <c r="F2623" s="5"/>
      <c r="G2623" s="5"/>
      <c r="H2623" s="5"/>
      <c r="I2623" s="5"/>
      <c r="J2623" s="5"/>
      <c r="K2623" s="9"/>
    </row>
    <row r="2624" ht="15.75" customHeight="1">
      <c r="A2624" s="4"/>
      <c r="B2624" s="5"/>
      <c r="C2624" s="6"/>
      <c r="D2624" s="7"/>
      <c r="E2624" s="5"/>
      <c r="F2624" s="5"/>
      <c r="G2624" s="5"/>
      <c r="H2624" s="5"/>
      <c r="I2624" s="5"/>
      <c r="J2624" s="5"/>
      <c r="K2624" s="9"/>
    </row>
    <row r="2625" ht="15.75" customHeight="1">
      <c r="A2625" s="4"/>
      <c r="B2625" s="5"/>
      <c r="C2625" s="6"/>
      <c r="D2625" s="7"/>
      <c r="E2625" s="5"/>
      <c r="F2625" s="5"/>
      <c r="G2625" s="5"/>
      <c r="H2625" s="5"/>
      <c r="I2625" s="5"/>
      <c r="J2625" s="5"/>
      <c r="K2625" s="9"/>
    </row>
    <row r="2626" ht="15.75" customHeight="1">
      <c r="A2626" s="4"/>
      <c r="B2626" s="5"/>
      <c r="C2626" s="6"/>
      <c r="D2626" s="7"/>
      <c r="E2626" s="5"/>
      <c r="F2626" s="5"/>
      <c r="G2626" s="5"/>
      <c r="H2626" s="5"/>
      <c r="I2626" s="5"/>
      <c r="J2626" s="5"/>
      <c r="K2626" s="9"/>
    </row>
    <row r="2627" ht="15.75" customHeight="1">
      <c r="A2627" s="4"/>
      <c r="B2627" s="5"/>
      <c r="C2627" s="6"/>
      <c r="D2627" s="7"/>
      <c r="E2627" s="5"/>
      <c r="F2627" s="5"/>
      <c r="G2627" s="5"/>
      <c r="H2627" s="5"/>
      <c r="I2627" s="5"/>
      <c r="J2627" s="5"/>
      <c r="K2627" s="9"/>
    </row>
    <row r="2628" ht="15.75" customHeight="1">
      <c r="A2628" s="4"/>
      <c r="B2628" s="5"/>
      <c r="C2628" s="6"/>
      <c r="D2628" s="7"/>
      <c r="E2628" s="5"/>
      <c r="F2628" s="5"/>
      <c r="G2628" s="5"/>
      <c r="H2628" s="5"/>
      <c r="I2628" s="5"/>
      <c r="J2628" s="5"/>
      <c r="K2628" s="9"/>
    </row>
    <row r="2629" ht="15.75" customHeight="1">
      <c r="A2629" s="4"/>
      <c r="B2629" s="5"/>
      <c r="C2629" s="6"/>
      <c r="D2629" s="7"/>
      <c r="E2629" s="5"/>
      <c r="F2629" s="5"/>
      <c r="G2629" s="5"/>
      <c r="H2629" s="5"/>
      <c r="I2629" s="5"/>
      <c r="J2629" s="5"/>
      <c r="K2629" s="9"/>
    </row>
    <row r="2630" ht="15.75" customHeight="1">
      <c r="A2630" s="4"/>
      <c r="B2630" s="5"/>
      <c r="C2630" s="6"/>
      <c r="D2630" s="7"/>
      <c r="E2630" s="5"/>
      <c r="F2630" s="5"/>
      <c r="G2630" s="5"/>
      <c r="H2630" s="5"/>
      <c r="I2630" s="5"/>
      <c r="J2630" s="5"/>
      <c r="K2630" s="9"/>
    </row>
    <row r="2631" ht="15.75" customHeight="1">
      <c r="A2631" s="4"/>
      <c r="B2631" s="5"/>
      <c r="C2631" s="6"/>
      <c r="D2631" s="7"/>
      <c r="E2631" s="5"/>
      <c r="F2631" s="5"/>
      <c r="G2631" s="5"/>
      <c r="H2631" s="5"/>
      <c r="I2631" s="5"/>
      <c r="J2631" s="5"/>
      <c r="K2631" s="9"/>
    </row>
    <row r="2632" ht="15.75" customHeight="1">
      <c r="A2632" s="4"/>
      <c r="B2632" s="5"/>
      <c r="C2632" s="6"/>
      <c r="D2632" s="7"/>
      <c r="E2632" s="5"/>
      <c r="F2632" s="5"/>
      <c r="G2632" s="5"/>
      <c r="H2632" s="5"/>
      <c r="I2632" s="5"/>
      <c r="J2632" s="5"/>
      <c r="K2632" s="9"/>
    </row>
    <row r="2633" ht="15.75" customHeight="1">
      <c r="A2633" s="4"/>
      <c r="B2633" s="5"/>
      <c r="C2633" s="6"/>
      <c r="D2633" s="7"/>
      <c r="E2633" s="5"/>
      <c r="F2633" s="5"/>
      <c r="G2633" s="5"/>
      <c r="H2633" s="5"/>
      <c r="I2633" s="5"/>
      <c r="J2633" s="5"/>
      <c r="K2633" s="9"/>
    </row>
    <row r="2634" ht="15.75" customHeight="1">
      <c r="A2634" s="4"/>
      <c r="B2634" s="5"/>
      <c r="C2634" s="6"/>
      <c r="D2634" s="7"/>
      <c r="E2634" s="5"/>
      <c r="F2634" s="5"/>
      <c r="G2634" s="5"/>
      <c r="H2634" s="5"/>
      <c r="I2634" s="5"/>
      <c r="J2634" s="5"/>
      <c r="K2634" s="9"/>
    </row>
    <row r="2635" ht="15.75" customHeight="1">
      <c r="A2635" s="4"/>
      <c r="B2635" s="5"/>
      <c r="C2635" s="6"/>
      <c r="D2635" s="7"/>
      <c r="E2635" s="5"/>
      <c r="F2635" s="5"/>
      <c r="G2635" s="5"/>
      <c r="H2635" s="5"/>
      <c r="I2635" s="5"/>
      <c r="J2635" s="5"/>
      <c r="K2635" s="9"/>
    </row>
    <row r="2636" ht="15.75" customHeight="1">
      <c r="A2636" s="4"/>
      <c r="B2636" s="5"/>
      <c r="C2636" s="6"/>
      <c r="D2636" s="7"/>
      <c r="E2636" s="5"/>
      <c r="F2636" s="5"/>
      <c r="G2636" s="5"/>
      <c r="H2636" s="5"/>
      <c r="I2636" s="5"/>
      <c r="J2636" s="5"/>
      <c r="K2636" s="9"/>
    </row>
    <row r="2637" ht="15.75" customHeight="1">
      <c r="A2637" s="4"/>
      <c r="B2637" s="5"/>
      <c r="C2637" s="6"/>
      <c r="D2637" s="7"/>
      <c r="E2637" s="5"/>
      <c r="F2637" s="5"/>
      <c r="G2637" s="5"/>
      <c r="H2637" s="5"/>
      <c r="I2637" s="5"/>
      <c r="J2637" s="5"/>
      <c r="K2637" s="9"/>
    </row>
    <row r="2638" ht="15.75" customHeight="1">
      <c r="A2638" s="4"/>
      <c r="B2638" s="5"/>
      <c r="C2638" s="6"/>
      <c r="D2638" s="7"/>
      <c r="E2638" s="5"/>
      <c r="F2638" s="5"/>
      <c r="G2638" s="5"/>
      <c r="H2638" s="5"/>
      <c r="I2638" s="5"/>
      <c r="J2638" s="5"/>
      <c r="K2638" s="9"/>
    </row>
    <row r="2639" ht="15.75" customHeight="1">
      <c r="A2639" s="4"/>
      <c r="B2639" s="5"/>
      <c r="C2639" s="6"/>
      <c r="D2639" s="7"/>
      <c r="E2639" s="5"/>
      <c r="F2639" s="5"/>
      <c r="G2639" s="5"/>
      <c r="H2639" s="5"/>
      <c r="I2639" s="5"/>
      <c r="J2639" s="5"/>
      <c r="K2639" s="9"/>
    </row>
    <row r="2640" ht="15.75" customHeight="1">
      <c r="A2640" s="4"/>
      <c r="B2640" s="5"/>
      <c r="C2640" s="6"/>
      <c r="D2640" s="7"/>
      <c r="E2640" s="5"/>
      <c r="F2640" s="5"/>
      <c r="G2640" s="5"/>
      <c r="H2640" s="5"/>
      <c r="I2640" s="5"/>
      <c r="J2640" s="5"/>
      <c r="K2640" s="9"/>
    </row>
    <row r="2641" ht="15.75" customHeight="1">
      <c r="A2641" s="4"/>
      <c r="B2641" s="5"/>
      <c r="C2641" s="6"/>
      <c r="D2641" s="7"/>
      <c r="E2641" s="5"/>
      <c r="F2641" s="5"/>
      <c r="G2641" s="5"/>
      <c r="H2641" s="5"/>
      <c r="I2641" s="5"/>
      <c r="J2641" s="5"/>
      <c r="K2641" s="9"/>
    </row>
    <row r="2642" ht="15.75" customHeight="1">
      <c r="A2642" s="4"/>
      <c r="B2642" s="5"/>
      <c r="C2642" s="6"/>
      <c r="D2642" s="7"/>
      <c r="E2642" s="5"/>
      <c r="F2642" s="5"/>
      <c r="G2642" s="5"/>
      <c r="H2642" s="5"/>
      <c r="I2642" s="5"/>
      <c r="J2642" s="5"/>
      <c r="K2642" s="9"/>
    </row>
    <row r="2643" ht="15.75" customHeight="1">
      <c r="A2643" s="4"/>
      <c r="B2643" s="5"/>
      <c r="C2643" s="6"/>
      <c r="D2643" s="7"/>
      <c r="E2643" s="5"/>
      <c r="F2643" s="5"/>
      <c r="G2643" s="5"/>
      <c r="H2643" s="5"/>
      <c r="I2643" s="5"/>
      <c r="J2643" s="5"/>
      <c r="K2643" s="9"/>
    </row>
    <row r="2644" ht="15.75" customHeight="1">
      <c r="A2644" s="4"/>
      <c r="B2644" s="5"/>
      <c r="C2644" s="6"/>
      <c r="D2644" s="7"/>
      <c r="E2644" s="5"/>
      <c r="F2644" s="5"/>
      <c r="G2644" s="5"/>
      <c r="H2644" s="5"/>
      <c r="I2644" s="5"/>
      <c r="J2644" s="5"/>
      <c r="K2644" s="9"/>
    </row>
    <row r="2645" ht="15.75" customHeight="1">
      <c r="A2645" s="4"/>
      <c r="B2645" s="5"/>
      <c r="C2645" s="6"/>
      <c r="D2645" s="7"/>
      <c r="E2645" s="5"/>
      <c r="F2645" s="5"/>
      <c r="G2645" s="5"/>
      <c r="H2645" s="5"/>
      <c r="I2645" s="5"/>
      <c r="J2645" s="5"/>
      <c r="K2645" s="9"/>
    </row>
    <row r="2646" ht="15.75" customHeight="1">
      <c r="A2646" s="4"/>
      <c r="B2646" s="5"/>
      <c r="C2646" s="6"/>
      <c r="D2646" s="7"/>
      <c r="E2646" s="5"/>
      <c r="F2646" s="5"/>
      <c r="G2646" s="5"/>
      <c r="H2646" s="5"/>
      <c r="I2646" s="5"/>
      <c r="J2646" s="5"/>
      <c r="K2646" s="9"/>
    </row>
    <row r="2647" ht="15.75" customHeight="1">
      <c r="A2647" s="4"/>
      <c r="B2647" s="5"/>
      <c r="C2647" s="6"/>
      <c r="D2647" s="7"/>
      <c r="E2647" s="5"/>
      <c r="F2647" s="5"/>
      <c r="G2647" s="5"/>
      <c r="H2647" s="5"/>
      <c r="I2647" s="5"/>
      <c r="J2647" s="5"/>
      <c r="K2647" s="9"/>
    </row>
    <row r="2648" ht="15.75" customHeight="1">
      <c r="A2648" s="4"/>
      <c r="B2648" s="5"/>
      <c r="C2648" s="6"/>
      <c r="D2648" s="7"/>
      <c r="E2648" s="5"/>
      <c r="F2648" s="5"/>
      <c r="G2648" s="5"/>
      <c r="H2648" s="5"/>
      <c r="I2648" s="5"/>
      <c r="J2648" s="5"/>
      <c r="K2648" s="9"/>
    </row>
    <row r="2649" ht="15.75" customHeight="1">
      <c r="A2649" s="4"/>
      <c r="B2649" s="5"/>
      <c r="C2649" s="6"/>
      <c r="D2649" s="7"/>
      <c r="E2649" s="5"/>
      <c r="F2649" s="5"/>
      <c r="G2649" s="5"/>
      <c r="H2649" s="5"/>
      <c r="I2649" s="5"/>
      <c r="J2649" s="5"/>
      <c r="K2649" s="9"/>
    </row>
    <row r="2650" ht="15.75" customHeight="1">
      <c r="A2650" s="4"/>
      <c r="B2650" s="5"/>
      <c r="C2650" s="6"/>
      <c r="D2650" s="7"/>
      <c r="E2650" s="5"/>
      <c r="F2650" s="5"/>
      <c r="G2650" s="5"/>
      <c r="H2650" s="5"/>
      <c r="I2650" s="5"/>
      <c r="J2650" s="5"/>
      <c r="K2650" s="9"/>
    </row>
    <row r="2651" ht="15.75" customHeight="1">
      <c r="A2651" s="4"/>
      <c r="B2651" s="5"/>
      <c r="C2651" s="6"/>
      <c r="D2651" s="7"/>
      <c r="E2651" s="5"/>
      <c r="F2651" s="5"/>
      <c r="G2651" s="5"/>
      <c r="H2651" s="5"/>
      <c r="I2651" s="5"/>
      <c r="J2651" s="5"/>
      <c r="K2651" s="9"/>
    </row>
    <row r="2652" ht="15.75" customHeight="1">
      <c r="A2652" s="4"/>
      <c r="B2652" s="5"/>
      <c r="C2652" s="6"/>
      <c r="D2652" s="7"/>
      <c r="E2652" s="5"/>
      <c r="F2652" s="5"/>
      <c r="G2652" s="5"/>
      <c r="H2652" s="5"/>
      <c r="I2652" s="5"/>
      <c r="J2652" s="5"/>
      <c r="K2652" s="9"/>
    </row>
    <row r="2653" ht="15.75" customHeight="1">
      <c r="A2653" s="4"/>
      <c r="B2653" s="5"/>
      <c r="C2653" s="6"/>
      <c r="D2653" s="7"/>
      <c r="E2653" s="5"/>
      <c r="F2653" s="5"/>
      <c r="G2653" s="5"/>
      <c r="H2653" s="5"/>
      <c r="I2653" s="5"/>
      <c r="J2653" s="5"/>
      <c r="K2653" s="9"/>
    </row>
    <row r="2654" ht="15.75" customHeight="1">
      <c r="A2654" s="4"/>
      <c r="B2654" s="5"/>
      <c r="C2654" s="6"/>
      <c r="D2654" s="7"/>
      <c r="E2654" s="5"/>
      <c r="F2654" s="5"/>
      <c r="G2654" s="5"/>
      <c r="H2654" s="5"/>
      <c r="I2654" s="5"/>
      <c r="J2654" s="5"/>
      <c r="K2654" s="9"/>
    </row>
    <row r="2655" ht="15.75" customHeight="1">
      <c r="A2655" s="4"/>
      <c r="B2655" s="5"/>
      <c r="C2655" s="6"/>
      <c r="D2655" s="7"/>
      <c r="E2655" s="5"/>
      <c r="F2655" s="5"/>
      <c r="G2655" s="5"/>
      <c r="H2655" s="5"/>
      <c r="I2655" s="5"/>
      <c r="J2655" s="5"/>
      <c r="K2655" s="9"/>
    </row>
    <row r="2656" ht="15.75" customHeight="1">
      <c r="A2656" s="4"/>
      <c r="B2656" s="5"/>
      <c r="C2656" s="6"/>
      <c r="D2656" s="7"/>
      <c r="E2656" s="5"/>
      <c r="F2656" s="5"/>
      <c r="G2656" s="5"/>
      <c r="H2656" s="5"/>
      <c r="I2656" s="5"/>
      <c r="J2656" s="5"/>
      <c r="K2656" s="9"/>
    </row>
    <row r="2657" ht="15.75" customHeight="1">
      <c r="A2657" s="4"/>
      <c r="B2657" s="5"/>
      <c r="C2657" s="6"/>
      <c r="D2657" s="7"/>
      <c r="E2657" s="5"/>
      <c r="F2657" s="5"/>
      <c r="G2657" s="5"/>
      <c r="H2657" s="5"/>
      <c r="I2657" s="5"/>
      <c r="J2657" s="5"/>
      <c r="K2657" s="9"/>
    </row>
    <row r="2658" ht="15.75" customHeight="1">
      <c r="A2658" s="4"/>
      <c r="B2658" s="5"/>
      <c r="C2658" s="6"/>
      <c r="D2658" s="7"/>
      <c r="E2658" s="5"/>
      <c r="F2658" s="5"/>
      <c r="G2658" s="5"/>
      <c r="H2658" s="5"/>
      <c r="I2658" s="5"/>
      <c r="J2658" s="5"/>
      <c r="K2658" s="9"/>
    </row>
    <row r="2659" ht="15.75" customHeight="1">
      <c r="A2659" s="4"/>
      <c r="B2659" s="5"/>
      <c r="C2659" s="6"/>
      <c r="D2659" s="7"/>
      <c r="E2659" s="5"/>
      <c r="F2659" s="5"/>
      <c r="G2659" s="5"/>
      <c r="H2659" s="5"/>
      <c r="I2659" s="5"/>
      <c r="J2659" s="5"/>
      <c r="K2659" s="9"/>
    </row>
    <row r="2660" ht="15.75" customHeight="1">
      <c r="A2660" s="4"/>
      <c r="B2660" s="5"/>
      <c r="C2660" s="6"/>
      <c r="D2660" s="7"/>
      <c r="E2660" s="5"/>
      <c r="F2660" s="5"/>
      <c r="G2660" s="5"/>
      <c r="H2660" s="5"/>
      <c r="I2660" s="5"/>
      <c r="J2660" s="5"/>
      <c r="K2660" s="9"/>
    </row>
    <row r="2661" ht="15.75" customHeight="1">
      <c r="A2661" s="4"/>
      <c r="B2661" s="5"/>
      <c r="C2661" s="6"/>
      <c r="D2661" s="7"/>
      <c r="E2661" s="5"/>
      <c r="F2661" s="5"/>
      <c r="G2661" s="5"/>
      <c r="H2661" s="5"/>
      <c r="I2661" s="5"/>
      <c r="J2661" s="5"/>
      <c r="K2661" s="9"/>
    </row>
    <row r="2662" ht="15.75" customHeight="1">
      <c r="A2662" s="4"/>
      <c r="B2662" s="5"/>
      <c r="C2662" s="6"/>
      <c r="D2662" s="7"/>
      <c r="E2662" s="5"/>
      <c r="F2662" s="5"/>
      <c r="G2662" s="5"/>
      <c r="H2662" s="5"/>
      <c r="I2662" s="5"/>
      <c r="J2662" s="5"/>
      <c r="K2662" s="9"/>
    </row>
    <row r="2663" ht="15.75" customHeight="1">
      <c r="A2663" s="4"/>
      <c r="B2663" s="5"/>
      <c r="C2663" s="6"/>
      <c r="D2663" s="7"/>
      <c r="E2663" s="5"/>
      <c r="F2663" s="5"/>
      <c r="G2663" s="5"/>
      <c r="H2663" s="5"/>
      <c r="I2663" s="5"/>
      <c r="J2663" s="5"/>
      <c r="K2663" s="9"/>
    </row>
    <row r="2664" ht="15.75" customHeight="1">
      <c r="A2664" s="4"/>
      <c r="B2664" s="5"/>
      <c r="C2664" s="6"/>
      <c r="D2664" s="7"/>
      <c r="E2664" s="5"/>
      <c r="F2664" s="5"/>
      <c r="G2664" s="5"/>
      <c r="H2664" s="5"/>
      <c r="I2664" s="5"/>
      <c r="J2664" s="5"/>
      <c r="K2664" s="9"/>
    </row>
    <row r="2665" ht="15.75" customHeight="1">
      <c r="A2665" s="4"/>
      <c r="B2665" s="5"/>
      <c r="C2665" s="6"/>
      <c r="D2665" s="7"/>
      <c r="E2665" s="5"/>
      <c r="F2665" s="5"/>
      <c r="G2665" s="5"/>
      <c r="H2665" s="5"/>
      <c r="I2665" s="5"/>
      <c r="J2665" s="5"/>
      <c r="K2665" s="9"/>
    </row>
    <row r="2666" ht="15.75" customHeight="1">
      <c r="A2666" s="4"/>
      <c r="B2666" s="5"/>
      <c r="C2666" s="6"/>
      <c r="D2666" s="7"/>
      <c r="E2666" s="5"/>
      <c r="F2666" s="5"/>
      <c r="G2666" s="5"/>
      <c r="H2666" s="5"/>
      <c r="I2666" s="5"/>
      <c r="J2666" s="5"/>
      <c r="K2666" s="9"/>
    </row>
    <row r="2667" ht="15.75" customHeight="1">
      <c r="A2667" s="4"/>
      <c r="B2667" s="5"/>
      <c r="C2667" s="6"/>
      <c r="D2667" s="7"/>
      <c r="E2667" s="5"/>
      <c r="F2667" s="5"/>
      <c r="G2667" s="5"/>
      <c r="H2667" s="5"/>
      <c r="I2667" s="5"/>
      <c r="J2667" s="5"/>
      <c r="K2667" s="9"/>
    </row>
    <row r="2668" ht="15.75" customHeight="1">
      <c r="A2668" s="4"/>
      <c r="B2668" s="5"/>
      <c r="C2668" s="6"/>
      <c r="D2668" s="7"/>
      <c r="E2668" s="5"/>
      <c r="F2668" s="5"/>
      <c r="G2668" s="5"/>
      <c r="H2668" s="5"/>
      <c r="I2668" s="5"/>
      <c r="J2668" s="5"/>
      <c r="K2668" s="9"/>
    </row>
    <row r="2669" ht="15.75" customHeight="1">
      <c r="A2669" s="4"/>
      <c r="B2669" s="5"/>
      <c r="C2669" s="6"/>
      <c r="D2669" s="7"/>
      <c r="E2669" s="5"/>
      <c r="F2669" s="5"/>
      <c r="G2669" s="5"/>
      <c r="H2669" s="5"/>
      <c r="I2669" s="5"/>
      <c r="J2669" s="5"/>
      <c r="K2669" s="9"/>
    </row>
    <row r="2670" ht="15.75" customHeight="1">
      <c r="A2670" s="4"/>
      <c r="B2670" s="5"/>
      <c r="C2670" s="6"/>
      <c r="D2670" s="7"/>
      <c r="E2670" s="5"/>
      <c r="F2670" s="5"/>
      <c r="G2670" s="5"/>
      <c r="H2670" s="5"/>
      <c r="I2670" s="5"/>
      <c r="J2670" s="5"/>
      <c r="K2670" s="9"/>
    </row>
    <row r="2671" ht="15.75" customHeight="1">
      <c r="A2671" s="4"/>
      <c r="B2671" s="5"/>
      <c r="C2671" s="6"/>
      <c r="D2671" s="7"/>
      <c r="E2671" s="5"/>
      <c r="F2671" s="5"/>
      <c r="G2671" s="5"/>
      <c r="H2671" s="5"/>
      <c r="I2671" s="5"/>
      <c r="J2671" s="5"/>
      <c r="K2671" s="9"/>
    </row>
    <row r="2672" ht="15.75" customHeight="1">
      <c r="A2672" s="4"/>
      <c r="B2672" s="5"/>
      <c r="C2672" s="6"/>
      <c r="D2672" s="7"/>
      <c r="E2672" s="5"/>
      <c r="F2672" s="5"/>
      <c r="G2672" s="5"/>
      <c r="H2672" s="5"/>
      <c r="I2672" s="5"/>
      <c r="J2672" s="5"/>
      <c r="K2672" s="9"/>
    </row>
    <row r="2673" ht="15.75" customHeight="1">
      <c r="A2673" s="4"/>
      <c r="B2673" s="5"/>
      <c r="C2673" s="6"/>
      <c r="D2673" s="7"/>
      <c r="E2673" s="5"/>
      <c r="F2673" s="5"/>
      <c r="G2673" s="5"/>
      <c r="H2673" s="5"/>
      <c r="I2673" s="5"/>
      <c r="J2673" s="5"/>
      <c r="K2673" s="9"/>
    </row>
    <row r="2674" ht="15.75" customHeight="1">
      <c r="A2674" s="4"/>
      <c r="B2674" s="5"/>
      <c r="C2674" s="6"/>
      <c r="D2674" s="7"/>
      <c r="E2674" s="5"/>
      <c r="F2674" s="5"/>
      <c r="G2674" s="5"/>
      <c r="H2674" s="5"/>
      <c r="I2674" s="5"/>
      <c r="J2674" s="5"/>
      <c r="K2674" s="9"/>
    </row>
    <row r="2675" ht="15.75" customHeight="1">
      <c r="A2675" s="4"/>
      <c r="B2675" s="5"/>
      <c r="C2675" s="6"/>
      <c r="D2675" s="7"/>
      <c r="E2675" s="5"/>
      <c r="F2675" s="5"/>
      <c r="G2675" s="5"/>
      <c r="H2675" s="5"/>
      <c r="I2675" s="5"/>
      <c r="J2675" s="5"/>
      <c r="K2675" s="9"/>
    </row>
    <row r="2676" ht="15.75" customHeight="1">
      <c r="A2676" s="4"/>
      <c r="B2676" s="5"/>
      <c r="C2676" s="6"/>
      <c r="D2676" s="7"/>
      <c r="E2676" s="5"/>
      <c r="F2676" s="5"/>
      <c r="G2676" s="5"/>
      <c r="H2676" s="5"/>
      <c r="I2676" s="5"/>
      <c r="J2676" s="5"/>
      <c r="K2676" s="9"/>
    </row>
    <row r="2677" ht="15.75" customHeight="1">
      <c r="A2677" s="4"/>
      <c r="B2677" s="5"/>
      <c r="C2677" s="6"/>
      <c r="D2677" s="7"/>
      <c r="E2677" s="5"/>
      <c r="F2677" s="5"/>
      <c r="G2677" s="5"/>
      <c r="H2677" s="5"/>
      <c r="I2677" s="5"/>
      <c r="J2677" s="5"/>
      <c r="K2677" s="9"/>
    </row>
    <row r="2678" ht="15.75" customHeight="1">
      <c r="A2678" s="4"/>
      <c r="B2678" s="5"/>
      <c r="C2678" s="6"/>
      <c r="D2678" s="7"/>
      <c r="E2678" s="5"/>
      <c r="F2678" s="5"/>
      <c r="G2678" s="5"/>
      <c r="H2678" s="5"/>
      <c r="I2678" s="5"/>
      <c r="J2678" s="5"/>
      <c r="K2678" s="9"/>
    </row>
    <row r="2679" ht="15.75" customHeight="1">
      <c r="A2679" s="4"/>
      <c r="B2679" s="5"/>
      <c r="C2679" s="6"/>
      <c r="D2679" s="7"/>
      <c r="E2679" s="5"/>
      <c r="F2679" s="5"/>
      <c r="G2679" s="5"/>
      <c r="H2679" s="5"/>
      <c r="I2679" s="5"/>
      <c r="J2679" s="5"/>
      <c r="K2679" s="9"/>
    </row>
    <row r="2680" ht="15.75" customHeight="1">
      <c r="A2680" s="4"/>
      <c r="B2680" s="5"/>
      <c r="C2680" s="6"/>
      <c r="D2680" s="7"/>
      <c r="E2680" s="5"/>
      <c r="F2680" s="5"/>
      <c r="G2680" s="5"/>
      <c r="H2680" s="5"/>
      <c r="I2680" s="5"/>
      <c r="J2680" s="5"/>
      <c r="K2680" s="9"/>
    </row>
    <row r="2681" ht="15.75" customHeight="1">
      <c r="A2681" s="4"/>
      <c r="B2681" s="5"/>
      <c r="C2681" s="6"/>
      <c r="D2681" s="7"/>
      <c r="E2681" s="5"/>
      <c r="F2681" s="5"/>
      <c r="G2681" s="5"/>
      <c r="H2681" s="5"/>
      <c r="I2681" s="5"/>
      <c r="J2681" s="5"/>
      <c r="K2681" s="9"/>
    </row>
    <row r="2682" ht="15.75" customHeight="1">
      <c r="A2682" s="4"/>
      <c r="B2682" s="5"/>
      <c r="C2682" s="6"/>
      <c r="D2682" s="7"/>
      <c r="E2682" s="5"/>
      <c r="F2682" s="5"/>
      <c r="G2682" s="5"/>
      <c r="H2682" s="5"/>
      <c r="I2682" s="5"/>
      <c r="J2682" s="5"/>
      <c r="K2682" s="9"/>
    </row>
    <row r="2683" ht="15.75" customHeight="1">
      <c r="A2683" s="4"/>
      <c r="B2683" s="5"/>
      <c r="C2683" s="6"/>
      <c r="D2683" s="7"/>
      <c r="E2683" s="5"/>
      <c r="F2683" s="5"/>
      <c r="G2683" s="5"/>
      <c r="H2683" s="5"/>
      <c r="I2683" s="5"/>
      <c r="J2683" s="5"/>
      <c r="K2683" s="9"/>
    </row>
    <row r="2684" ht="15.75" customHeight="1">
      <c r="A2684" s="4"/>
      <c r="B2684" s="5"/>
      <c r="C2684" s="6"/>
      <c r="D2684" s="7"/>
      <c r="E2684" s="5"/>
      <c r="F2684" s="5"/>
      <c r="G2684" s="5"/>
      <c r="H2684" s="5"/>
      <c r="I2684" s="5"/>
      <c r="J2684" s="5"/>
      <c r="K2684" s="9"/>
    </row>
    <row r="2685" ht="15.75" customHeight="1">
      <c r="A2685" s="4"/>
      <c r="B2685" s="5"/>
      <c r="C2685" s="6"/>
      <c r="D2685" s="7"/>
      <c r="E2685" s="5"/>
      <c r="F2685" s="5"/>
      <c r="G2685" s="5"/>
      <c r="H2685" s="5"/>
      <c r="I2685" s="5"/>
      <c r="J2685" s="5"/>
      <c r="K2685" s="9"/>
    </row>
    <row r="2686" ht="15.75" customHeight="1">
      <c r="A2686" s="4"/>
      <c r="B2686" s="5"/>
      <c r="C2686" s="6"/>
      <c r="D2686" s="7"/>
      <c r="E2686" s="5"/>
      <c r="F2686" s="5"/>
      <c r="G2686" s="5"/>
      <c r="H2686" s="5"/>
      <c r="I2686" s="5"/>
      <c r="J2686" s="5"/>
      <c r="K2686" s="9"/>
    </row>
    <row r="2687" ht="15.75" customHeight="1">
      <c r="A2687" s="4"/>
      <c r="B2687" s="5"/>
      <c r="C2687" s="6"/>
      <c r="D2687" s="7"/>
      <c r="E2687" s="5"/>
      <c r="F2687" s="5"/>
      <c r="G2687" s="5"/>
      <c r="H2687" s="5"/>
      <c r="I2687" s="5"/>
      <c r="J2687" s="5"/>
      <c r="K2687" s="9"/>
    </row>
    <row r="2688" ht="15.75" customHeight="1">
      <c r="A2688" s="4"/>
      <c r="B2688" s="5"/>
      <c r="C2688" s="6"/>
      <c r="D2688" s="7"/>
      <c r="E2688" s="5"/>
      <c r="F2688" s="5"/>
      <c r="G2688" s="5"/>
      <c r="H2688" s="5"/>
      <c r="I2688" s="5"/>
      <c r="J2688" s="5"/>
      <c r="K2688" s="9"/>
    </row>
    <row r="2689" ht="15.75" customHeight="1">
      <c r="A2689" s="4"/>
      <c r="B2689" s="5"/>
      <c r="C2689" s="6"/>
      <c r="D2689" s="7"/>
      <c r="E2689" s="5"/>
      <c r="F2689" s="5"/>
      <c r="G2689" s="5"/>
      <c r="H2689" s="5"/>
      <c r="I2689" s="5"/>
      <c r="J2689" s="5"/>
      <c r="K2689" s="9"/>
    </row>
    <row r="2690" ht="15.75" customHeight="1">
      <c r="A2690" s="4"/>
      <c r="B2690" s="5"/>
      <c r="C2690" s="6"/>
      <c r="D2690" s="7"/>
      <c r="E2690" s="5"/>
      <c r="F2690" s="5"/>
      <c r="G2690" s="5"/>
      <c r="H2690" s="5"/>
      <c r="I2690" s="5"/>
      <c r="J2690" s="5"/>
      <c r="K2690" s="9"/>
    </row>
    <row r="2691" ht="15.75" customHeight="1">
      <c r="A2691" s="4"/>
      <c r="B2691" s="5"/>
      <c r="C2691" s="6"/>
      <c r="D2691" s="7"/>
      <c r="E2691" s="5"/>
      <c r="F2691" s="5"/>
      <c r="G2691" s="5"/>
      <c r="H2691" s="5"/>
      <c r="I2691" s="5"/>
      <c r="J2691" s="5"/>
      <c r="K2691" s="9"/>
    </row>
    <row r="2692" ht="15.75" customHeight="1">
      <c r="A2692" s="4"/>
      <c r="B2692" s="5"/>
      <c r="C2692" s="6"/>
      <c r="D2692" s="7"/>
      <c r="E2692" s="5"/>
      <c r="F2692" s="5"/>
      <c r="G2692" s="5"/>
      <c r="H2692" s="5"/>
      <c r="I2692" s="5"/>
      <c r="J2692" s="5"/>
      <c r="K2692" s="9"/>
    </row>
    <row r="2693" ht="15.75" customHeight="1">
      <c r="A2693" s="4"/>
      <c r="B2693" s="5"/>
      <c r="C2693" s="6"/>
      <c r="D2693" s="7"/>
      <c r="E2693" s="5"/>
      <c r="F2693" s="5"/>
      <c r="G2693" s="5"/>
      <c r="H2693" s="5"/>
      <c r="I2693" s="5"/>
      <c r="J2693" s="5"/>
      <c r="K2693" s="9"/>
    </row>
    <row r="2694" ht="15.75" customHeight="1">
      <c r="A2694" s="4"/>
      <c r="B2694" s="5"/>
      <c r="C2694" s="6"/>
      <c r="D2694" s="7"/>
      <c r="E2694" s="5"/>
      <c r="F2694" s="5"/>
      <c r="G2694" s="5"/>
      <c r="H2694" s="5"/>
      <c r="I2694" s="5"/>
      <c r="J2694" s="5"/>
      <c r="K2694" s="9"/>
    </row>
    <row r="2695" ht="15.75" customHeight="1">
      <c r="A2695" s="4"/>
      <c r="B2695" s="5"/>
      <c r="C2695" s="6"/>
      <c r="D2695" s="7"/>
      <c r="E2695" s="5"/>
      <c r="F2695" s="5"/>
      <c r="G2695" s="5"/>
      <c r="H2695" s="5"/>
      <c r="I2695" s="5"/>
      <c r="J2695" s="5"/>
      <c r="K2695" s="9"/>
    </row>
    <row r="2696" ht="15.75" customHeight="1">
      <c r="A2696" s="4"/>
      <c r="B2696" s="5"/>
      <c r="C2696" s="6"/>
      <c r="D2696" s="7"/>
      <c r="E2696" s="5"/>
      <c r="F2696" s="5"/>
      <c r="G2696" s="5"/>
      <c r="H2696" s="5"/>
      <c r="I2696" s="5"/>
      <c r="J2696" s="5"/>
      <c r="K2696" s="9"/>
    </row>
    <row r="2697" ht="15.75" customHeight="1">
      <c r="A2697" s="4"/>
      <c r="B2697" s="5"/>
      <c r="C2697" s="6"/>
      <c r="D2697" s="7"/>
      <c r="E2697" s="5"/>
      <c r="F2697" s="5"/>
      <c r="G2697" s="5"/>
      <c r="H2697" s="5"/>
      <c r="I2697" s="5"/>
      <c r="J2697" s="5"/>
      <c r="K2697" s="9"/>
    </row>
    <row r="2698" ht="15.75" customHeight="1">
      <c r="A2698" s="4"/>
      <c r="B2698" s="5"/>
      <c r="C2698" s="6"/>
      <c r="D2698" s="7"/>
      <c r="E2698" s="5"/>
      <c r="F2698" s="5"/>
      <c r="G2698" s="5"/>
      <c r="H2698" s="5"/>
      <c r="I2698" s="5"/>
      <c r="J2698" s="5"/>
      <c r="K2698" s="9"/>
    </row>
    <row r="2699" ht="15.75" customHeight="1">
      <c r="A2699" s="4"/>
      <c r="B2699" s="5"/>
      <c r="C2699" s="6"/>
      <c r="D2699" s="7"/>
      <c r="E2699" s="5"/>
      <c r="F2699" s="5"/>
      <c r="G2699" s="5"/>
      <c r="H2699" s="5"/>
      <c r="I2699" s="5"/>
      <c r="J2699" s="5"/>
      <c r="K2699" s="9"/>
    </row>
    <row r="2700" ht="15.75" customHeight="1">
      <c r="A2700" s="4"/>
      <c r="B2700" s="5"/>
      <c r="C2700" s="6"/>
      <c r="D2700" s="7"/>
      <c r="E2700" s="5"/>
      <c r="F2700" s="5"/>
      <c r="G2700" s="5"/>
      <c r="H2700" s="5"/>
      <c r="I2700" s="5"/>
      <c r="J2700" s="5"/>
      <c r="K2700" s="9"/>
    </row>
    <row r="2701" ht="15.75" customHeight="1">
      <c r="A2701" s="4"/>
      <c r="B2701" s="5"/>
      <c r="C2701" s="6"/>
      <c r="D2701" s="7"/>
      <c r="E2701" s="5"/>
      <c r="F2701" s="5"/>
      <c r="G2701" s="5"/>
      <c r="H2701" s="5"/>
      <c r="I2701" s="5"/>
      <c r="J2701" s="5"/>
      <c r="K2701" s="9"/>
    </row>
    <row r="2702" ht="15.75" customHeight="1">
      <c r="A2702" s="4"/>
      <c r="B2702" s="5"/>
      <c r="C2702" s="6"/>
      <c r="D2702" s="7"/>
      <c r="E2702" s="5"/>
      <c r="F2702" s="5"/>
      <c r="G2702" s="5"/>
      <c r="H2702" s="5"/>
      <c r="I2702" s="5"/>
      <c r="J2702" s="5"/>
      <c r="K2702" s="9"/>
    </row>
    <row r="2703" ht="15.75" customHeight="1">
      <c r="A2703" s="4"/>
      <c r="B2703" s="5"/>
      <c r="C2703" s="6"/>
      <c r="D2703" s="7"/>
      <c r="E2703" s="5"/>
      <c r="F2703" s="5"/>
      <c r="G2703" s="5"/>
      <c r="H2703" s="5"/>
      <c r="I2703" s="5"/>
      <c r="J2703" s="5"/>
      <c r="K2703" s="9"/>
    </row>
    <row r="2704" ht="15.75" customHeight="1">
      <c r="A2704" s="4"/>
      <c r="B2704" s="5"/>
      <c r="C2704" s="6"/>
      <c r="D2704" s="7"/>
      <c r="E2704" s="5"/>
      <c r="F2704" s="5"/>
      <c r="G2704" s="5"/>
      <c r="H2704" s="5"/>
      <c r="I2704" s="5"/>
      <c r="J2704" s="5"/>
      <c r="K2704" s="9"/>
    </row>
    <row r="2705" ht="15.75" customHeight="1">
      <c r="A2705" s="4"/>
      <c r="B2705" s="5"/>
      <c r="C2705" s="6"/>
      <c r="D2705" s="7"/>
      <c r="E2705" s="5"/>
      <c r="F2705" s="5"/>
      <c r="G2705" s="5"/>
      <c r="H2705" s="5"/>
      <c r="I2705" s="5"/>
      <c r="J2705" s="5"/>
      <c r="K2705" s="9"/>
    </row>
    <row r="2706" ht="15.75" customHeight="1">
      <c r="A2706" s="4"/>
      <c r="B2706" s="5"/>
      <c r="C2706" s="6"/>
      <c r="D2706" s="7"/>
      <c r="E2706" s="5"/>
      <c r="F2706" s="5"/>
      <c r="G2706" s="5"/>
      <c r="H2706" s="5"/>
      <c r="I2706" s="5"/>
      <c r="J2706" s="5"/>
      <c r="K2706" s="9"/>
    </row>
    <row r="2707" ht="15.75" customHeight="1">
      <c r="A2707" s="4"/>
      <c r="B2707" s="5"/>
      <c r="C2707" s="6"/>
      <c r="D2707" s="7"/>
      <c r="E2707" s="5"/>
      <c r="F2707" s="5"/>
      <c r="G2707" s="5"/>
      <c r="H2707" s="5"/>
      <c r="I2707" s="5"/>
      <c r="J2707" s="5"/>
      <c r="K2707" s="9"/>
    </row>
    <row r="2708" ht="15.75" customHeight="1">
      <c r="A2708" s="4"/>
      <c r="B2708" s="5"/>
      <c r="C2708" s="6"/>
      <c r="D2708" s="7"/>
      <c r="E2708" s="5"/>
      <c r="F2708" s="5"/>
      <c r="G2708" s="5"/>
      <c r="H2708" s="5"/>
      <c r="I2708" s="5"/>
      <c r="J2708" s="5"/>
      <c r="K2708" s="9"/>
    </row>
    <row r="2709" ht="15.75" customHeight="1">
      <c r="A2709" s="4"/>
      <c r="B2709" s="5"/>
      <c r="C2709" s="6"/>
      <c r="D2709" s="7"/>
      <c r="E2709" s="5"/>
      <c r="F2709" s="5"/>
      <c r="G2709" s="5"/>
      <c r="H2709" s="5"/>
      <c r="I2709" s="5"/>
      <c r="J2709" s="5"/>
      <c r="K2709" s="9"/>
    </row>
    <row r="2710" ht="15.75" customHeight="1">
      <c r="A2710" s="4"/>
      <c r="B2710" s="5"/>
      <c r="C2710" s="6"/>
      <c r="D2710" s="7"/>
      <c r="E2710" s="5"/>
      <c r="F2710" s="5"/>
      <c r="G2710" s="5"/>
      <c r="H2710" s="5"/>
      <c r="I2710" s="5"/>
      <c r="J2710" s="5"/>
      <c r="K2710" s="9"/>
    </row>
    <row r="2711" ht="15.75" customHeight="1">
      <c r="A2711" s="4"/>
      <c r="B2711" s="5"/>
      <c r="C2711" s="6"/>
      <c r="D2711" s="7"/>
      <c r="E2711" s="5"/>
      <c r="F2711" s="5"/>
      <c r="G2711" s="5"/>
      <c r="H2711" s="5"/>
      <c r="I2711" s="5"/>
      <c r="J2711" s="5"/>
      <c r="K2711" s="9"/>
    </row>
    <row r="2712" ht="15.75" customHeight="1">
      <c r="A2712" s="4"/>
      <c r="B2712" s="5"/>
      <c r="C2712" s="6"/>
      <c r="D2712" s="7"/>
      <c r="E2712" s="5"/>
      <c r="F2712" s="5"/>
      <c r="G2712" s="5"/>
      <c r="H2712" s="5"/>
      <c r="I2712" s="5"/>
      <c r="J2712" s="5"/>
      <c r="K2712" s="9"/>
    </row>
    <row r="2713" ht="15.75" customHeight="1">
      <c r="A2713" s="4"/>
      <c r="B2713" s="5"/>
      <c r="C2713" s="6"/>
      <c r="D2713" s="7"/>
      <c r="E2713" s="5"/>
      <c r="F2713" s="5"/>
      <c r="G2713" s="5"/>
      <c r="H2713" s="5"/>
      <c r="I2713" s="5"/>
      <c r="J2713" s="5"/>
      <c r="K2713" s="9"/>
    </row>
    <row r="2714" ht="15.75" customHeight="1">
      <c r="A2714" s="4"/>
      <c r="B2714" s="5"/>
      <c r="C2714" s="6"/>
      <c r="D2714" s="7"/>
      <c r="E2714" s="5"/>
      <c r="F2714" s="5"/>
      <c r="G2714" s="5"/>
      <c r="H2714" s="5"/>
      <c r="I2714" s="5"/>
      <c r="J2714" s="5"/>
      <c r="K2714" s="9"/>
    </row>
    <row r="2715" ht="15.75" customHeight="1">
      <c r="A2715" s="4"/>
      <c r="B2715" s="5"/>
      <c r="C2715" s="6"/>
      <c r="D2715" s="7"/>
      <c r="E2715" s="5"/>
      <c r="F2715" s="5"/>
      <c r="G2715" s="5"/>
      <c r="H2715" s="5"/>
      <c r="I2715" s="5"/>
      <c r="J2715" s="5"/>
      <c r="K2715" s="9"/>
    </row>
    <row r="2716" ht="15.75" customHeight="1">
      <c r="A2716" s="4"/>
      <c r="B2716" s="5"/>
      <c r="C2716" s="6"/>
      <c r="D2716" s="7"/>
      <c r="E2716" s="5"/>
      <c r="F2716" s="5"/>
      <c r="G2716" s="5"/>
      <c r="H2716" s="5"/>
      <c r="I2716" s="5"/>
      <c r="J2716" s="5"/>
      <c r="K2716" s="9"/>
    </row>
    <row r="2717" ht="15.75" customHeight="1">
      <c r="A2717" s="4"/>
      <c r="B2717" s="5"/>
      <c r="C2717" s="6"/>
      <c r="D2717" s="7"/>
      <c r="E2717" s="5"/>
      <c r="F2717" s="5"/>
      <c r="G2717" s="5"/>
      <c r="H2717" s="5"/>
      <c r="I2717" s="5"/>
      <c r="J2717" s="5"/>
      <c r="K2717" s="9"/>
    </row>
    <row r="2718" ht="15.75" customHeight="1">
      <c r="A2718" s="4"/>
      <c r="B2718" s="5"/>
      <c r="C2718" s="6"/>
      <c r="D2718" s="7"/>
      <c r="E2718" s="5"/>
      <c r="F2718" s="5"/>
      <c r="G2718" s="5"/>
      <c r="H2718" s="5"/>
      <c r="I2718" s="5"/>
      <c r="J2718" s="5"/>
      <c r="K2718" s="9"/>
    </row>
    <row r="2719" ht="15.75" customHeight="1">
      <c r="A2719" s="4"/>
      <c r="B2719" s="5"/>
      <c r="C2719" s="6"/>
      <c r="D2719" s="7"/>
      <c r="E2719" s="5"/>
      <c r="F2719" s="5"/>
      <c r="G2719" s="5"/>
      <c r="H2719" s="5"/>
      <c r="I2719" s="5"/>
      <c r="J2719" s="5"/>
      <c r="K2719" s="9"/>
    </row>
    <row r="2720" ht="15.75" customHeight="1">
      <c r="A2720" s="4"/>
      <c r="B2720" s="5"/>
      <c r="C2720" s="6"/>
      <c r="D2720" s="7"/>
      <c r="E2720" s="5"/>
      <c r="F2720" s="5"/>
      <c r="G2720" s="5"/>
      <c r="H2720" s="5"/>
      <c r="I2720" s="5"/>
      <c r="J2720" s="5"/>
      <c r="K2720" s="9"/>
    </row>
    <row r="2721" ht="15.75" customHeight="1">
      <c r="A2721" s="4"/>
      <c r="B2721" s="5"/>
      <c r="C2721" s="6"/>
      <c r="D2721" s="7"/>
      <c r="E2721" s="5"/>
      <c r="F2721" s="5"/>
      <c r="G2721" s="5"/>
      <c r="H2721" s="5"/>
      <c r="I2721" s="5"/>
      <c r="J2721" s="5"/>
      <c r="K2721" s="9"/>
    </row>
    <row r="2722" ht="15.75" customHeight="1">
      <c r="A2722" s="4"/>
      <c r="B2722" s="5"/>
      <c r="C2722" s="6"/>
      <c r="D2722" s="7"/>
      <c r="E2722" s="5"/>
      <c r="F2722" s="5"/>
      <c r="G2722" s="5"/>
      <c r="H2722" s="5"/>
      <c r="I2722" s="5"/>
      <c r="J2722" s="5"/>
      <c r="K2722" s="9"/>
    </row>
    <row r="2723" ht="15.75" customHeight="1">
      <c r="A2723" s="4"/>
      <c r="B2723" s="5"/>
      <c r="C2723" s="6"/>
      <c r="D2723" s="7"/>
      <c r="E2723" s="5"/>
      <c r="F2723" s="5"/>
      <c r="G2723" s="5"/>
      <c r="H2723" s="5"/>
      <c r="I2723" s="5"/>
      <c r="J2723" s="5"/>
      <c r="K2723" s="9"/>
    </row>
    <row r="2724" ht="15.75" customHeight="1">
      <c r="A2724" s="4"/>
      <c r="B2724" s="5"/>
      <c r="C2724" s="6"/>
      <c r="D2724" s="7"/>
      <c r="E2724" s="5"/>
      <c r="F2724" s="5"/>
      <c r="G2724" s="5"/>
      <c r="H2724" s="5"/>
      <c r="I2724" s="5"/>
      <c r="J2724" s="5"/>
      <c r="K2724" s="9"/>
    </row>
    <row r="2725" ht="15.75" customHeight="1">
      <c r="A2725" s="4"/>
      <c r="B2725" s="5"/>
      <c r="C2725" s="6"/>
      <c r="D2725" s="7"/>
      <c r="E2725" s="5"/>
      <c r="F2725" s="5"/>
      <c r="G2725" s="5"/>
      <c r="H2725" s="5"/>
      <c r="I2725" s="5"/>
      <c r="J2725" s="5"/>
      <c r="K2725" s="9"/>
    </row>
    <row r="2726" ht="15.75" customHeight="1">
      <c r="A2726" s="4"/>
      <c r="B2726" s="5"/>
      <c r="C2726" s="6"/>
      <c r="D2726" s="7"/>
      <c r="E2726" s="5"/>
      <c r="F2726" s="5"/>
      <c r="G2726" s="5"/>
      <c r="H2726" s="5"/>
      <c r="I2726" s="5"/>
      <c r="J2726" s="5"/>
      <c r="K2726" s="9"/>
    </row>
    <row r="2727" ht="15.75" customHeight="1">
      <c r="A2727" s="4"/>
      <c r="B2727" s="5"/>
      <c r="C2727" s="6"/>
      <c r="D2727" s="7"/>
      <c r="E2727" s="5"/>
      <c r="F2727" s="5"/>
      <c r="G2727" s="5"/>
      <c r="H2727" s="5"/>
      <c r="I2727" s="5"/>
      <c r="J2727" s="5"/>
      <c r="K2727" s="9"/>
    </row>
    <row r="2728" ht="15.75" customHeight="1">
      <c r="A2728" s="4"/>
      <c r="B2728" s="5"/>
      <c r="C2728" s="6"/>
      <c r="D2728" s="7"/>
      <c r="E2728" s="5"/>
      <c r="F2728" s="5"/>
      <c r="G2728" s="5"/>
      <c r="H2728" s="5"/>
      <c r="I2728" s="5"/>
      <c r="J2728" s="5"/>
      <c r="K2728" s="9"/>
    </row>
    <row r="2729" ht="15.75" customHeight="1">
      <c r="A2729" s="4"/>
      <c r="B2729" s="5"/>
      <c r="C2729" s="6"/>
      <c r="D2729" s="7"/>
      <c r="E2729" s="5"/>
      <c r="F2729" s="5"/>
      <c r="G2729" s="5"/>
      <c r="H2729" s="5"/>
      <c r="I2729" s="5"/>
      <c r="J2729" s="5"/>
      <c r="K2729" s="9"/>
    </row>
    <row r="2730" ht="15.75" customHeight="1">
      <c r="A2730" s="4"/>
      <c r="B2730" s="5"/>
      <c r="C2730" s="6"/>
      <c r="D2730" s="7"/>
      <c r="E2730" s="5"/>
      <c r="F2730" s="5"/>
      <c r="G2730" s="5"/>
      <c r="H2730" s="5"/>
      <c r="I2730" s="5"/>
      <c r="J2730" s="5"/>
      <c r="K2730" s="9"/>
    </row>
    <row r="2731" ht="15.75" customHeight="1">
      <c r="A2731" s="4"/>
      <c r="B2731" s="5"/>
      <c r="C2731" s="6"/>
      <c r="D2731" s="7"/>
      <c r="E2731" s="5"/>
      <c r="F2731" s="5"/>
      <c r="G2731" s="5"/>
      <c r="H2731" s="5"/>
      <c r="I2731" s="5"/>
      <c r="J2731" s="5"/>
      <c r="K2731" s="9"/>
    </row>
    <row r="2732" ht="15.75" customHeight="1">
      <c r="A2732" s="4"/>
      <c r="B2732" s="5"/>
      <c r="C2732" s="6"/>
      <c r="D2732" s="7"/>
      <c r="E2732" s="5"/>
      <c r="F2732" s="5"/>
      <c r="G2732" s="5"/>
      <c r="H2732" s="5"/>
      <c r="I2732" s="5"/>
      <c r="J2732" s="5"/>
      <c r="K2732" s="9"/>
    </row>
    <row r="2733" ht="15.75" customHeight="1">
      <c r="A2733" s="4"/>
      <c r="B2733" s="5"/>
      <c r="C2733" s="6"/>
      <c r="D2733" s="7"/>
      <c r="E2733" s="5"/>
      <c r="F2733" s="5"/>
      <c r="G2733" s="5"/>
      <c r="H2733" s="5"/>
      <c r="I2733" s="5"/>
      <c r="J2733" s="5"/>
      <c r="K2733" s="9"/>
    </row>
    <row r="2734" ht="15.75" customHeight="1">
      <c r="A2734" s="4"/>
      <c r="B2734" s="5"/>
      <c r="C2734" s="6"/>
      <c r="D2734" s="7"/>
      <c r="E2734" s="5"/>
      <c r="F2734" s="5"/>
      <c r="G2734" s="5"/>
      <c r="H2734" s="5"/>
      <c r="I2734" s="5"/>
      <c r="J2734" s="5"/>
      <c r="K2734" s="9"/>
    </row>
    <row r="2735" ht="15.75" customHeight="1">
      <c r="A2735" s="4"/>
      <c r="B2735" s="5"/>
      <c r="C2735" s="6"/>
      <c r="D2735" s="7"/>
      <c r="E2735" s="5"/>
      <c r="F2735" s="5"/>
      <c r="G2735" s="5"/>
      <c r="H2735" s="5"/>
      <c r="I2735" s="5"/>
      <c r="J2735" s="5"/>
      <c r="K2735" s="9"/>
    </row>
    <row r="2736" ht="15.75" customHeight="1">
      <c r="A2736" s="4"/>
      <c r="B2736" s="5"/>
      <c r="C2736" s="6"/>
      <c r="D2736" s="7"/>
      <c r="E2736" s="5"/>
      <c r="F2736" s="5"/>
      <c r="G2736" s="5"/>
      <c r="H2736" s="5"/>
      <c r="I2736" s="5"/>
      <c r="J2736" s="5"/>
      <c r="K2736" s="9"/>
    </row>
    <row r="2737" ht="15.75" customHeight="1">
      <c r="A2737" s="4"/>
      <c r="B2737" s="5"/>
      <c r="C2737" s="6"/>
      <c r="D2737" s="7"/>
      <c r="E2737" s="5"/>
      <c r="F2737" s="5"/>
      <c r="G2737" s="5"/>
      <c r="H2737" s="5"/>
      <c r="I2737" s="5"/>
      <c r="J2737" s="5"/>
      <c r="K2737" s="9"/>
    </row>
    <row r="2738" ht="15.75" customHeight="1">
      <c r="A2738" s="4"/>
      <c r="B2738" s="5"/>
      <c r="C2738" s="6"/>
      <c r="D2738" s="7"/>
      <c r="E2738" s="5"/>
      <c r="F2738" s="5"/>
      <c r="G2738" s="5"/>
      <c r="H2738" s="5"/>
      <c r="I2738" s="5"/>
      <c r="J2738" s="5"/>
      <c r="K2738" s="9"/>
    </row>
    <row r="2739" ht="15.75" customHeight="1">
      <c r="A2739" s="4"/>
      <c r="B2739" s="5"/>
      <c r="C2739" s="6"/>
      <c r="D2739" s="7"/>
      <c r="E2739" s="5"/>
      <c r="F2739" s="5"/>
      <c r="G2739" s="5"/>
      <c r="H2739" s="5"/>
      <c r="I2739" s="5"/>
      <c r="J2739" s="5"/>
      <c r="K2739" s="9"/>
    </row>
    <row r="2740" ht="15.75" customHeight="1">
      <c r="A2740" s="4"/>
      <c r="B2740" s="5"/>
      <c r="C2740" s="6"/>
      <c r="D2740" s="7"/>
      <c r="E2740" s="5"/>
      <c r="F2740" s="5"/>
      <c r="G2740" s="5"/>
      <c r="H2740" s="5"/>
      <c r="I2740" s="5"/>
      <c r="J2740" s="5"/>
      <c r="K2740" s="9"/>
    </row>
    <row r="2741" ht="15.75" customHeight="1">
      <c r="A2741" s="4"/>
      <c r="B2741" s="5"/>
      <c r="C2741" s="6"/>
      <c r="D2741" s="7"/>
      <c r="E2741" s="5"/>
      <c r="F2741" s="5"/>
      <c r="G2741" s="5"/>
      <c r="H2741" s="5"/>
      <c r="I2741" s="5"/>
      <c r="J2741" s="5"/>
      <c r="K2741" s="9"/>
    </row>
    <row r="2742" ht="15.75" customHeight="1">
      <c r="A2742" s="4"/>
      <c r="B2742" s="5"/>
      <c r="C2742" s="6"/>
      <c r="D2742" s="7"/>
      <c r="E2742" s="5"/>
      <c r="F2742" s="5"/>
      <c r="G2742" s="5"/>
      <c r="H2742" s="5"/>
      <c r="I2742" s="5"/>
      <c r="J2742" s="5"/>
      <c r="K2742" s="9"/>
    </row>
    <row r="2743" ht="15.75" customHeight="1">
      <c r="A2743" s="4"/>
      <c r="B2743" s="5"/>
      <c r="C2743" s="6"/>
      <c r="D2743" s="7"/>
      <c r="E2743" s="5"/>
      <c r="F2743" s="5"/>
      <c r="G2743" s="5"/>
      <c r="H2743" s="5"/>
      <c r="I2743" s="5"/>
      <c r="J2743" s="5"/>
      <c r="K2743" s="9"/>
    </row>
    <row r="2744" ht="15.75" customHeight="1">
      <c r="A2744" s="4"/>
      <c r="B2744" s="5"/>
      <c r="C2744" s="6"/>
      <c r="D2744" s="7"/>
      <c r="E2744" s="5"/>
      <c r="F2744" s="5"/>
      <c r="G2744" s="5"/>
      <c r="H2744" s="5"/>
      <c r="I2744" s="5"/>
      <c r="J2744" s="5"/>
      <c r="K2744" s="9"/>
    </row>
    <row r="2745" ht="15.75" customHeight="1">
      <c r="A2745" s="4"/>
      <c r="B2745" s="5"/>
      <c r="C2745" s="6"/>
      <c r="D2745" s="7"/>
      <c r="E2745" s="5"/>
      <c r="F2745" s="5"/>
      <c r="G2745" s="5"/>
      <c r="H2745" s="5"/>
      <c r="I2745" s="5"/>
      <c r="J2745" s="5"/>
      <c r="K2745" s="9"/>
    </row>
    <row r="2746" ht="15.75" customHeight="1">
      <c r="A2746" s="4"/>
      <c r="B2746" s="5"/>
      <c r="C2746" s="6"/>
      <c r="D2746" s="7"/>
      <c r="E2746" s="5"/>
      <c r="F2746" s="5"/>
      <c r="G2746" s="5"/>
      <c r="H2746" s="5"/>
      <c r="I2746" s="5"/>
      <c r="J2746" s="5"/>
      <c r="K2746" s="9"/>
    </row>
    <row r="2747" ht="15.75" customHeight="1">
      <c r="A2747" s="4"/>
      <c r="B2747" s="5"/>
      <c r="C2747" s="6"/>
      <c r="D2747" s="7"/>
      <c r="E2747" s="5"/>
      <c r="F2747" s="5"/>
      <c r="G2747" s="5"/>
      <c r="H2747" s="5"/>
      <c r="I2747" s="5"/>
      <c r="J2747" s="5"/>
      <c r="K2747" s="9"/>
    </row>
    <row r="2748" ht="15.75" customHeight="1">
      <c r="A2748" s="4"/>
      <c r="B2748" s="5"/>
      <c r="C2748" s="6"/>
      <c r="D2748" s="7"/>
      <c r="E2748" s="5"/>
      <c r="F2748" s="5"/>
      <c r="G2748" s="5"/>
      <c r="H2748" s="5"/>
      <c r="I2748" s="5"/>
      <c r="J2748" s="5"/>
      <c r="K2748" s="9"/>
    </row>
    <row r="2749" ht="15.75" customHeight="1">
      <c r="A2749" s="4"/>
      <c r="B2749" s="5"/>
      <c r="C2749" s="6"/>
      <c r="D2749" s="7"/>
      <c r="E2749" s="5"/>
      <c r="F2749" s="5"/>
      <c r="G2749" s="5"/>
      <c r="H2749" s="5"/>
      <c r="I2749" s="5"/>
      <c r="J2749" s="5"/>
      <c r="K2749" s="9"/>
    </row>
    <row r="2750" ht="15.75" customHeight="1">
      <c r="A2750" s="4"/>
      <c r="B2750" s="5"/>
      <c r="C2750" s="6"/>
      <c r="D2750" s="7"/>
      <c r="E2750" s="5"/>
      <c r="F2750" s="5"/>
      <c r="G2750" s="5"/>
      <c r="H2750" s="5"/>
      <c r="I2750" s="5"/>
      <c r="J2750" s="5"/>
      <c r="K2750" s="9"/>
    </row>
    <row r="2751" ht="15.75" customHeight="1">
      <c r="A2751" s="4"/>
      <c r="B2751" s="5"/>
      <c r="C2751" s="6"/>
      <c r="D2751" s="7"/>
      <c r="E2751" s="5"/>
      <c r="F2751" s="5"/>
      <c r="G2751" s="5"/>
      <c r="H2751" s="5"/>
      <c r="I2751" s="5"/>
      <c r="J2751" s="5"/>
      <c r="K2751" s="9"/>
    </row>
    <row r="2752" ht="15.75" customHeight="1">
      <c r="A2752" s="4"/>
      <c r="B2752" s="5"/>
      <c r="C2752" s="6"/>
      <c r="D2752" s="7"/>
      <c r="E2752" s="5"/>
      <c r="F2752" s="5"/>
      <c r="G2752" s="5"/>
      <c r="H2752" s="5"/>
      <c r="I2752" s="5"/>
      <c r="J2752" s="5"/>
      <c r="K2752" s="9"/>
    </row>
    <row r="2753" ht="15.75" customHeight="1">
      <c r="A2753" s="4"/>
      <c r="B2753" s="5"/>
      <c r="C2753" s="6"/>
      <c r="D2753" s="7"/>
      <c r="E2753" s="5"/>
      <c r="F2753" s="5"/>
      <c r="G2753" s="5"/>
      <c r="H2753" s="5"/>
      <c r="I2753" s="5"/>
      <c r="J2753" s="5"/>
      <c r="K2753" s="9"/>
    </row>
    <row r="2754" ht="15.75" customHeight="1">
      <c r="A2754" s="4"/>
      <c r="B2754" s="5"/>
      <c r="C2754" s="6"/>
      <c r="D2754" s="7"/>
      <c r="E2754" s="5"/>
      <c r="F2754" s="5"/>
      <c r="G2754" s="5"/>
      <c r="H2754" s="5"/>
      <c r="I2754" s="5"/>
      <c r="J2754" s="5"/>
      <c r="K2754" s="9"/>
    </row>
    <row r="2755" ht="15.75" customHeight="1">
      <c r="A2755" s="4"/>
      <c r="B2755" s="5"/>
      <c r="C2755" s="6"/>
      <c r="D2755" s="7"/>
      <c r="E2755" s="5"/>
      <c r="F2755" s="5"/>
      <c r="G2755" s="5"/>
      <c r="H2755" s="5"/>
      <c r="I2755" s="5"/>
      <c r="J2755" s="5"/>
      <c r="K2755" s="9"/>
    </row>
    <row r="2756" ht="15.75" customHeight="1">
      <c r="A2756" s="4"/>
      <c r="B2756" s="5"/>
      <c r="C2756" s="6"/>
      <c r="D2756" s="7"/>
      <c r="E2756" s="5"/>
      <c r="F2756" s="5"/>
      <c r="G2756" s="5"/>
      <c r="H2756" s="5"/>
      <c r="I2756" s="5"/>
      <c r="J2756" s="5"/>
      <c r="K2756" s="9"/>
    </row>
    <row r="2757" ht="15.75" customHeight="1">
      <c r="A2757" s="4"/>
      <c r="B2757" s="5"/>
      <c r="C2757" s="6"/>
      <c r="D2757" s="7"/>
      <c r="E2757" s="5"/>
      <c r="F2757" s="5"/>
      <c r="G2757" s="5"/>
      <c r="H2757" s="5"/>
      <c r="I2757" s="5"/>
      <c r="J2757" s="5"/>
      <c r="K2757" s="9"/>
    </row>
    <row r="2758" ht="15.75" customHeight="1">
      <c r="A2758" s="4"/>
      <c r="B2758" s="5"/>
      <c r="C2758" s="6"/>
      <c r="D2758" s="7"/>
      <c r="E2758" s="5"/>
      <c r="F2758" s="5"/>
      <c r="G2758" s="5"/>
      <c r="H2758" s="5"/>
      <c r="I2758" s="5"/>
      <c r="J2758" s="5"/>
      <c r="K2758" s="9"/>
    </row>
    <row r="2759" ht="15.75" customHeight="1">
      <c r="A2759" s="4"/>
      <c r="B2759" s="5"/>
      <c r="C2759" s="6"/>
      <c r="D2759" s="7"/>
      <c r="E2759" s="5"/>
      <c r="F2759" s="5"/>
      <c r="G2759" s="5"/>
      <c r="H2759" s="5"/>
      <c r="I2759" s="5"/>
      <c r="J2759" s="5"/>
      <c r="K2759" s="9"/>
    </row>
    <row r="2760" ht="15.75" customHeight="1">
      <c r="A2760" s="4"/>
      <c r="B2760" s="5"/>
      <c r="C2760" s="6"/>
      <c r="D2760" s="7"/>
      <c r="E2760" s="5"/>
      <c r="F2760" s="5"/>
      <c r="G2760" s="5"/>
      <c r="H2760" s="5"/>
      <c r="I2760" s="5"/>
      <c r="J2760" s="5"/>
      <c r="K2760" s="9"/>
    </row>
    <row r="2761" ht="15.75" customHeight="1">
      <c r="A2761" s="4"/>
      <c r="B2761" s="5"/>
      <c r="C2761" s="6"/>
      <c r="D2761" s="7"/>
      <c r="E2761" s="5"/>
      <c r="F2761" s="5"/>
      <c r="G2761" s="5"/>
      <c r="H2761" s="5"/>
      <c r="I2761" s="5"/>
      <c r="J2761" s="5"/>
      <c r="K2761" s="9"/>
    </row>
    <row r="2762" ht="15.75" customHeight="1">
      <c r="A2762" s="4"/>
      <c r="B2762" s="5"/>
      <c r="C2762" s="6"/>
      <c r="D2762" s="7"/>
      <c r="E2762" s="5"/>
      <c r="F2762" s="5"/>
      <c r="G2762" s="5"/>
      <c r="H2762" s="5"/>
      <c r="I2762" s="5"/>
      <c r="J2762" s="5"/>
      <c r="K2762" s="9"/>
    </row>
    <row r="2763" ht="15.75" customHeight="1">
      <c r="A2763" s="4"/>
      <c r="B2763" s="5"/>
      <c r="C2763" s="6"/>
      <c r="D2763" s="7"/>
      <c r="E2763" s="5"/>
      <c r="F2763" s="5"/>
      <c r="G2763" s="5"/>
      <c r="H2763" s="5"/>
      <c r="I2763" s="5"/>
      <c r="J2763" s="5"/>
      <c r="K2763" s="9"/>
    </row>
    <row r="2764" ht="15.75" customHeight="1">
      <c r="A2764" s="4"/>
      <c r="B2764" s="5"/>
      <c r="C2764" s="6"/>
      <c r="D2764" s="7"/>
      <c r="E2764" s="5"/>
      <c r="F2764" s="5"/>
      <c r="G2764" s="5"/>
      <c r="H2764" s="5"/>
      <c r="I2764" s="5"/>
      <c r="J2764" s="5"/>
      <c r="K2764" s="9"/>
    </row>
    <row r="2765" ht="15.75" customHeight="1">
      <c r="A2765" s="4"/>
      <c r="B2765" s="5"/>
      <c r="C2765" s="6"/>
      <c r="D2765" s="7"/>
      <c r="E2765" s="5"/>
      <c r="F2765" s="5"/>
      <c r="G2765" s="5"/>
      <c r="H2765" s="5"/>
      <c r="I2765" s="5"/>
      <c r="J2765" s="5"/>
      <c r="K2765" s="9"/>
    </row>
    <row r="2766" ht="15.75" customHeight="1">
      <c r="A2766" s="4"/>
      <c r="B2766" s="5"/>
      <c r="C2766" s="6"/>
      <c r="D2766" s="7"/>
      <c r="E2766" s="5"/>
      <c r="F2766" s="5"/>
      <c r="G2766" s="5"/>
      <c r="H2766" s="5"/>
      <c r="I2766" s="5"/>
      <c r="J2766" s="5"/>
      <c r="K2766" s="9"/>
    </row>
    <row r="2767" ht="15.75" customHeight="1">
      <c r="A2767" s="4"/>
      <c r="B2767" s="5"/>
      <c r="C2767" s="6"/>
      <c r="D2767" s="7"/>
      <c r="E2767" s="5"/>
      <c r="F2767" s="5"/>
      <c r="G2767" s="5"/>
      <c r="H2767" s="5"/>
      <c r="I2767" s="5"/>
      <c r="J2767" s="5"/>
      <c r="K2767" s="9"/>
    </row>
    <row r="2768" ht="15.75" customHeight="1">
      <c r="A2768" s="4"/>
      <c r="B2768" s="5"/>
      <c r="C2768" s="6"/>
      <c r="D2768" s="7"/>
      <c r="E2768" s="5"/>
      <c r="F2768" s="5"/>
      <c r="G2768" s="5"/>
      <c r="H2768" s="5"/>
      <c r="I2768" s="5"/>
      <c r="J2768" s="5"/>
      <c r="K2768" s="9"/>
    </row>
    <row r="2769" ht="15.75" customHeight="1">
      <c r="A2769" s="4"/>
      <c r="B2769" s="5"/>
      <c r="C2769" s="6"/>
      <c r="D2769" s="7"/>
      <c r="E2769" s="5"/>
      <c r="F2769" s="5"/>
      <c r="G2769" s="5"/>
      <c r="H2769" s="5"/>
      <c r="I2769" s="5"/>
      <c r="J2769" s="5"/>
      <c r="K2769" s="9"/>
    </row>
    <row r="2770" ht="15.75" customHeight="1">
      <c r="A2770" s="4"/>
      <c r="B2770" s="5"/>
      <c r="C2770" s="6"/>
      <c r="D2770" s="7"/>
      <c r="E2770" s="5"/>
      <c r="F2770" s="5"/>
      <c r="G2770" s="5"/>
      <c r="H2770" s="5"/>
      <c r="I2770" s="5"/>
      <c r="J2770" s="5"/>
      <c r="K2770" s="9"/>
    </row>
    <row r="2771" ht="15.75" customHeight="1">
      <c r="A2771" s="4"/>
      <c r="B2771" s="5"/>
      <c r="C2771" s="6"/>
      <c r="D2771" s="7"/>
      <c r="E2771" s="5"/>
      <c r="F2771" s="5"/>
      <c r="G2771" s="5"/>
      <c r="H2771" s="5"/>
      <c r="I2771" s="5"/>
      <c r="J2771" s="5"/>
      <c r="K2771" s="9"/>
    </row>
    <row r="2772" ht="15.75" customHeight="1">
      <c r="A2772" s="4"/>
      <c r="B2772" s="5"/>
      <c r="C2772" s="6"/>
      <c r="D2772" s="7"/>
      <c r="E2772" s="5"/>
      <c r="F2772" s="5"/>
      <c r="G2772" s="5"/>
      <c r="H2772" s="5"/>
      <c r="I2772" s="5"/>
      <c r="J2772" s="5"/>
      <c r="K2772" s="9"/>
    </row>
    <row r="2773" ht="15.75" customHeight="1">
      <c r="A2773" s="4"/>
      <c r="B2773" s="5"/>
      <c r="C2773" s="6"/>
      <c r="D2773" s="7"/>
      <c r="E2773" s="5"/>
      <c r="F2773" s="5"/>
      <c r="G2773" s="5"/>
      <c r="H2773" s="5"/>
      <c r="I2773" s="5"/>
      <c r="J2773" s="5"/>
      <c r="K2773" s="9"/>
    </row>
    <row r="2774" ht="15.75" customHeight="1">
      <c r="A2774" s="4"/>
      <c r="B2774" s="5"/>
      <c r="C2774" s="6"/>
      <c r="D2774" s="7"/>
      <c r="E2774" s="5"/>
      <c r="F2774" s="5"/>
      <c r="G2774" s="5"/>
      <c r="H2774" s="5"/>
      <c r="I2774" s="5"/>
      <c r="J2774" s="5"/>
      <c r="K2774" s="9"/>
    </row>
    <row r="2775" ht="15.75" customHeight="1">
      <c r="A2775" s="4"/>
      <c r="B2775" s="5"/>
      <c r="C2775" s="6"/>
      <c r="D2775" s="7"/>
      <c r="E2775" s="5"/>
      <c r="F2775" s="5"/>
      <c r="G2775" s="5"/>
      <c r="H2775" s="5"/>
      <c r="I2775" s="5"/>
      <c r="J2775" s="5"/>
      <c r="K2775" s="9"/>
    </row>
    <row r="2776" ht="15.75" customHeight="1">
      <c r="A2776" s="4"/>
      <c r="B2776" s="5"/>
      <c r="C2776" s="6"/>
      <c r="D2776" s="7"/>
      <c r="E2776" s="5"/>
      <c r="F2776" s="5"/>
      <c r="G2776" s="5"/>
      <c r="H2776" s="5"/>
      <c r="I2776" s="5"/>
      <c r="J2776" s="5"/>
      <c r="K2776" s="9"/>
    </row>
    <row r="2777" ht="15.75" customHeight="1">
      <c r="A2777" s="4"/>
      <c r="B2777" s="5"/>
      <c r="C2777" s="6"/>
      <c r="D2777" s="7"/>
      <c r="E2777" s="5"/>
      <c r="F2777" s="5"/>
      <c r="G2777" s="5"/>
      <c r="H2777" s="5"/>
      <c r="I2777" s="5"/>
      <c r="J2777" s="5"/>
      <c r="K2777" s="9"/>
    </row>
    <row r="2778" ht="15.75" customHeight="1">
      <c r="A2778" s="4"/>
      <c r="B2778" s="5"/>
      <c r="C2778" s="6"/>
      <c r="D2778" s="7"/>
      <c r="E2778" s="5"/>
      <c r="F2778" s="5"/>
      <c r="G2778" s="5"/>
      <c r="H2778" s="5"/>
      <c r="I2778" s="5"/>
      <c r="J2778" s="5"/>
      <c r="K2778" s="9"/>
    </row>
    <row r="2779" ht="15.75" customHeight="1">
      <c r="A2779" s="4"/>
      <c r="B2779" s="5"/>
      <c r="C2779" s="6"/>
      <c r="D2779" s="7"/>
      <c r="E2779" s="5"/>
      <c r="F2779" s="5"/>
      <c r="G2779" s="5"/>
      <c r="H2779" s="5"/>
      <c r="I2779" s="5"/>
      <c r="J2779" s="5"/>
      <c r="K2779" s="9"/>
    </row>
    <row r="2780" ht="15.75" customHeight="1">
      <c r="A2780" s="4"/>
      <c r="B2780" s="5"/>
      <c r="C2780" s="6"/>
      <c r="D2780" s="7"/>
      <c r="E2780" s="5"/>
      <c r="F2780" s="5"/>
      <c r="G2780" s="5"/>
      <c r="H2780" s="5"/>
      <c r="I2780" s="5"/>
      <c r="J2780" s="5"/>
      <c r="K2780" s="9"/>
    </row>
    <row r="2781" ht="15.75" customHeight="1">
      <c r="A2781" s="4"/>
      <c r="B2781" s="5"/>
      <c r="C2781" s="6"/>
      <c r="D2781" s="7"/>
      <c r="E2781" s="5"/>
      <c r="F2781" s="5"/>
      <c r="G2781" s="5"/>
      <c r="H2781" s="5"/>
      <c r="I2781" s="5"/>
      <c r="J2781" s="5"/>
      <c r="K2781" s="9"/>
    </row>
    <row r="2782" ht="15.75" customHeight="1">
      <c r="A2782" s="4"/>
      <c r="B2782" s="5"/>
      <c r="C2782" s="6"/>
      <c r="D2782" s="7"/>
      <c r="E2782" s="5"/>
      <c r="F2782" s="5"/>
      <c r="G2782" s="5"/>
      <c r="H2782" s="5"/>
      <c r="I2782" s="5"/>
      <c r="J2782" s="5"/>
      <c r="K2782" s="9"/>
    </row>
    <row r="2783" ht="15.75" customHeight="1">
      <c r="A2783" s="4"/>
      <c r="B2783" s="5"/>
      <c r="C2783" s="6"/>
      <c r="D2783" s="7"/>
      <c r="E2783" s="5"/>
      <c r="F2783" s="5"/>
      <c r="G2783" s="5"/>
      <c r="H2783" s="5"/>
      <c r="I2783" s="5"/>
      <c r="J2783" s="5"/>
      <c r="K2783" s="9"/>
    </row>
    <row r="2784" ht="15.75" customHeight="1">
      <c r="A2784" s="4"/>
      <c r="B2784" s="5"/>
      <c r="C2784" s="6"/>
      <c r="D2784" s="7"/>
      <c r="E2784" s="5"/>
      <c r="F2784" s="5"/>
      <c r="G2784" s="5"/>
      <c r="H2784" s="5"/>
      <c r="I2784" s="5"/>
      <c r="J2784" s="5"/>
      <c r="K2784" s="9"/>
    </row>
    <row r="2785" ht="15.75" customHeight="1">
      <c r="A2785" s="4"/>
      <c r="B2785" s="5"/>
      <c r="C2785" s="6"/>
      <c r="D2785" s="7"/>
      <c r="E2785" s="5"/>
      <c r="F2785" s="5"/>
      <c r="G2785" s="5"/>
      <c r="H2785" s="5"/>
      <c r="I2785" s="5"/>
      <c r="J2785" s="5"/>
      <c r="K2785" s="9"/>
    </row>
    <row r="2786" ht="15.75" customHeight="1">
      <c r="A2786" s="4"/>
      <c r="B2786" s="5"/>
      <c r="C2786" s="6"/>
      <c r="D2786" s="7"/>
      <c r="E2786" s="5"/>
      <c r="F2786" s="5"/>
      <c r="G2786" s="5"/>
      <c r="H2786" s="5"/>
      <c r="I2786" s="5"/>
      <c r="J2786" s="5"/>
      <c r="K2786" s="9"/>
    </row>
    <row r="2787" ht="15.75" customHeight="1">
      <c r="A2787" s="4"/>
      <c r="B2787" s="5"/>
      <c r="C2787" s="6"/>
      <c r="D2787" s="7"/>
      <c r="E2787" s="5"/>
      <c r="F2787" s="5"/>
      <c r="G2787" s="5"/>
      <c r="H2787" s="5"/>
      <c r="I2787" s="5"/>
      <c r="J2787" s="5"/>
      <c r="K2787" s="9"/>
    </row>
    <row r="2788" ht="15.75" customHeight="1">
      <c r="A2788" s="4"/>
      <c r="B2788" s="5"/>
      <c r="C2788" s="6"/>
      <c r="D2788" s="7"/>
      <c r="E2788" s="5"/>
      <c r="F2788" s="5"/>
      <c r="G2788" s="5"/>
      <c r="H2788" s="5"/>
      <c r="I2788" s="5"/>
      <c r="J2788" s="5"/>
      <c r="K2788" s="9"/>
    </row>
    <row r="2789" ht="15.75" customHeight="1">
      <c r="A2789" s="4"/>
      <c r="B2789" s="5"/>
      <c r="C2789" s="6"/>
      <c r="D2789" s="7"/>
      <c r="E2789" s="5"/>
      <c r="F2789" s="5"/>
      <c r="G2789" s="5"/>
      <c r="H2789" s="5"/>
      <c r="I2789" s="5"/>
      <c r="J2789" s="5"/>
      <c r="K2789" s="9"/>
    </row>
    <row r="2790" ht="15.75" customHeight="1">
      <c r="A2790" s="4"/>
      <c r="B2790" s="5"/>
      <c r="C2790" s="6"/>
      <c r="D2790" s="7"/>
      <c r="E2790" s="5"/>
      <c r="F2790" s="5"/>
      <c r="G2790" s="5"/>
      <c r="H2790" s="5"/>
      <c r="I2790" s="5"/>
      <c r="J2790" s="5"/>
      <c r="K2790" s="9"/>
    </row>
    <row r="2791" ht="15.75" customHeight="1">
      <c r="A2791" s="4"/>
      <c r="B2791" s="5"/>
      <c r="C2791" s="6"/>
      <c r="D2791" s="7"/>
      <c r="E2791" s="5"/>
      <c r="F2791" s="5"/>
      <c r="G2791" s="5"/>
      <c r="H2791" s="5"/>
      <c r="I2791" s="5"/>
      <c r="J2791" s="5"/>
      <c r="K2791" s="9"/>
    </row>
    <row r="2792" ht="15.75" customHeight="1">
      <c r="A2792" s="4"/>
      <c r="B2792" s="5"/>
      <c r="C2792" s="6"/>
      <c r="D2792" s="7"/>
      <c r="E2792" s="5"/>
      <c r="F2792" s="5"/>
      <c r="G2792" s="5"/>
      <c r="H2792" s="5"/>
      <c r="I2792" s="5"/>
      <c r="J2792" s="5"/>
      <c r="K2792" s="9"/>
    </row>
    <row r="2793" ht="15.75" customHeight="1">
      <c r="A2793" s="4"/>
      <c r="B2793" s="5"/>
      <c r="C2793" s="6"/>
      <c r="D2793" s="7"/>
      <c r="E2793" s="5"/>
      <c r="F2793" s="5"/>
      <c r="G2793" s="5"/>
      <c r="H2793" s="5"/>
      <c r="I2793" s="5"/>
      <c r="J2793" s="5"/>
      <c r="K2793" s="9"/>
    </row>
    <row r="2794" ht="15.75" customHeight="1">
      <c r="A2794" s="4"/>
      <c r="B2794" s="5"/>
      <c r="C2794" s="6"/>
      <c r="D2794" s="7"/>
      <c r="E2794" s="5"/>
      <c r="F2794" s="5"/>
      <c r="G2794" s="5"/>
      <c r="H2794" s="5"/>
      <c r="I2794" s="5"/>
      <c r="J2794" s="5"/>
      <c r="K2794" s="9"/>
    </row>
    <row r="2795" ht="15.75" customHeight="1">
      <c r="A2795" s="4"/>
      <c r="B2795" s="5"/>
      <c r="C2795" s="6"/>
      <c r="D2795" s="7"/>
      <c r="E2795" s="5"/>
      <c r="F2795" s="5"/>
      <c r="G2795" s="5"/>
      <c r="H2795" s="5"/>
      <c r="I2795" s="5"/>
      <c r="J2795" s="5"/>
      <c r="K2795" s="9"/>
    </row>
    <row r="2796" ht="15.75" customHeight="1">
      <c r="A2796" s="4"/>
      <c r="B2796" s="5"/>
      <c r="C2796" s="6"/>
      <c r="D2796" s="7"/>
      <c r="E2796" s="5"/>
      <c r="F2796" s="5"/>
      <c r="G2796" s="5"/>
      <c r="H2796" s="5"/>
      <c r="I2796" s="5"/>
      <c r="J2796" s="5"/>
      <c r="K2796" s="9"/>
    </row>
    <row r="2797" ht="15.75" customHeight="1">
      <c r="A2797" s="4"/>
      <c r="B2797" s="5"/>
      <c r="C2797" s="6"/>
      <c r="D2797" s="7"/>
      <c r="E2797" s="5"/>
      <c r="F2797" s="5"/>
      <c r="G2797" s="5"/>
      <c r="H2797" s="5"/>
      <c r="I2797" s="5"/>
      <c r="J2797" s="5"/>
      <c r="K2797" s="9"/>
    </row>
    <row r="2798" ht="15.75" customHeight="1">
      <c r="A2798" s="4"/>
      <c r="B2798" s="5"/>
      <c r="C2798" s="6"/>
      <c r="D2798" s="7"/>
      <c r="E2798" s="5"/>
      <c r="F2798" s="5"/>
      <c r="G2798" s="5"/>
      <c r="H2798" s="5"/>
      <c r="I2798" s="5"/>
      <c r="J2798" s="5"/>
      <c r="K2798" s="9"/>
    </row>
    <row r="2799" ht="15.75" customHeight="1">
      <c r="A2799" s="4"/>
      <c r="B2799" s="5"/>
      <c r="C2799" s="6"/>
      <c r="D2799" s="7"/>
      <c r="E2799" s="5"/>
      <c r="F2799" s="5"/>
      <c r="G2799" s="5"/>
      <c r="H2799" s="5"/>
      <c r="I2799" s="5"/>
      <c r="J2799" s="5"/>
      <c r="K2799" s="9"/>
    </row>
    <row r="2800" ht="15.75" customHeight="1">
      <c r="A2800" s="4"/>
      <c r="B2800" s="5"/>
      <c r="C2800" s="6"/>
      <c r="D2800" s="7"/>
      <c r="E2800" s="5"/>
      <c r="F2800" s="5"/>
      <c r="G2800" s="5"/>
      <c r="H2800" s="5"/>
      <c r="I2800" s="5"/>
      <c r="J2800" s="5"/>
      <c r="K2800" s="9"/>
    </row>
    <row r="2801" ht="15.75" customHeight="1">
      <c r="A2801" s="4"/>
      <c r="B2801" s="5"/>
      <c r="C2801" s="6"/>
      <c r="D2801" s="7"/>
      <c r="E2801" s="5"/>
      <c r="F2801" s="5"/>
      <c r="G2801" s="5"/>
      <c r="H2801" s="5"/>
      <c r="I2801" s="5"/>
      <c r="J2801" s="5"/>
      <c r="K2801" s="9"/>
    </row>
    <row r="2802" ht="15.75" customHeight="1">
      <c r="A2802" s="4"/>
      <c r="B2802" s="5"/>
      <c r="C2802" s="6"/>
      <c r="D2802" s="7"/>
      <c r="E2802" s="5"/>
      <c r="F2802" s="5"/>
      <c r="G2802" s="5"/>
      <c r="H2802" s="5"/>
      <c r="I2802" s="5"/>
      <c r="J2802" s="5"/>
      <c r="K2802" s="9"/>
    </row>
    <row r="2803" ht="15.75" customHeight="1">
      <c r="A2803" s="4"/>
      <c r="B2803" s="5"/>
      <c r="C2803" s="6"/>
      <c r="D2803" s="7"/>
      <c r="E2803" s="5"/>
      <c r="F2803" s="5"/>
      <c r="G2803" s="5"/>
      <c r="H2803" s="5"/>
      <c r="I2803" s="5"/>
      <c r="J2803" s="5"/>
      <c r="K2803" s="9"/>
    </row>
    <row r="2804" ht="15.75" customHeight="1">
      <c r="A2804" s="4"/>
      <c r="B2804" s="5"/>
      <c r="C2804" s="6"/>
      <c r="D2804" s="7"/>
      <c r="E2804" s="5"/>
      <c r="F2804" s="5"/>
      <c r="G2804" s="5"/>
      <c r="H2804" s="5"/>
      <c r="I2804" s="5"/>
      <c r="J2804" s="5"/>
      <c r="K2804" s="9"/>
    </row>
    <row r="2805" ht="15.75" customHeight="1">
      <c r="A2805" s="4"/>
      <c r="B2805" s="5"/>
      <c r="C2805" s="6"/>
      <c r="D2805" s="7"/>
      <c r="E2805" s="5"/>
      <c r="F2805" s="5"/>
      <c r="G2805" s="5"/>
      <c r="H2805" s="5"/>
      <c r="I2805" s="5"/>
      <c r="J2805" s="5"/>
      <c r="K2805" s="9"/>
    </row>
    <row r="2806" ht="15.75" customHeight="1">
      <c r="A2806" s="4"/>
      <c r="B2806" s="5"/>
      <c r="C2806" s="6"/>
      <c r="D2806" s="7"/>
      <c r="E2806" s="5"/>
      <c r="F2806" s="5"/>
      <c r="G2806" s="5"/>
      <c r="H2806" s="5"/>
      <c r="I2806" s="5"/>
      <c r="J2806" s="5"/>
      <c r="K2806" s="9"/>
    </row>
    <row r="2807" ht="15.75" customHeight="1">
      <c r="A2807" s="4"/>
      <c r="B2807" s="5"/>
      <c r="C2807" s="6"/>
      <c r="D2807" s="7"/>
      <c r="E2807" s="5"/>
      <c r="F2807" s="5"/>
      <c r="G2807" s="5"/>
      <c r="H2807" s="5"/>
      <c r="I2807" s="5"/>
      <c r="J2807" s="5"/>
      <c r="K2807" s="9"/>
    </row>
    <row r="2808" ht="15.75" customHeight="1">
      <c r="A2808" s="4"/>
      <c r="B2808" s="5"/>
      <c r="C2808" s="6"/>
      <c r="D2808" s="7"/>
      <c r="E2808" s="5"/>
      <c r="F2808" s="5"/>
      <c r="G2808" s="5"/>
      <c r="H2808" s="5"/>
      <c r="I2808" s="5"/>
      <c r="J2808" s="5"/>
      <c r="K2808" s="9"/>
    </row>
    <row r="2809" ht="15.75" customHeight="1">
      <c r="A2809" s="4"/>
      <c r="B2809" s="5"/>
      <c r="C2809" s="6"/>
      <c r="D2809" s="7"/>
      <c r="E2809" s="5"/>
      <c r="F2809" s="5"/>
      <c r="G2809" s="5"/>
      <c r="H2809" s="5"/>
      <c r="I2809" s="5"/>
      <c r="J2809" s="5"/>
      <c r="K2809" s="9"/>
    </row>
    <row r="2810" ht="15.75" customHeight="1">
      <c r="A2810" s="4"/>
      <c r="B2810" s="5"/>
      <c r="C2810" s="6"/>
      <c r="D2810" s="7"/>
      <c r="E2810" s="5"/>
      <c r="F2810" s="5"/>
      <c r="G2810" s="5"/>
      <c r="H2810" s="5"/>
      <c r="I2810" s="5"/>
      <c r="J2810" s="5"/>
      <c r="K2810" s="9"/>
    </row>
    <row r="2811" ht="15.75" customHeight="1">
      <c r="A2811" s="4"/>
      <c r="B2811" s="5"/>
      <c r="C2811" s="6"/>
      <c r="D2811" s="7"/>
      <c r="E2811" s="5"/>
      <c r="F2811" s="5"/>
      <c r="G2811" s="5"/>
      <c r="H2811" s="5"/>
      <c r="I2811" s="5"/>
      <c r="J2811" s="5"/>
      <c r="K2811" s="9"/>
    </row>
    <row r="2812" ht="15.75" customHeight="1">
      <c r="A2812" s="4"/>
      <c r="B2812" s="5"/>
      <c r="C2812" s="6"/>
      <c r="D2812" s="7"/>
      <c r="E2812" s="5"/>
      <c r="F2812" s="5"/>
      <c r="G2812" s="5"/>
      <c r="H2812" s="5"/>
      <c r="I2812" s="5"/>
      <c r="J2812" s="5"/>
      <c r="K2812" s="9"/>
    </row>
    <row r="2813" ht="15.75" customHeight="1">
      <c r="A2813" s="4"/>
      <c r="B2813" s="5"/>
      <c r="C2813" s="6"/>
      <c r="D2813" s="7"/>
      <c r="E2813" s="5"/>
      <c r="F2813" s="5"/>
      <c r="G2813" s="5"/>
      <c r="H2813" s="5"/>
      <c r="I2813" s="5"/>
      <c r="J2813" s="5"/>
      <c r="K2813" s="9"/>
    </row>
    <row r="2814" ht="15.75" customHeight="1">
      <c r="A2814" s="4"/>
      <c r="B2814" s="5"/>
      <c r="C2814" s="6"/>
      <c r="D2814" s="7"/>
      <c r="E2814" s="5"/>
      <c r="F2814" s="5"/>
      <c r="G2814" s="5"/>
      <c r="H2814" s="5"/>
      <c r="I2814" s="5"/>
      <c r="J2814" s="5"/>
      <c r="K2814" s="9"/>
    </row>
    <row r="2815" ht="15.75" customHeight="1">
      <c r="A2815" s="4"/>
      <c r="B2815" s="5"/>
      <c r="C2815" s="6"/>
      <c r="D2815" s="7"/>
      <c r="E2815" s="5"/>
      <c r="F2815" s="5"/>
      <c r="G2815" s="5"/>
      <c r="H2815" s="5"/>
      <c r="I2815" s="5"/>
      <c r="J2815" s="5"/>
      <c r="K2815" s="9"/>
    </row>
    <row r="2816" ht="15.75" customHeight="1">
      <c r="A2816" s="4"/>
      <c r="B2816" s="5"/>
      <c r="C2816" s="6"/>
      <c r="D2816" s="7"/>
      <c r="E2816" s="5"/>
      <c r="F2816" s="5"/>
      <c r="G2816" s="5"/>
      <c r="H2816" s="5"/>
      <c r="I2816" s="5"/>
      <c r="J2816" s="5"/>
      <c r="K2816" s="9"/>
    </row>
    <row r="2817" ht="15.75" customHeight="1">
      <c r="A2817" s="4"/>
      <c r="B2817" s="5"/>
      <c r="C2817" s="6"/>
      <c r="D2817" s="7"/>
      <c r="E2817" s="5"/>
      <c r="F2817" s="5"/>
      <c r="G2817" s="5"/>
      <c r="H2817" s="5"/>
      <c r="I2817" s="5"/>
      <c r="J2817" s="5"/>
      <c r="K2817" s="9"/>
    </row>
    <row r="2818" ht="15.75" customHeight="1">
      <c r="A2818" s="4"/>
      <c r="B2818" s="5"/>
      <c r="C2818" s="6"/>
      <c r="D2818" s="7"/>
      <c r="E2818" s="5"/>
      <c r="F2818" s="5"/>
      <c r="G2818" s="5"/>
      <c r="H2818" s="5"/>
      <c r="I2818" s="5"/>
      <c r="J2818" s="5"/>
      <c r="K2818" s="9"/>
    </row>
    <row r="2819" ht="15.75" customHeight="1">
      <c r="A2819" s="4"/>
      <c r="B2819" s="5"/>
      <c r="C2819" s="6"/>
      <c r="D2819" s="7"/>
      <c r="E2819" s="5"/>
      <c r="F2819" s="5"/>
      <c r="G2819" s="5"/>
      <c r="H2819" s="5"/>
      <c r="I2819" s="5"/>
      <c r="J2819" s="5"/>
      <c r="K2819" s="9"/>
    </row>
    <row r="2820" ht="15.75" customHeight="1">
      <c r="A2820" s="4"/>
      <c r="B2820" s="5"/>
      <c r="C2820" s="6"/>
      <c r="D2820" s="7"/>
      <c r="E2820" s="5"/>
      <c r="F2820" s="5"/>
      <c r="G2820" s="5"/>
      <c r="H2820" s="5"/>
      <c r="I2820" s="5"/>
      <c r="J2820" s="5"/>
      <c r="K2820" s="9"/>
    </row>
    <row r="2821" ht="15.75" customHeight="1">
      <c r="A2821" s="4"/>
      <c r="B2821" s="5"/>
      <c r="C2821" s="6"/>
      <c r="D2821" s="7"/>
      <c r="E2821" s="5"/>
      <c r="F2821" s="5"/>
      <c r="G2821" s="5"/>
      <c r="H2821" s="5"/>
      <c r="I2821" s="5"/>
      <c r="J2821" s="5"/>
      <c r="K2821" s="9"/>
    </row>
    <row r="2822" ht="15.75" customHeight="1">
      <c r="A2822" s="4"/>
      <c r="B2822" s="5"/>
      <c r="C2822" s="6"/>
      <c r="D2822" s="7"/>
      <c r="E2822" s="5"/>
      <c r="F2822" s="5"/>
      <c r="G2822" s="5"/>
      <c r="H2822" s="5"/>
      <c r="I2822" s="5"/>
      <c r="J2822" s="5"/>
      <c r="K2822" s="9"/>
    </row>
    <row r="2823" ht="15.75" customHeight="1">
      <c r="A2823" s="4"/>
      <c r="B2823" s="5"/>
      <c r="C2823" s="6"/>
      <c r="D2823" s="7"/>
      <c r="E2823" s="5"/>
      <c r="F2823" s="5"/>
      <c r="G2823" s="5"/>
      <c r="H2823" s="5"/>
      <c r="I2823" s="5"/>
      <c r="J2823" s="5"/>
      <c r="K2823" s="9"/>
    </row>
    <row r="2824" ht="15.75" customHeight="1">
      <c r="A2824" s="4"/>
      <c r="B2824" s="5"/>
      <c r="C2824" s="6"/>
      <c r="D2824" s="7"/>
      <c r="E2824" s="5"/>
      <c r="F2824" s="5"/>
      <c r="G2824" s="5"/>
      <c r="H2824" s="5"/>
      <c r="I2824" s="5"/>
      <c r="J2824" s="5"/>
      <c r="K2824" s="9"/>
    </row>
    <row r="2825" ht="15.75" customHeight="1">
      <c r="A2825" s="4"/>
      <c r="B2825" s="5"/>
      <c r="C2825" s="6"/>
      <c r="D2825" s="7"/>
      <c r="E2825" s="5"/>
      <c r="F2825" s="5"/>
      <c r="G2825" s="5"/>
      <c r="H2825" s="5"/>
      <c r="I2825" s="5"/>
      <c r="J2825" s="5"/>
      <c r="K2825" s="9"/>
    </row>
    <row r="2826" ht="15.75" customHeight="1">
      <c r="A2826" s="4"/>
      <c r="B2826" s="5"/>
      <c r="C2826" s="6"/>
      <c r="D2826" s="7"/>
      <c r="E2826" s="5"/>
      <c r="F2826" s="5"/>
      <c r="G2826" s="5"/>
      <c r="H2826" s="5"/>
      <c r="I2826" s="5"/>
      <c r="J2826" s="5"/>
      <c r="K2826" s="9"/>
    </row>
    <row r="2827" ht="15.75" customHeight="1">
      <c r="A2827" s="4"/>
      <c r="B2827" s="5"/>
      <c r="C2827" s="6"/>
      <c r="D2827" s="7"/>
      <c r="E2827" s="5"/>
      <c r="F2827" s="5"/>
      <c r="G2827" s="5"/>
      <c r="H2827" s="5"/>
      <c r="I2827" s="5"/>
      <c r="J2827" s="5"/>
      <c r="K2827" s="9"/>
    </row>
    <row r="2828" ht="15.75" customHeight="1">
      <c r="A2828" s="4"/>
      <c r="B2828" s="5"/>
      <c r="C2828" s="6"/>
      <c r="D2828" s="7"/>
      <c r="E2828" s="5"/>
      <c r="F2828" s="5"/>
      <c r="G2828" s="5"/>
      <c r="H2828" s="5"/>
      <c r="I2828" s="5"/>
      <c r="J2828" s="5"/>
      <c r="K2828" s="9"/>
    </row>
    <row r="2829" ht="15.75" customHeight="1">
      <c r="A2829" s="4"/>
      <c r="B2829" s="5"/>
      <c r="C2829" s="6"/>
      <c r="D2829" s="7"/>
      <c r="E2829" s="5"/>
      <c r="F2829" s="5"/>
      <c r="G2829" s="5"/>
      <c r="H2829" s="5"/>
      <c r="I2829" s="5"/>
      <c r="J2829" s="5"/>
      <c r="K2829" s="9"/>
    </row>
    <row r="2830" ht="15.75" customHeight="1">
      <c r="A2830" s="4"/>
      <c r="B2830" s="5"/>
      <c r="C2830" s="6"/>
      <c r="D2830" s="7"/>
      <c r="E2830" s="5"/>
      <c r="F2830" s="5"/>
      <c r="G2830" s="5"/>
      <c r="H2830" s="5"/>
      <c r="I2830" s="5"/>
      <c r="J2830" s="5"/>
      <c r="K2830" s="9"/>
    </row>
    <row r="2831" ht="15.75" customHeight="1">
      <c r="A2831" s="4"/>
      <c r="B2831" s="5"/>
      <c r="C2831" s="6"/>
      <c r="D2831" s="7"/>
      <c r="E2831" s="5"/>
      <c r="F2831" s="5"/>
      <c r="G2831" s="5"/>
      <c r="H2831" s="5"/>
      <c r="I2831" s="5"/>
      <c r="J2831" s="5"/>
      <c r="K2831" s="9"/>
    </row>
    <row r="2832" ht="15.75" customHeight="1">
      <c r="A2832" s="4"/>
      <c r="B2832" s="5"/>
      <c r="C2832" s="6"/>
      <c r="D2832" s="7"/>
      <c r="E2832" s="5"/>
      <c r="F2832" s="5"/>
      <c r="G2832" s="5"/>
      <c r="H2832" s="5"/>
      <c r="I2832" s="5"/>
      <c r="J2832" s="5"/>
      <c r="K2832" s="9"/>
    </row>
    <row r="2833" ht="15.75" customHeight="1">
      <c r="A2833" s="4"/>
      <c r="B2833" s="5"/>
      <c r="C2833" s="6"/>
      <c r="D2833" s="7"/>
      <c r="E2833" s="5"/>
      <c r="F2833" s="5"/>
      <c r="G2833" s="5"/>
      <c r="H2833" s="5"/>
      <c r="I2833" s="5"/>
      <c r="J2833" s="5"/>
      <c r="K2833" s="9"/>
    </row>
    <row r="2834" ht="15.75" customHeight="1">
      <c r="A2834" s="4"/>
      <c r="B2834" s="5"/>
      <c r="C2834" s="6"/>
      <c r="D2834" s="7"/>
      <c r="E2834" s="5"/>
      <c r="F2834" s="5"/>
      <c r="G2834" s="5"/>
      <c r="H2834" s="5"/>
      <c r="I2834" s="5"/>
      <c r="J2834" s="5"/>
      <c r="K2834" s="9"/>
    </row>
    <row r="2835" ht="15.75" customHeight="1">
      <c r="A2835" s="4"/>
      <c r="B2835" s="5"/>
      <c r="C2835" s="6"/>
      <c r="D2835" s="7"/>
      <c r="E2835" s="5"/>
      <c r="F2835" s="5"/>
      <c r="G2835" s="5"/>
      <c r="H2835" s="5"/>
      <c r="I2835" s="5"/>
      <c r="J2835" s="5"/>
      <c r="K2835" s="9"/>
    </row>
    <row r="2836" ht="15.75" customHeight="1">
      <c r="A2836" s="4"/>
      <c r="B2836" s="5"/>
      <c r="C2836" s="6"/>
      <c r="D2836" s="7"/>
      <c r="E2836" s="5"/>
      <c r="F2836" s="5"/>
      <c r="G2836" s="5"/>
      <c r="H2836" s="5"/>
      <c r="I2836" s="5"/>
      <c r="J2836" s="5"/>
      <c r="K2836" s="9"/>
    </row>
    <row r="2837" ht="15.75" customHeight="1">
      <c r="A2837" s="4"/>
      <c r="B2837" s="5"/>
      <c r="C2837" s="6"/>
      <c r="D2837" s="7"/>
      <c r="E2837" s="5"/>
      <c r="F2837" s="5"/>
      <c r="G2837" s="5"/>
      <c r="H2837" s="5"/>
      <c r="I2837" s="5"/>
      <c r="J2837" s="5"/>
      <c r="K2837" s="9"/>
    </row>
    <row r="2838" ht="15.75" customHeight="1">
      <c r="A2838" s="4"/>
      <c r="B2838" s="5"/>
      <c r="C2838" s="6"/>
      <c r="D2838" s="7"/>
      <c r="E2838" s="5"/>
      <c r="F2838" s="5"/>
      <c r="G2838" s="5"/>
      <c r="H2838" s="5"/>
      <c r="I2838" s="5"/>
      <c r="J2838" s="5"/>
      <c r="K2838" s="9"/>
    </row>
    <row r="2839" ht="15.75" customHeight="1">
      <c r="A2839" s="4"/>
      <c r="B2839" s="5"/>
      <c r="C2839" s="6"/>
      <c r="D2839" s="7"/>
      <c r="E2839" s="5"/>
      <c r="F2839" s="5"/>
      <c r="G2839" s="5"/>
      <c r="H2839" s="5"/>
      <c r="I2839" s="5"/>
      <c r="J2839" s="5"/>
      <c r="K2839" s="9"/>
    </row>
    <row r="2840" ht="15.75" customHeight="1">
      <c r="A2840" s="4"/>
      <c r="B2840" s="5"/>
      <c r="C2840" s="6"/>
      <c r="D2840" s="7"/>
      <c r="E2840" s="5"/>
      <c r="F2840" s="5"/>
      <c r="G2840" s="5"/>
      <c r="H2840" s="5"/>
      <c r="I2840" s="5"/>
      <c r="J2840" s="5"/>
      <c r="K2840" s="9"/>
    </row>
    <row r="2841" ht="15.75" customHeight="1">
      <c r="A2841" s="4"/>
      <c r="B2841" s="5"/>
      <c r="C2841" s="6"/>
      <c r="D2841" s="7"/>
      <c r="E2841" s="5"/>
      <c r="F2841" s="5"/>
      <c r="G2841" s="5"/>
      <c r="H2841" s="5"/>
      <c r="I2841" s="5"/>
      <c r="J2841" s="5"/>
      <c r="K2841" s="9"/>
    </row>
    <row r="2842" ht="15.75" customHeight="1">
      <c r="A2842" s="4"/>
      <c r="B2842" s="5"/>
      <c r="C2842" s="6"/>
      <c r="D2842" s="7"/>
      <c r="E2842" s="5"/>
      <c r="F2842" s="5"/>
      <c r="G2842" s="5"/>
      <c r="H2842" s="5"/>
      <c r="I2842" s="5"/>
      <c r="J2842" s="5"/>
      <c r="K2842" s="9"/>
    </row>
    <row r="2843" ht="15.75" customHeight="1">
      <c r="A2843" s="4"/>
      <c r="B2843" s="5"/>
      <c r="C2843" s="6"/>
      <c r="D2843" s="7"/>
      <c r="E2843" s="5"/>
      <c r="F2843" s="5"/>
      <c r="G2843" s="5"/>
      <c r="H2843" s="5"/>
      <c r="I2843" s="5"/>
      <c r="J2843" s="5"/>
      <c r="K2843" s="9"/>
    </row>
    <row r="2844" ht="15.75" customHeight="1">
      <c r="A2844" s="4"/>
      <c r="B2844" s="5"/>
      <c r="C2844" s="6"/>
      <c r="D2844" s="7"/>
      <c r="E2844" s="5"/>
      <c r="F2844" s="5"/>
      <c r="G2844" s="5"/>
      <c r="H2844" s="5"/>
      <c r="I2844" s="5"/>
      <c r="J2844" s="5"/>
      <c r="K2844" s="9"/>
    </row>
    <row r="2845" ht="15.75" customHeight="1">
      <c r="A2845" s="4"/>
      <c r="B2845" s="5"/>
      <c r="C2845" s="6"/>
      <c r="D2845" s="7"/>
      <c r="E2845" s="5"/>
      <c r="F2845" s="5"/>
      <c r="G2845" s="5"/>
      <c r="H2845" s="5"/>
      <c r="I2845" s="5"/>
      <c r="J2845" s="5"/>
      <c r="K2845" s="9"/>
    </row>
    <row r="2846" ht="15.75" customHeight="1">
      <c r="A2846" s="4"/>
      <c r="B2846" s="5"/>
      <c r="C2846" s="6"/>
      <c r="D2846" s="7"/>
      <c r="E2846" s="5"/>
      <c r="F2846" s="5"/>
      <c r="G2846" s="5"/>
      <c r="H2846" s="5"/>
      <c r="I2846" s="5"/>
      <c r="J2846" s="5"/>
      <c r="K2846" s="9"/>
    </row>
    <row r="2847" ht="15.75" customHeight="1">
      <c r="A2847" s="4"/>
      <c r="B2847" s="5"/>
      <c r="C2847" s="6"/>
      <c r="D2847" s="7"/>
      <c r="E2847" s="5"/>
      <c r="F2847" s="5"/>
      <c r="G2847" s="5"/>
      <c r="H2847" s="5"/>
      <c r="I2847" s="5"/>
      <c r="J2847" s="5"/>
      <c r="K2847" s="9"/>
    </row>
    <row r="2848" ht="15.75" customHeight="1">
      <c r="A2848" s="4"/>
      <c r="B2848" s="5"/>
      <c r="C2848" s="6"/>
      <c r="D2848" s="7"/>
      <c r="E2848" s="5"/>
      <c r="F2848" s="5"/>
      <c r="G2848" s="5"/>
      <c r="H2848" s="5"/>
      <c r="I2848" s="5"/>
      <c r="J2848" s="5"/>
      <c r="K2848" s="9"/>
    </row>
    <row r="2849" ht="15.75" customHeight="1">
      <c r="A2849" s="4"/>
      <c r="B2849" s="5"/>
      <c r="C2849" s="6"/>
      <c r="D2849" s="7"/>
      <c r="E2849" s="5"/>
      <c r="F2849" s="5"/>
      <c r="G2849" s="5"/>
      <c r="H2849" s="5"/>
      <c r="I2849" s="5"/>
      <c r="J2849" s="5"/>
      <c r="K2849" s="9"/>
    </row>
    <row r="2850" ht="15.75" customHeight="1">
      <c r="A2850" s="4"/>
      <c r="B2850" s="5"/>
      <c r="C2850" s="6"/>
      <c r="D2850" s="7"/>
      <c r="E2850" s="5"/>
      <c r="F2850" s="5"/>
      <c r="G2850" s="5"/>
      <c r="H2850" s="5"/>
      <c r="I2850" s="5"/>
      <c r="J2850" s="5"/>
      <c r="K2850" s="9"/>
    </row>
    <row r="2851" ht="15.75" customHeight="1">
      <c r="A2851" s="4"/>
      <c r="B2851" s="5"/>
      <c r="C2851" s="6"/>
      <c r="D2851" s="7"/>
      <c r="E2851" s="5"/>
      <c r="F2851" s="5"/>
      <c r="G2851" s="5"/>
      <c r="H2851" s="5"/>
      <c r="I2851" s="5"/>
      <c r="J2851" s="5"/>
      <c r="K2851" s="9"/>
    </row>
    <row r="2852" ht="15.75" customHeight="1">
      <c r="A2852" s="4"/>
      <c r="B2852" s="5"/>
      <c r="C2852" s="6"/>
      <c r="D2852" s="7"/>
      <c r="E2852" s="5"/>
      <c r="F2852" s="5"/>
      <c r="G2852" s="5"/>
      <c r="H2852" s="5"/>
      <c r="I2852" s="5"/>
      <c r="J2852" s="5"/>
      <c r="K2852" s="9"/>
    </row>
    <row r="2853" ht="15.75" customHeight="1">
      <c r="A2853" s="4"/>
      <c r="B2853" s="5"/>
      <c r="C2853" s="6"/>
      <c r="D2853" s="7"/>
      <c r="E2853" s="5"/>
      <c r="F2853" s="5"/>
      <c r="G2853" s="5"/>
      <c r="H2853" s="5"/>
      <c r="I2853" s="5"/>
      <c r="J2853" s="5"/>
      <c r="K2853" s="9"/>
    </row>
    <row r="2854" ht="15.75" customHeight="1">
      <c r="A2854" s="4"/>
      <c r="B2854" s="5"/>
      <c r="C2854" s="6"/>
      <c r="D2854" s="7"/>
      <c r="E2854" s="5"/>
      <c r="F2854" s="5"/>
      <c r="G2854" s="5"/>
      <c r="H2854" s="5"/>
      <c r="I2854" s="5"/>
      <c r="J2854" s="5"/>
      <c r="K2854" s="9"/>
    </row>
    <row r="2855" ht="15.75" customHeight="1">
      <c r="A2855" s="4"/>
      <c r="B2855" s="5"/>
      <c r="C2855" s="6"/>
      <c r="D2855" s="7"/>
      <c r="E2855" s="5"/>
      <c r="F2855" s="5"/>
      <c r="G2855" s="5"/>
      <c r="H2855" s="5"/>
      <c r="I2855" s="5"/>
      <c r="J2855" s="5"/>
      <c r="K2855" s="9"/>
    </row>
    <row r="2856" ht="15.75" customHeight="1">
      <c r="A2856" s="4"/>
      <c r="B2856" s="5"/>
      <c r="C2856" s="6"/>
      <c r="D2856" s="7"/>
      <c r="E2856" s="5"/>
      <c r="F2856" s="5"/>
      <c r="G2856" s="5"/>
      <c r="H2856" s="5"/>
      <c r="I2856" s="5"/>
      <c r="J2856" s="5"/>
      <c r="K2856" s="9"/>
    </row>
    <row r="2857" ht="15.75" customHeight="1">
      <c r="A2857" s="4"/>
      <c r="B2857" s="5"/>
      <c r="C2857" s="6"/>
      <c r="D2857" s="7"/>
      <c r="E2857" s="5"/>
      <c r="F2857" s="5"/>
      <c r="G2857" s="5"/>
      <c r="H2857" s="5"/>
      <c r="I2857" s="5"/>
      <c r="J2857" s="5"/>
      <c r="K2857" s="9"/>
    </row>
    <row r="2858" ht="15.75" customHeight="1">
      <c r="A2858" s="4"/>
      <c r="B2858" s="5"/>
      <c r="C2858" s="6"/>
      <c r="D2858" s="7"/>
      <c r="E2858" s="5"/>
      <c r="F2858" s="5"/>
      <c r="G2858" s="5"/>
      <c r="H2858" s="5"/>
      <c r="I2858" s="5"/>
      <c r="J2858" s="5"/>
      <c r="K2858" s="9"/>
    </row>
    <row r="2859" ht="15.75" customHeight="1">
      <c r="A2859" s="4"/>
      <c r="B2859" s="5"/>
      <c r="C2859" s="6"/>
      <c r="D2859" s="7"/>
      <c r="E2859" s="5"/>
      <c r="F2859" s="5"/>
      <c r="G2859" s="5"/>
      <c r="H2859" s="5"/>
      <c r="I2859" s="5"/>
      <c r="J2859" s="5"/>
      <c r="K2859" s="9"/>
    </row>
    <row r="2860" ht="15.75" customHeight="1">
      <c r="A2860" s="4"/>
      <c r="B2860" s="5"/>
      <c r="C2860" s="6"/>
      <c r="D2860" s="7"/>
      <c r="E2860" s="5"/>
      <c r="F2860" s="5"/>
      <c r="G2860" s="5"/>
      <c r="H2860" s="5"/>
      <c r="I2860" s="5"/>
      <c r="J2860" s="5"/>
      <c r="K2860" s="9"/>
    </row>
    <row r="2861" ht="15.75" customHeight="1">
      <c r="A2861" s="4"/>
      <c r="B2861" s="5"/>
      <c r="C2861" s="6"/>
      <c r="D2861" s="7"/>
      <c r="E2861" s="5"/>
      <c r="F2861" s="5"/>
      <c r="G2861" s="5"/>
      <c r="H2861" s="5"/>
      <c r="I2861" s="5"/>
      <c r="J2861" s="5"/>
      <c r="K2861" s="9"/>
    </row>
    <row r="2862" ht="15.75" customHeight="1">
      <c r="A2862" s="4"/>
      <c r="B2862" s="5"/>
      <c r="C2862" s="6"/>
      <c r="D2862" s="7"/>
      <c r="E2862" s="5"/>
      <c r="F2862" s="5"/>
      <c r="G2862" s="5"/>
      <c r="H2862" s="5"/>
      <c r="I2862" s="5"/>
      <c r="J2862" s="5"/>
      <c r="K2862" s="9"/>
    </row>
    <row r="2863" ht="15.75" customHeight="1">
      <c r="A2863" s="4"/>
      <c r="B2863" s="5"/>
      <c r="C2863" s="6"/>
      <c r="D2863" s="7"/>
      <c r="E2863" s="5"/>
      <c r="F2863" s="5"/>
      <c r="G2863" s="5"/>
      <c r="H2863" s="5"/>
      <c r="I2863" s="5"/>
      <c r="J2863" s="5"/>
      <c r="K2863" s="9"/>
    </row>
    <row r="2864" ht="15.75" customHeight="1">
      <c r="A2864" s="4"/>
      <c r="B2864" s="5"/>
      <c r="C2864" s="6"/>
      <c r="D2864" s="7"/>
      <c r="E2864" s="5"/>
      <c r="F2864" s="5"/>
      <c r="G2864" s="5"/>
      <c r="H2864" s="5"/>
      <c r="I2864" s="5"/>
      <c r="J2864" s="5"/>
      <c r="K2864" s="9"/>
    </row>
    <row r="2865" ht="15.75" customHeight="1">
      <c r="A2865" s="4"/>
      <c r="B2865" s="5"/>
      <c r="C2865" s="6"/>
      <c r="D2865" s="7"/>
      <c r="E2865" s="5"/>
      <c r="F2865" s="5"/>
      <c r="G2865" s="5"/>
      <c r="H2865" s="5"/>
      <c r="I2865" s="5"/>
      <c r="J2865" s="5"/>
      <c r="K2865" s="9"/>
    </row>
    <row r="2866" ht="15.75" customHeight="1">
      <c r="A2866" s="4"/>
      <c r="B2866" s="5"/>
      <c r="C2866" s="6"/>
      <c r="D2866" s="7"/>
      <c r="E2866" s="5"/>
      <c r="F2866" s="5"/>
      <c r="G2866" s="5"/>
      <c r="H2866" s="5"/>
      <c r="I2866" s="5"/>
      <c r="J2866" s="5"/>
      <c r="K2866" s="9"/>
    </row>
    <row r="2867" ht="15.75" customHeight="1">
      <c r="A2867" s="4"/>
      <c r="B2867" s="5"/>
      <c r="C2867" s="6"/>
      <c r="D2867" s="7"/>
      <c r="E2867" s="5"/>
      <c r="F2867" s="5"/>
      <c r="G2867" s="5"/>
      <c r="H2867" s="5"/>
      <c r="I2867" s="5"/>
      <c r="J2867" s="5"/>
      <c r="K2867" s="9"/>
    </row>
    <row r="2868" ht="15.75" customHeight="1">
      <c r="A2868" s="4"/>
      <c r="B2868" s="5"/>
      <c r="C2868" s="6"/>
      <c r="D2868" s="7"/>
      <c r="E2868" s="5"/>
      <c r="F2868" s="5"/>
      <c r="G2868" s="5"/>
      <c r="H2868" s="5"/>
      <c r="I2868" s="5"/>
      <c r="J2868" s="5"/>
      <c r="K2868" s="9"/>
    </row>
    <row r="2869" ht="15.75" customHeight="1">
      <c r="A2869" s="4"/>
      <c r="B2869" s="5"/>
      <c r="C2869" s="6"/>
      <c r="D2869" s="7"/>
      <c r="E2869" s="5"/>
      <c r="F2869" s="5"/>
      <c r="G2869" s="5"/>
      <c r="H2869" s="5"/>
      <c r="I2869" s="5"/>
      <c r="J2869" s="5"/>
      <c r="K2869" s="9"/>
    </row>
    <row r="2870" ht="15.75" customHeight="1">
      <c r="A2870" s="4"/>
      <c r="B2870" s="5"/>
      <c r="C2870" s="6"/>
      <c r="D2870" s="7"/>
      <c r="E2870" s="5"/>
      <c r="F2870" s="5"/>
      <c r="G2870" s="5"/>
      <c r="H2870" s="5"/>
      <c r="I2870" s="5"/>
      <c r="J2870" s="5"/>
      <c r="K2870" s="9"/>
    </row>
    <row r="2871" ht="15.75" customHeight="1">
      <c r="A2871" s="4"/>
      <c r="B2871" s="5"/>
      <c r="C2871" s="6"/>
      <c r="D2871" s="7"/>
      <c r="E2871" s="5"/>
      <c r="F2871" s="5"/>
      <c r="G2871" s="5"/>
      <c r="H2871" s="5"/>
      <c r="I2871" s="5"/>
      <c r="J2871" s="5"/>
      <c r="K2871" s="9"/>
    </row>
    <row r="2872" ht="15.75" customHeight="1">
      <c r="A2872" s="4"/>
      <c r="B2872" s="5"/>
      <c r="C2872" s="6"/>
      <c r="D2872" s="7"/>
      <c r="E2872" s="5"/>
      <c r="F2872" s="5"/>
      <c r="G2872" s="5"/>
      <c r="H2872" s="5"/>
      <c r="I2872" s="5"/>
      <c r="J2872" s="5"/>
      <c r="K2872" s="9"/>
    </row>
    <row r="2873" ht="15.75" customHeight="1">
      <c r="A2873" s="4"/>
      <c r="B2873" s="5"/>
      <c r="C2873" s="6"/>
      <c r="D2873" s="7"/>
      <c r="E2873" s="5"/>
      <c r="F2873" s="5"/>
      <c r="G2873" s="5"/>
      <c r="H2873" s="5"/>
      <c r="I2873" s="5"/>
      <c r="J2873" s="5"/>
      <c r="K2873" s="9"/>
    </row>
    <row r="2874" ht="15.75" customHeight="1">
      <c r="A2874" s="4"/>
      <c r="B2874" s="5"/>
      <c r="C2874" s="6"/>
      <c r="D2874" s="7"/>
      <c r="E2874" s="5"/>
      <c r="F2874" s="5"/>
      <c r="G2874" s="5"/>
      <c r="H2874" s="5"/>
      <c r="I2874" s="5"/>
      <c r="J2874" s="5"/>
      <c r="K2874" s="9"/>
    </row>
    <row r="2875" ht="15.75" customHeight="1">
      <c r="A2875" s="4"/>
      <c r="B2875" s="5"/>
      <c r="C2875" s="6"/>
      <c r="D2875" s="7"/>
      <c r="E2875" s="5"/>
      <c r="F2875" s="5"/>
      <c r="G2875" s="5"/>
      <c r="H2875" s="5"/>
      <c r="I2875" s="5"/>
      <c r="J2875" s="5"/>
      <c r="K2875" s="9"/>
    </row>
    <row r="2876" ht="15.75" customHeight="1">
      <c r="A2876" s="4"/>
      <c r="B2876" s="5"/>
      <c r="C2876" s="6"/>
      <c r="D2876" s="7"/>
      <c r="E2876" s="5"/>
      <c r="F2876" s="5"/>
      <c r="G2876" s="5"/>
      <c r="H2876" s="5"/>
      <c r="I2876" s="5"/>
      <c r="J2876" s="5"/>
      <c r="K2876" s="9"/>
    </row>
    <row r="2877" ht="15.75" customHeight="1">
      <c r="A2877" s="4"/>
      <c r="B2877" s="5"/>
      <c r="C2877" s="6"/>
      <c r="D2877" s="7"/>
      <c r="E2877" s="5"/>
      <c r="F2877" s="5"/>
      <c r="G2877" s="5"/>
      <c r="H2877" s="5"/>
      <c r="I2877" s="5"/>
      <c r="J2877" s="5"/>
      <c r="K2877" s="9"/>
    </row>
    <row r="2878" ht="15.75" customHeight="1">
      <c r="A2878" s="4"/>
      <c r="B2878" s="5"/>
      <c r="C2878" s="6"/>
      <c r="D2878" s="7"/>
      <c r="E2878" s="5"/>
      <c r="F2878" s="5"/>
      <c r="G2878" s="5"/>
      <c r="H2878" s="5"/>
      <c r="I2878" s="5"/>
      <c r="J2878" s="5"/>
      <c r="K2878" s="9"/>
    </row>
    <row r="2879" ht="15.75" customHeight="1">
      <c r="A2879" s="4"/>
      <c r="B2879" s="5"/>
      <c r="C2879" s="6"/>
      <c r="D2879" s="7"/>
      <c r="E2879" s="5"/>
      <c r="F2879" s="5"/>
      <c r="G2879" s="5"/>
      <c r="H2879" s="5"/>
      <c r="I2879" s="5"/>
      <c r="J2879" s="5"/>
      <c r="K2879" s="9"/>
    </row>
    <row r="2880" ht="15.75" customHeight="1">
      <c r="A2880" s="4"/>
      <c r="B2880" s="5"/>
      <c r="C2880" s="6"/>
      <c r="D2880" s="7"/>
      <c r="E2880" s="5"/>
      <c r="F2880" s="5"/>
      <c r="G2880" s="5"/>
      <c r="H2880" s="5"/>
      <c r="I2880" s="5"/>
      <c r="J2880" s="5"/>
      <c r="K2880" s="9"/>
    </row>
    <row r="2881" ht="15.75" customHeight="1">
      <c r="A2881" s="4"/>
      <c r="B2881" s="5"/>
      <c r="C2881" s="6"/>
      <c r="D2881" s="7"/>
      <c r="E2881" s="5"/>
      <c r="F2881" s="5"/>
      <c r="G2881" s="5"/>
      <c r="H2881" s="5"/>
      <c r="I2881" s="5"/>
      <c r="J2881" s="5"/>
      <c r="K2881" s="9"/>
    </row>
    <row r="2882" ht="15.75" customHeight="1">
      <c r="A2882" s="4"/>
      <c r="B2882" s="5"/>
      <c r="C2882" s="6"/>
      <c r="D2882" s="7"/>
      <c r="E2882" s="5"/>
      <c r="F2882" s="5"/>
      <c r="G2882" s="5"/>
      <c r="H2882" s="5"/>
      <c r="I2882" s="5"/>
      <c r="J2882" s="5"/>
      <c r="K2882" s="9"/>
    </row>
    <row r="2883" ht="15.75" customHeight="1">
      <c r="A2883" s="4"/>
      <c r="B2883" s="5"/>
      <c r="C2883" s="6"/>
      <c r="D2883" s="7"/>
      <c r="E2883" s="5"/>
      <c r="F2883" s="5"/>
      <c r="G2883" s="5"/>
      <c r="H2883" s="5"/>
      <c r="I2883" s="5"/>
      <c r="J2883" s="5"/>
      <c r="K2883" s="9"/>
    </row>
    <row r="2884" ht="15.75" customHeight="1">
      <c r="A2884" s="4"/>
      <c r="B2884" s="5"/>
      <c r="C2884" s="6"/>
      <c r="D2884" s="7"/>
      <c r="E2884" s="5"/>
      <c r="F2884" s="5"/>
      <c r="G2884" s="5"/>
      <c r="H2884" s="5"/>
      <c r="I2884" s="5"/>
      <c r="J2884" s="5"/>
      <c r="K2884" s="9"/>
    </row>
    <row r="2885" ht="15.75" customHeight="1">
      <c r="A2885" s="4"/>
      <c r="B2885" s="5"/>
      <c r="C2885" s="6"/>
      <c r="D2885" s="7"/>
      <c r="E2885" s="5"/>
      <c r="F2885" s="5"/>
      <c r="G2885" s="5"/>
      <c r="H2885" s="5"/>
      <c r="I2885" s="5"/>
      <c r="J2885" s="5"/>
      <c r="K2885" s="9"/>
    </row>
    <row r="2886" ht="15.75" customHeight="1">
      <c r="A2886" s="4"/>
      <c r="B2886" s="5"/>
      <c r="C2886" s="6"/>
      <c r="D2886" s="7"/>
      <c r="E2886" s="5"/>
      <c r="F2886" s="5"/>
      <c r="G2886" s="5"/>
      <c r="H2886" s="5"/>
      <c r="I2886" s="5"/>
      <c r="J2886" s="5"/>
      <c r="K2886" s="9"/>
    </row>
    <row r="2887" ht="15.75" customHeight="1">
      <c r="A2887" s="4"/>
      <c r="B2887" s="5"/>
      <c r="C2887" s="6"/>
      <c r="D2887" s="7"/>
      <c r="E2887" s="5"/>
      <c r="F2887" s="5"/>
      <c r="G2887" s="5"/>
      <c r="H2887" s="5"/>
      <c r="I2887" s="5"/>
      <c r="J2887" s="5"/>
      <c r="K2887" s="9"/>
    </row>
    <row r="2888" ht="15.75" customHeight="1">
      <c r="A2888" s="4"/>
      <c r="B2888" s="5"/>
      <c r="C2888" s="6"/>
      <c r="D2888" s="7"/>
      <c r="E2888" s="5"/>
      <c r="F2888" s="5"/>
      <c r="G2888" s="5"/>
      <c r="H2888" s="5"/>
      <c r="I2888" s="5"/>
      <c r="J2888" s="5"/>
      <c r="K2888" s="9"/>
    </row>
    <row r="2889" ht="15.75" customHeight="1">
      <c r="A2889" s="4"/>
      <c r="B2889" s="5"/>
      <c r="C2889" s="6"/>
      <c r="D2889" s="7"/>
      <c r="E2889" s="5"/>
      <c r="F2889" s="5"/>
      <c r="G2889" s="5"/>
      <c r="H2889" s="5"/>
      <c r="I2889" s="5"/>
      <c r="J2889" s="5"/>
      <c r="K2889" s="9"/>
    </row>
    <row r="2890" ht="15.75" customHeight="1">
      <c r="A2890" s="4"/>
      <c r="B2890" s="5"/>
      <c r="C2890" s="6"/>
      <c r="D2890" s="7"/>
      <c r="E2890" s="5"/>
      <c r="F2890" s="5"/>
      <c r="G2890" s="5"/>
      <c r="H2890" s="5"/>
      <c r="I2890" s="5"/>
      <c r="J2890" s="5"/>
      <c r="K2890" s="9"/>
    </row>
    <row r="2891" ht="15.75" customHeight="1">
      <c r="A2891" s="4"/>
      <c r="B2891" s="5"/>
      <c r="C2891" s="6"/>
      <c r="D2891" s="7"/>
      <c r="E2891" s="5"/>
      <c r="F2891" s="5"/>
      <c r="G2891" s="5"/>
      <c r="H2891" s="5"/>
      <c r="I2891" s="5"/>
      <c r="J2891" s="5"/>
      <c r="K2891" s="9"/>
    </row>
    <row r="2892" ht="15.75" customHeight="1">
      <c r="A2892" s="4"/>
      <c r="B2892" s="5"/>
      <c r="C2892" s="6"/>
      <c r="D2892" s="7"/>
      <c r="E2892" s="5"/>
      <c r="F2892" s="5"/>
      <c r="G2892" s="5"/>
      <c r="H2892" s="5"/>
      <c r="I2892" s="5"/>
      <c r="J2892" s="5"/>
      <c r="K2892" s="9"/>
    </row>
    <row r="2893" ht="15.75" customHeight="1">
      <c r="A2893" s="4"/>
      <c r="B2893" s="5"/>
      <c r="C2893" s="6"/>
      <c r="D2893" s="7"/>
      <c r="E2893" s="5"/>
      <c r="F2893" s="5"/>
      <c r="G2893" s="5"/>
      <c r="H2893" s="5"/>
      <c r="I2893" s="5"/>
      <c r="J2893" s="5"/>
      <c r="K2893" s="9"/>
    </row>
    <row r="2894" ht="15.75" customHeight="1">
      <c r="A2894" s="4"/>
      <c r="B2894" s="5"/>
      <c r="C2894" s="6"/>
      <c r="D2894" s="7"/>
      <c r="E2894" s="5"/>
      <c r="F2894" s="5"/>
      <c r="G2894" s="5"/>
      <c r="H2894" s="5"/>
      <c r="I2894" s="5"/>
      <c r="J2894" s="5"/>
      <c r="K2894" s="9"/>
    </row>
    <row r="2895" ht="15.75" customHeight="1">
      <c r="A2895" s="4"/>
      <c r="B2895" s="5"/>
      <c r="C2895" s="6"/>
      <c r="D2895" s="7"/>
      <c r="E2895" s="5"/>
      <c r="F2895" s="5"/>
      <c r="G2895" s="5"/>
      <c r="H2895" s="5"/>
      <c r="I2895" s="5"/>
      <c r="J2895" s="5"/>
      <c r="K2895" s="9"/>
    </row>
    <row r="2896" ht="15.75" customHeight="1">
      <c r="A2896" s="4"/>
      <c r="B2896" s="5"/>
      <c r="C2896" s="6"/>
      <c r="D2896" s="7"/>
      <c r="E2896" s="5"/>
      <c r="F2896" s="5"/>
      <c r="G2896" s="5"/>
      <c r="H2896" s="5"/>
      <c r="I2896" s="5"/>
      <c r="J2896" s="5"/>
      <c r="K2896" s="9"/>
    </row>
    <row r="2897" ht="15.75" customHeight="1">
      <c r="A2897" s="4"/>
      <c r="B2897" s="5"/>
      <c r="C2897" s="6"/>
      <c r="D2897" s="7"/>
      <c r="E2897" s="5"/>
      <c r="F2897" s="5"/>
      <c r="G2897" s="5"/>
      <c r="H2897" s="5"/>
      <c r="I2897" s="5"/>
      <c r="J2897" s="5"/>
      <c r="K2897" s="9"/>
    </row>
    <row r="2898" ht="15.75" customHeight="1">
      <c r="A2898" s="4"/>
      <c r="B2898" s="5"/>
      <c r="C2898" s="6"/>
      <c r="D2898" s="7"/>
      <c r="E2898" s="5"/>
      <c r="F2898" s="5"/>
      <c r="G2898" s="5"/>
      <c r="H2898" s="5"/>
      <c r="I2898" s="5"/>
      <c r="J2898" s="5"/>
      <c r="K2898" s="9"/>
    </row>
    <row r="2899" ht="15.75" customHeight="1">
      <c r="A2899" s="4"/>
      <c r="B2899" s="5"/>
      <c r="C2899" s="6"/>
      <c r="D2899" s="7"/>
      <c r="E2899" s="5"/>
      <c r="F2899" s="5"/>
      <c r="G2899" s="5"/>
      <c r="H2899" s="5"/>
      <c r="I2899" s="5"/>
      <c r="J2899" s="5"/>
      <c r="K2899" s="9"/>
    </row>
    <row r="2900" ht="15.75" customHeight="1">
      <c r="A2900" s="4"/>
      <c r="B2900" s="5"/>
      <c r="C2900" s="6"/>
      <c r="D2900" s="7"/>
      <c r="E2900" s="5"/>
      <c r="F2900" s="5"/>
      <c r="G2900" s="5"/>
      <c r="H2900" s="5"/>
      <c r="I2900" s="5"/>
      <c r="J2900" s="5"/>
      <c r="K2900" s="9"/>
    </row>
    <row r="2901" ht="15.75" customHeight="1">
      <c r="A2901" s="4"/>
      <c r="B2901" s="5"/>
      <c r="C2901" s="6"/>
      <c r="D2901" s="7"/>
      <c r="E2901" s="5"/>
      <c r="F2901" s="5"/>
      <c r="G2901" s="5"/>
      <c r="H2901" s="5"/>
      <c r="I2901" s="5"/>
      <c r="J2901" s="5"/>
      <c r="K2901" s="9"/>
    </row>
    <row r="2902" ht="15.75" customHeight="1">
      <c r="A2902" s="4"/>
      <c r="B2902" s="5"/>
      <c r="C2902" s="6"/>
      <c r="D2902" s="7"/>
      <c r="E2902" s="5"/>
      <c r="F2902" s="5"/>
      <c r="G2902" s="5"/>
      <c r="H2902" s="5"/>
      <c r="I2902" s="5"/>
      <c r="J2902" s="5"/>
      <c r="K2902" s="9"/>
    </row>
    <row r="2903" ht="15.75" customHeight="1">
      <c r="A2903" s="4"/>
      <c r="B2903" s="5"/>
      <c r="C2903" s="6"/>
      <c r="D2903" s="7"/>
      <c r="E2903" s="5"/>
      <c r="F2903" s="5"/>
      <c r="G2903" s="5"/>
      <c r="H2903" s="5"/>
      <c r="I2903" s="5"/>
      <c r="J2903" s="5"/>
      <c r="K2903" s="9"/>
    </row>
    <row r="2904" ht="15.75" customHeight="1">
      <c r="A2904" s="4"/>
      <c r="B2904" s="5"/>
      <c r="C2904" s="6"/>
      <c r="D2904" s="7"/>
      <c r="E2904" s="5"/>
      <c r="F2904" s="5"/>
      <c r="G2904" s="5"/>
      <c r="H2904" s="5"/>
      <c r="I2904" s="5"/>
      <c r="J2904" s="5"/>
      <c r="K2904" s="9"/>
    </row>
    <row r="2905" ht="15.75" customHeight="1">
      <c r="A2905" s="4"/>
      <c r="B2905" s="5"/>
      <c r="C2905" s="6"/>
      <c r="D2905" s="7"/>
      <c r="E2905" s="5"/>
      <c r="F2905" s="5"/>
      <c r="G2905" s="5"/>
      <c r="H2905" s="5"/>
      <c r="I2905" s="5"/>
      <c r="J2905" s="5"/>
      <c r="K2905" s="9"/>
    </row>
    <row r="2906" ht="15.75" customHeight="1">
      <c r="A2906" s="4"/>
      <c r="B2906" s="5"/>
      <c r="C2906" s="6"/>
      <c r="D2906" s="7"/>
      <c r="E2906" s="5"/>
      <c r="F2906" s="5"/>
      <c r="G2906" s="5"/>
      <c r="H2906" s="5"/>
      <c r="I2906" s="5"/>
      <c r="J2906" s="5"/>
      <c r="K2906" s="9"/>
    </row>
    <row r="2907" ht="15.75" customHeight="1">
      <c r="A2907" s="4"/>
      <c r="B2907" s="5"/>
      <c r="C2907" s="6"/>
      <c r="D2907" s="7"/>
      <c r="E2907" s="5"/>
      <c r="F2907" s="5"/>
      <c r="G2907" s="5"/>
      <c r="H2907" s="5"/>
      <c r="I2907" s="5"/>
      <c r="J2907" s="5"/>
      <c r="K2907" s="9"/>
    </row>
    <row r="2908" ht="15.75" customHeight="1">
      <c r="A2908" s="4"/>
      <c r="B2908" s="5"/>
      <c r="C2908" s="6"/>
      <c r="D2908" s="7"/>
      <c r="E2908" s="5"/>
      <c r="F2908" s="5"/>
      <c r="G2908" s="5"/>
      <c r="H2908" s="5"/>
      <c r="I2908" s="5"/>
      <c r="J2908" s="5"/>
      <c r="K2908" s="9"/>
    </row>
    <row r="2909" ht="15.75" customHeight="1">
      <c r="A2909" s="4"/>
      <c r="B2909" s="5"/>
      <c r="C2909" s="6"/>
      <c r="D2909" s="7"/>
      <c r="E2909" s="5"/>
      <c r="F2909" s="5"/>
      <c r="G2909" s="5"/>
      <c r="H2909" s="5"/>
      <c r="I2909" s="5"/>
      <c r="J2909" s="5"/>
      <c r="K2909" s="9"/>
    </row>
    <row r="2910" ht="15.75" customHeight="1">
      <c r="A2910" s="4"/>
      <c r="B2910" s="5"/>
      <c r="C2910" s="6"/>
      <c r="D2910" s="7"/>
      <c r="E2910" s="5"/>
      <c r="F2910" s="5"/>
      <c r="G2910" s="5"/>
      <c r="H2910" s="5"/>
      <c r="I2910" s="5"/>
      <c r="J2910" s="5"/>
      <c r="K2910" s="9"/>
    </row>
    <row r="2911" ht="15.75" customHeight="1">
      <c r="A2911" s="4"/>
      <c r="B2911" s="5"/>
      <c r="C2911" s="6"/>
      <c r="D2911" s="7"/>
      <c r="E2911" s="5"/>
      <c r="F2911" s="5"/>
      <c r="G2911" s="5"/>
      <c r="H2911" s="5"/>
      <c r="I2911" s="5"/>
      <c r="J2911" s="5"/>
      <c r="K2911" s="9"/>
    </row>
    <row r="2912" ht="15.75" customHeight="1">
      <c r="A2912" s="4"/>
      <c r="B2912" s="5"/>
      <c r="C2912" s="6"/>
      <c r="D2912" s="7"/>
      <c r="E2912" s="5"/>
      <c r="F2912" s="5"/>
      <c r="G2912" s="5"/>
      <c r="H2912" s="5"/>
      <c r="I2912" s="5"/>
      <c r="J2912" s="5"/>
      <c r="K2912" s="9"/>
    </row>
    <row r="2913" ht="15.75" customHeight="1">
      <c r="A2913" s="4"/>
      <c r="B2913" s="5"/>
      <c r="C2913" s="6"/>
      <c r="D2913" s="7"/>
      <c r="E2913" s="5"/>
      <c r="F2913" s="5"/>
      <c r="G2913" s="5"/>
      <c r="H2913" s="5"/>
      <c r="I2913" s="5"/>
      <c r="J2913" s="5"/>
      <c r="K2913" s="9"/>
    </row>
    <row r="2914" ht="15.75" customHeight="1">
      <c r="A2914" s="4"/>
      <c r="B2914" s="5"/>
      <c r="C2914" s="6"/>
      <c r="D2914" s="7"/>
      <c r="E2914" s="5"/>
      <c r="F2914" s="5"/>
      <c r="G2914" s="5"/>
      <c r="H2914" s="5"/>
      <c r="I2914" s="5"/>
      <c r="J2914" s="5"/>
      <c r="K2914" s="9"/>
    </row>
    <row r="2915" ht="15.75" customHeight="1">
      <c r="A2915" s="4"/>
      <c r="B2915" s="5"/>
      <c r="C2915" s="6"/>
      <c r="D2915" s="7"/>
      <c r="E2915" s="5"/>
      <c r="F2915" s="5"/>
      <c r="G2915" s="5"/>
      <c r="H2915" s="5"/>
      <c r="I2915" s="5"/>
      <c r="J2915" s="5"/>
      <c r="K2915" s="9"/>
    </row>
    <row r="2916" ht="15.75" customHeight="1">
      <c r="A2916" s="4"/>
      <c r="B2916" s="5"/>
      <c r="C2916" s="6"/>
      <c r="D2916" s="7"/>
      <c r="E2916" s="5"/>
      <c r="F2916" s="5"/>
      <c r="G2916" s="5"/>
      <c r="H2916" s="5"/>
      <c r="I2916" s="5"/>
      <c r="J2916" s="5"/>
      <c r="K2916" s="9"/>
    </row>
    <row r="2917" ht="15.75" customHeight="1">
      <c r="A2917" s="4"/>
      <c r="B2917" s="5"/>
      <c r="C2917" s="6"/>
      <c r="D2917" s="7"/>
      <c r="E2917" s="5"/>
      <c r="F2917" s="5"/>
      <c r="G2917" s="5"/>
      <c r="H2917" s="5"/>
      <c r="I2917" s="5"/>
      <c r="J2917" s="5"/>
      <c r="K2917" s="9"/>
    </row>
    <row r="2918" ht="15.75" customHeight="1">
      <c r="A2918" s="4"/>
      <c r="B2918" s="5"/>
      <c r="C2918" s="6"/>
      <c r="D2918" s="7"/>
      <c r="E2918" s="5"/>
      <c r="F2918" s="5"/>
      <c r="G2918" s="5"/>
      <c r="H2918" s="5"/>
      <c r="I2918" s="5"/>
      <c r="J2918" s="5"/>
      <c r="K2918" s="9"/>
    </row>
    <row r="2919" ht="15.75" customHeight="1">
      <c r="A2919" s="4"/>
      <c r="B2919" s="5"/>
      <c r="C2919" s="6"/>
      <c r="D2919" s="7"/>
      <c r="E2919" s="5"/>
      <c r="F2919" s="5"/>
      <c r="G2919" s="5"/>
      <c r="H2919" s="5"/>
      <c r="I2919" s="5"/>
      <c r="J2919" s="5"/>
      <c r="K2919" s="9"/>
    </row>
    <row r="2920" ht="15.75" customHeight="1">
      <c r="A2920" s="4"/>
      <c r="B2920" s="5"/>
      <c r="C2920" s="6"/>
      <c r="D2920" s="7"/>
      <c r="E2920" s="5"/>
      <c r="F2920" s="5"/>
      <c r="G2920" s="5"/>
      <c r="H2920" s="5"/>
      <c r="I2920" s="5"/>
      <c r="J2920" s="5"/>
      <c r="K2920" s="9"/>
    </row>
    <row r="2921" ht="15.75" customHeight="1">
      <c r="A2921" s="4"/>
      <c r="B2921" s="5"/>
      <c r="C2921" s="6"/>
      <c r="D2921" s="7"/>
      <c r="E2921" s="5"/>
      <c r="F2921" s="5"/>
      <c r="G2921" s="5"/>
      <c r="H2921" s="5"/>
      <c r="I2921" s="5"/>
      <c r="J2921" s="5"/>
      <c r="K2921" s="9"/>
    </row>
    <row r="2922" ht="15.75" customHeight="1">
      <c r="A2922" s="4"/>
      <c r="B2922" s="5"/>
      <c r="C2922" s="6"/>
      <c r="D2922" s="7"/>
      <c r="E2922" s="5"/>
      <c r="F2922" s="5"/>
      <c r="G2922" s="5"/>
      <c r="H2922" s="5"/>
      <c r="I2922" s="5"/>
      <c r="J2922" s="5"/>
      <c r="K2922" s="9"/>
    </row>
    <row r="2923" ht="15.75" customHeight="1">
      <c r="A2923" s="4"/>
      <c r="B2923" s="5"/>
      <c r="C2923" s="6"/>
      <c r="D2923" s="7"/>
      <c r="E2923" s="5"/>
      <c r="F2923" s="5"/>
      <c r="G2923" s="5"/>
      <c r="H2923" s="5"/>
      <c r="I2923" s="5"/>
      <c r="J2923" s="5"/>
      <c r="K2923" s="9"/>
    </row>
    <row r="2924" ht="15.75" customHeight="1">
      <c r="A2924" s="4"/>
      <c r="B2924" s="5"/>
      <c r="C2924" s="6"/>
      <c r="D2924" s="7"/>
      <c r="E2924" s="5"/>
      <c r="F2924" s="5"/>
      <c r="G2924" s="5"/>
      <c r="H2924" s="5"/>
      <c r="I2924" s="5"/>
      <c r="J2924" s="5"/>
      <c r="K2924" s="9"/>
    </row>
    <row r="2925" ht="15.75" customHeight="1">
      <c r="A2925" s="4"/>
      <c r="B2925" s="5"/>
      <c r="C2925" s="6"/>
      <c r="D2925" s="7"/>
      <c r="E2925" s="5"/>
      <c r="F2925" s="5"/>
      <c r="G2925" s="5"/>
      <c r="H2925" s="5"/>
      <c r="I2925" s="5"/>
      <c r="J2925" s="5"/>
      <c r="K2925" s="9"/>
    </row>
    <row r="2926" ht="15.75" customHeight="1">
      <c r="A2926" s="4"/>
      <c r="B2926" s="5"/>
      <c r="C2926" s="6"/>
      <c r="D2926" s="7"/>
      <c r="E2926" s="5"/>
      <c r="F2926" s="5"/>
      <c r="G2926" s="5"/>
      <c r="H2926" s="5"/>
      <c r="I2926" s="5"/>
      <c r="J2926" s="5"/>
      <c r="K2926" s="9"/>
    </row>
    <row r="2927" ht="15.75" customHeight="1">
      <c r="A2927" s="4"/>
      <c r="B2927" s="5"/>
      <c r="C2927" s="6"/>
      <c r="D2927" s="7"/>
      <c r="E2927" s="5"/>
      <c r="F2927" s="5"/>
      <c r="G2927" s="5"/>
      <c r="H2927" s="5"/>
      <c r="I2927" s="5"/>
      <c r="J2927" s="5"/>
      <c r="K2927" s="9"/>
    </row>
    <row r="2928" ht="15.75" customHeight="1">
      <c r="A2928" s="4"/>
      <c r="B2928" s="5"/>
      <c r="C2928" s="6"/>
      <c r="D2928" s="7"/>
      <c r="E2928" s="5"/>
      <c r="F2928" s="5"/>
      <c r="G2928" s="5"/>
      <c r="H2928" s="5"/>
      <c r="I2928" s="5"/>
      <c r="J2928" s="5"/>
      <c r="K2928" s="9"/>
    </row>
    <row r="2929" ht="15.75" customHeight="1">
      <c r="A2929" s="4"/>
      <c r="B2929" s="5"/>
      <c r="C2929" s="6"/>
      <c r="D2929" s="7"/>
      <c r="E2929" s="5"/>
      <c r="F2929" s="5"/>
      <c r="G2929" s="5"/>
      <c r="H2929" s="5"/>
      <c r="I2929" s="5"/>
      <c r="J2929" s="5"/>
      <c r="K2929" s="9"/>
    </row>
    <row r="2930" ht="15.75" customHeight="1">
      <c r="A2930" s="4"/>
      <c r="B2930" s="5"/>
      <c r="C2930" s="6"/>
      <c r="D2930" s="7"/>
      <c r="E2930" s="5"/>
      <c r="F2930" s="5"/>
      <c r="G2930" s="5"/>
      <c r="H2930" s="5"/>
      <c r="I2930" s="5"/>
      <c r="J2930" s="5"/>
      <c r="K2930" s="9"/>
    </row>
    <row r="2931" ht="15.75" customHeight="1">
      <c r="A2931" s="4"/>
      <c r="B2931" s="5"/>
      <c r="C2931" s="6"/>
      <c r="D2931" s="7"/>
      <c r="E2931" s="5"/>
      <c r="F2931" s="5"/>
      <c r="G2931" s="5"/>
      <c r="H2931" s="5"/>
      <c r="I2931" s="5"/>
      <c r="J2931" s="5"/>
      <c r="K2931" s="9"/>
    </row>
    <row r="2932" ht="15.75" customHeight="1">
      <c r="A2932" s="4"/>
      <c r="B2932" s="5"/>
      <c r="C2932" s="6"/>
      <c r="D2932" s="7"/>
      <c r="E2932" s="5"/>
      <c r="F2932" s="5"/>
      <c r="G2932" s="5"/>
      <c r="H2932" s="5"/>
      <c r="I2932" s="5"/>
      <c r="J2932" s="5"/>
      <c r="K2932" s="9"/>
    </row>
    <row r="2933" ht="15.75" customHeight="1">
      <c r="A2933" s="4"/>
      <c r="B2933" s="5"/>
      <c r="C2933" s="6"/>
      <c r="D2933" s="7"/>
      <c r="E2933" s="5"/>
      <c r="F2933" s="5"/>
      <c r="G2933" s="5"/>
      <c r="H2933" s="5"/>
      <c r="I2933" s="5"/>
      <c r="J2933" s="5"/>
      <c r="K2933" s="9"/>
    </row>
    <row r="2934" ht="15.75" customHeight="1">
      <c r="A2934" s="4"/>
      <c r="B2934" s="5"/>
      <c r="C2934" s="6"/>
      <c r="D2934" s="7"/>
      <c r="E2934" s="5"/>
      <c r="F2934" s="5"/>
      <c r="G2934" s="5"/>
      <c r="H2934" s="5"/>
      <c r="I2934" s="5"/>
      <c r="J2934" s="5"/>
      <c r="K2934" s="9"/>
    </row>
    <row r="2935" ht="15.75" customHeight="1">
      <c r="A2935" s="4"/>
      <c r="B2935" s="5"/>
      <c r="C2935" s="6"/>
      <c r="D2935" s="7"/>
      <c r="E2935" s="5"/>
      <c r="F2935" s="5"/>
      <c r="G2935" s="5"/>
      <c r="H2935" s="5"/>
      <c r="I2935" s="5"/>
      <c r="J2935" s="5"/>
      <c r="K2935" s="9"/>
    </row>
    <row r="2936" ht="15.75" customHeight="1">
      <c r="A2936" s="4"/>
      <c r="B2936" s="5"/>
      <c r="C2936" s="6"/>
      <c r="D2936" s="7"/>
      <c r="E2936" s="5"/>
      <c r="F2936" s="5"/>
      <c r="G2936" s="5"/>
      <c r="H2936" s="5"/>
      <c r="I2936" s="5"/>
      <c r="J2936" s="5"/>
      <c r="K2936" s="9"/>
    </row>
    <row r="2937" ht="15.75" customHeight="1">
      <c r="A2937" s="4"/>
      <c r="B2937" s="5"/>
      <c r="C2937" s="6"/>
      <c r="D2937" s="7"/>
      <c r="E2937" s="5"/>
      <c r="F2937" s="5"/>
      <c r="G2937" s="5"/>
      <c r="H2937" s="5"/>
      <c r="I2937" s="5"/>
      <c r="J2937" s="5"/>
      <c r="K2937" s="9"/>
    </row>
    <row r="2938" ht="15.75" customHeight="1">
      <c r="A2938" s="4"/>
      <c r="B2938" s="5"/>
      <c r="C2938" s="6"/>
      <c r="D2938" s="7"/>
      <c r="E2938" s="5"/>
      <c r="F2938" s="5"/>
      <c r="G2938" s="5"/>
      <c r="H2938" s="5"/>
      <c r="I2938" s="5"/>
      <c r="J2938" s="5"/>
      <c r="K2938" s="9"/>
    </row>
    <row r="2939" ht="15.75" customHeight="1">
      <c r="A2939" s="4"/>
      <c r="B2939" s="5"/>
      <c r="C2939" s="6"/>
      <c r="D2939" s="7"/>
      <c r="E2939" s="5"/>
      <c r="F2939" s="5"/>
      <c r="G2939" s="5"/>
      <c r="H2939" s="5"/>
      <c r="I2939" s="5"/>
      <c r="J2939" s="5"/>
      <c r="K2939" s="9"/>
    </row>
    <row r="2940" ht="15.75" customHeight="1">
      <c r="A2940" s="4"/>
      <c r="B2940" s="5"/>
      <c r="C2940" s="6"/>
      <c r="D2940" s="7"/>
      <c r="E2940" s="5"/>
      <c r="F2940" s="5"/>
      <c r="G2940" s="5"/>
      <c r="H2940" s="5"/>
      <c r="I2940" s="5"/>
      <c r="J2940" s="5"/>
      <c r="K2940" s="9"/>
    </row>
    <row r="2941" ht="15.75" customHeight="1">
      <c r="A2941" s="4"/>
      <c r="B2941" s="5"/>
      <c r="C2941" s="6"/>
      <c r="D2941" s="7"/>
      <c r="E2941" s="5"/>
      <c r="F2941" s="5"/>
      <c r="G2941" s="5"/>
      <c r="H2941" s="5"/>
      <c r="I2941" s="5"/>
      <c r="J2941" s="5"/>
      <c r="K2941" s="9"/>
    </row>
    <row r="2942" ht="15.75" customHeight="1">
      <c r="A2942" s="4"/>
      <c r="B2942" s="5"/>
      <c r="C2942" s="6"/>
      <c r="D2942" s="7"/>
      <c r="E2942" s="5"/>
      <c r="F2942" s="5"/>
      <c r="G2942" s="5"/>
      <c r="H2942" s="5"/>
      <c r="I2942" s="5"/>
      <c r="J2942" s="5"/>
      <c r="K2942" s="9"/>
    </row>
    <row r="2943" ht="15.75" customHeight="1">
      <c r="A2943" s="4"/>
      <c r="B2943" s="5"/>
      <c r="C2943" s="6"/>
      <c r="D2943" s="7"/>
      <c r="E2943" s="5"/>
      <c r="F2943" s="5"/>
      <c r="G2943" s="5"/>
      <c r="H2943" s="5"/>
      <c r="I2943" s="5"/>
      <c r="J2943" s="5"/>
      <c r="K2943" s="9"/>
    </row>
    <row r="2944" ht="15.75" customHeight="1">
      <c r="A2944" s="4"/>
      <c r="B2944" s="5"/>
      <c r="C2944" s="6"/>
      <c r="D2944" s="7"/>
      <c r="E2944" s="5"/>
      <c r="F2944" s="5"/>
      <c r="G2944" s="5"/>
      <c r="H2944" s="5"/>
      <c r="I2944" s="5"/>
      <c r="J2944" s="5"/>
      <c r="K2944" s="9"/>
    </row>
    <row r="2945" ht="15.75" customHeight="1">
      <c r="A2945" s="4"/>
      <c r="B2945" s="5"/>
      <c r="C2945" s="6"/>
      <c r="D2945" s="7"/>
      <c r="E2945" s="5"/>
      <c r="F2945" s="5"/>
      <c r="G2945" s="5"/>
      <c r="H2945" s="5"/>
      <c r="I2945" s="5"/>
      <c r="J2945" s="5"/>
      <c r="K2945" s="9"/>
    </row>
    <row r="2946" ht="15.75" customHeight="1">
      <c r="A2946" s="4"/>
      <c r="B2946" s="5"/>
      <c r="C2946" s="6"/>
      <c r="D2946" s="7"/>
      <c r="E2946" s="5"/>
      <c r="F2946" s="5"/>
      <c r="G2946" s="5"/>
      <c r="H2946" s="5"/>
      <c r="I2946" s="5"/>
      <c r="J2946" s="5"/>
      <c r="K2946" s="9"/>
    </row>
    <row r="2947" ht="15.75" customHeight="1">
      <c r="A2947" s="4"/>
      <c r="B2947" s="5"/>
      <c r="C2947" s="6"/>
      <c r="D2947" s="7"/>
      <c r="E2947" s="5"/>
      <c r="F2947" s="5"/>
      <c r="G2947" s="5"/>
      <c r="H2947" s="5"/>
      <c r="I2947" s="5"/>
      <c r="J2947" s="5"/>
      <c r="K2947" s="9"/>
    </row>
    <row r="2948" ht="15.75" customHeight="1">
      <c r="A2948" s="4"/>
      <c r="B2948" s="5"/>
      <c r="C2948" s="6"/>
      <c r="D2948" s="7"/>
      <c r="E2948" s="5"/>
      <c r="F2948" s="5"/>
      <c r="G2948" s="5"/>
      <c r="H2948" s="5"/>
      <c r="I2948" s="5"/>
      <c r="J2948" s="5"/>
      <c r="K2948" s="9"/>
    </row>
    <row r="2949" ht="15.75" customHeight="1">
      <c r="A2949" s="4"/>
      <c r="B2949" s="5"/>
      <c r="C2949" s="6"/>
      <c r="D2949" s="7"/>
      <c r="E2949" s="5"/>
      <c r="F2949" s="5"/>
      <c r="G2949" s="5"/>
      <c r="H2949" s="5"/>
      <c r="I2949" s="5"/>
      <c r="J2949" s="5"/>
      <c r="K2949" s="9"/>
    </row>
    <row r="2950" ht="15.75" customHeight="1">
      <c r="A2950" s="4"/>
      <c r="B2950" s="5"/>
      <c r="C2950" s="6"/>
      <c r="D2950" s="7"/>
      <c r="E2950" s="5"/>
      <c r="F2950" s="5"/>
      <c r="G2950" s="5"/>
      <c r="H2950" s="5"/>
      <c r="I2950" s="5"/>
      <c r="J2950" s="5"/>
      <c r="K2950" s="9"/>
    </row>
    <row r="2951" ht="15.75" customHeight="1">
      <c r="A2951" s="4"/>
      <c r="B2951" s="5"/>
      <c r="C2951" s="6"/>
      <c r="D2951" s="7"/>
      <c r="E2951" s="5"/>
      <c r="F2951" s="5"/>
      <c r="G2951" s="5"/>
      <c r="H2951" s="5"/>
      <c r="I2951" s="5"/>
      <c r="J2951" s="5"/>
      <c r="K2951" s="9"/>
    </row>
    <row r="2952" ht="15.75" customHeight="1">
      <c r="A2952" s="4"/>
      <c r="B2952" s="5"/>
      <c r="C2952" s="6"/>
      <c r="D2952" s="7"/>
      <c r="E2952" s="5"/>
      <c r="F2952" s="5"/>
      <c r="G2952" s="5"/>
      <c r="H2952" s="5"/>
      <c r="I2952" s="5"/>
      <c r="J2952" s="5"/>
      <c r="K2952" s="9"/>
    </row>
    <row r="2953" ht="15.75" customHeight="1">
      <c r="A2953" s="4"/>
      <c r="B2953" s="5"/>
      <c r="C2953" s="6"/>
      <c r="D2953" s="7"/>
      <c r="E2953" s="5"/>
      <c r="F2953" s="5"/>
      <c r="G2953" s="5"/>
      <c r="H2953" s="5"/>
      <c r="I2953" s="5"/>
      <c r="J2953" s="5"/>
      <c r="K2953" s="9"/>
    </row>
    <row r="2954" ht="15.75" customHeight="1">
      <c r="A2954" s="4"/>
      <c r="B2954" s="5"/>
      <c r="C2954" s="6"/>
      <c r="D2954" s="7"/>
      <c r="E2954" s="5"/>
      <c r="F2954" s="5"/>
      <c r="G2954" s="5"/>
      <c r="H2954" s="5"/>
      <c r="I2954" s="5"/>
      <c r="J2954" s="5"/>
      <c r="K2954" s="9"/>
    </row>
    <row r="2955" ht="15.75" customHeight="1">
      <c r="A2955" s="4"/>
      <c r="B2955" s="5"/>
      <c r="C2955" s="6"/>
      <c r="D2955" s="7"/>
      <c r="E2955" s="5"/>
      <c r="F2955" s="5"/>
      <c r="G2955" s="5"/>
      <c r="H2955" s="5"/>
      <c r="I2955" s="5"/>
      <c r="J2955" s="5"/>
      <c r="K2955" s="9"/>
    </row>
    <row r="2956" ht="15.75" customHeight="1">
      <c r="A2956" s="4"/>
      <c r="B2956" s="5"/>
      <c r="C2956" s="6"/>
      <c r="D2956" s="7"/>
      <c r="E2956" s="5"/>
      <c r="F2956" s="5"/>
      <c r="G2956" s="5"/>
      <c r="H2956" s="5"/>
      <c r="I2956" s="5"/>
      <c r="J2956" s="5"/>
      <c r="K2956" s="9"/>
    </row>
    <row r="2957" ht="15.75" customHeight="1">
      <c r="A2957" s="4"/>
      <c r="B2957" s="5"/>
      <c r="C2957" s="6"/>
      <c r="D2957" s="7"/>
      <c r="E2957" s="5"/>
      <c r="F2957" s="5"/>
      <c r="G2957" s="5"/>
      <c r="H2957" s="5"/>
      <c r="I2957" s="5"/>
      <c r="J2957" s="5"/>
      <c r="K2957" s="9"/>
    </row>
    <row r="2958" ht="15.75" customHeight="1">
      <c r="A2958" s="4"/>
      <c r="B2958" s="5"/>
      <c r="C2958" s="6"/>
      <c r="D2958" s="7"/>
      <c r="E2958" s="5"/>
      <c r="F2958" s="5"/>
      <c r="G2958" s="5"/>
      <c r="H2958" s="5"/>
      <c r="I2958" s="5"/>
      <c r="J2958" s="5"/>
      <c r="K2958" s="9"/>
    </row>
    <row r="2959" ht="15.75" customHeight="1">
      <c r="A2959" s="4"/>
      <c r="B2959" s="5"/>
      <c r="C2959" s="6"/>
      <c r="D2959" s="7"/>
      <c r="E2959" s="5"/>
      <c r="F2959" s="5"/>
      <c r="G2959" s="5"/>
      <c r="H2959" s="5"/>
      <c r="I2959" s="5"/>
      <c r="J2959" s="5"/>
      <c r="K2959" s="9"/>
    </row>
    <row r="2960" ht="15.75" customHeight="1">
      <c r="A2960" s="4"/>
      <c r="B2960" s="5"/>
      <c r="C2960" s="6"/>
      <c r="D2960" s="7"/>
      <c r="E2960" s="5"/>
      <c r="F2960" s="5"/>
      <c r="G2960" s="5"/>
      <c r="H2960" s="5"/>
      <c r="I2960" s="5"/>
      <c r="J2960" s="5"/>
      <c r="K2960" s="9"/>
    </row>
    <row r="2961" ht="15.75" customHeight="1">
      <c r="A2961" s="4"/>
      <c r="B2961" s="5"/>
      <c r="C2961" s="6"/>
      <c r="D2961" s="7"/>
      <c r="E2961" s="5"/>
      <c r="F2961" s="5"/>
      <c r="G2961" s="5"/>
      <c r="H2961" s="5"/>
      <c r="I2961" s="5"/>
      <c r="J2961" s="5"/>
      <c r="K2961" s="9"/>
    </row>
    <row r="2962" ht="15.75" customHeight="1">
      <c r="A2962" s="4"/>
      <c r="B2962" s="5"/>
      <c r="C2962" s="6"/>
      <c r="D2962" s="7"/>
      <c r="E2962" s="5"/>
      <c r="F2962" s="5"/>
      <c r="G2962" s="5"/>
      <c r="H2962" s="5"/>
      <c r="I2962" s="5"/>
      <c r="J2962" s="5"/>
      <c r="K2962" s="9"/>
    </row>
    <row r="2963" ht="15.75" customHeight="1">
      <c r="A2963" s="4"/>
      <c r="B2963" s="5"/>
      <c r="C2963" s="6"/>
      <c r="D2963" s="7"/>
      <c r="E2963" s="5"/>
      <c r="F2963" s="5"/>
      <c r="G2963" s="5"/>
      <c r="H2963" s="5"/>
      <c r="I2963" s="5"/>
      <c r="J2963" s="5"/>
      <c r="K2963" s="9"/>
    </row>
    <row r="2964" ht="15.75" customHeight="1">
      <c r="A2964" s="4"/>
      <c r="B2964" s="5"/>
      <c r="C2964" s="6"/>
      <c r="D2964" s="7"/>
      <c r="E2964" s="5"/>
      <c r="F2964" s="5"/>
      <c r="G2964" s="5"/>
      <c r="H2964" s="5"/>
      <c r="I2964" s="5"/>
      <c r="J2964" s="5"/>
      <c r="K2964" s="9"/>
    </row>
    <row r="2965" ht="15.75" customHeight="1">
      <c r="A2965" s="4"/>
      <c r="B2965" s="5"/>
      <c r="C2965" s="6"/>
      <c r="D2965" s="7"/>
      <c r="E2965" s="5"/>
      <c r="F2965" s="5"/>
      <c r="G2965" s="5"/>
      <c r="H2965" s="5"/>
      <c r="I2965" s="5"/>
      <c r="J2965" s="5"/>
      <c r="K2965" s="9"/>
    </row>
    <row r="2966" ht="15.75" customHeight="1">
      <c r="A2966" s="4"/>
      <c r="B2966" s="5"/>
      <c r="C2966" s="6"/>
      <c r="D2966" s="7"/>
      <c r="E2966" s="5"/>
      <c r="F2966" s="5"/>
      <c r="G2966" s="5"/>
      <c r="H2966" s="5"/>
      <c r="I2966" s="5"/>
      <c r="J2966" s="5"/>
      <c r="K2966" s="9"/>
    </row>
    <row r="2967" ht="15.75" customHeight="1">
      <c r="A2967" s="4"/>
      <c r="B2967" s="5"/>
      <c r="C2967" s="6"/>
      <c r="D2967" s="7"/>
      <c r="E2967" s="5"/>
      <c r="F2967" s="5"/>
      <c r="G2967" s="5"/>
      <c r="H2967" s="5"/>
      <c r="I2967" s="5"/>
      <c r="J2967" s="5"/>
      <c r="K2967" s="9"/>
    </row>
    <row r="2968" ht="15.75" customHeight="1">
      <c r="A2968" s="4"/>
      <c r="B2968" s="5"/>
      <c r="C2968" s="6"/>
      <c r="D2968" s="7"/>
      <c r="E2968" s="5"/>
      <c r="F2968" s="5"/>
      <c r="G2968" s="5"/>
      <c r="H2968" s="5"/>
      <c r="I2968" s="5"/>
      <c r="J2968" s="5"/>
      <c r="K2968" s="9"/>
    </row>
    <row r="2969" ht="15.75" customHeight="1">
      <c r="A2969" s="4"/>
      <c r="B2969" s="5"/>
      <c r="C2969" s="6"/>
      <c r="D2969" s="7"/>
      <c r="E2969" s="5"/>
      <c r="F2969" s="5"/>
      <c r="G2969" s="5"/>
      <c r="H2969" s="5"/>
      <c r="I2969" s="5"/>
      <c r="J2969" s="5"/>
      <c r="K2969" s="9"/>
    </row>
    <row r="2970" ht="15.75" customHeight="1">
      <c r="A2970" s="4"/>
      <c r="B2970" s="5"/>
      <c r="C2970" s="6"/>
      <c r="D2970" s="7"/>
      <c r="E2970" s="5"/>
      <c r="F2970" s="5"/>
      <c r="G2970" s="5"/>
      <c r="H2970" s="5"/>
      <c r="I2970" s="5"/>
      <c r="J2970" s="5"/>
      <c r="K2970" s="9"/>
    </row>
    <row r="2971" ht="15.75" customHeight="1">
      <c r="A2971" s="4"/>
      <c r="B2971" s="5"/>
      <c r="C2971" s="6"/>
      <c r="D2971" s="7"/>
      <c r="E2971" s="5"/>
      <c r="F2971" s="5"/>
      <c r="G2971" s="5"/>
      <c r="H2971" s="5"/>
      <c r="I2971" s="5"/>
      <c r="J2971" s="5"/>
      <c r="K2971" s="9"/>
    </row>
    <row r="2972" ht="15.75" customHeight="1">
      <c r="A2972" s="4"/>
      <c r="B2972" s="5"/>
      <c r="C2972" s="6"/>
      <c r="D2972" s="7"/>
      <c r="E2972" s="5"/>
      <c r="F2972" s="5"/>
      <c r="G2972" s="5"/>
      <c r="H2972" s="5"/>
      <c r="I2972" s="5"/>
      <c r="J2972" s="5"/>
      <c r="K2972" s="9"/>
    </row>
    <row r="2973" ht="15.75" customHeight="1">
      <c r="A2973" s="4"/>
      <c r="B2973" s="5"/>
      <c r="C2973" s="6"/>
      <c r="D2973" s="7"/>
      <c r="E2973" s="5"/>
      <c r="F2973" s="5"/>
      <c r="G2973" s="5"/>
      <c r="H2973" s="5"/>
      <c r="I2973" s="5"/>
      <c r="J2973" s="5"/>
      <c r="K2973" s="9"/>
    </row>
    <row r="2974" ht="15.75" customHeight="1">
      <c r="A2974" s="4"/>
      <c r="B2974" s="5"/>
      <c r="C2974" s="6"/>
      <c r="D2974" s="7"/>
      <c r="E2974" s="5"/>
      <c r="F2974" s="5"/>
      <c r="G2974" s="5"/>
      <c r="H2974" s="5"/>
      <c r="I2974" s="5"/>
      <c r="J2974" s="5"/>
      <c r="K2974" s="9"/>
    </row>
    <row r="2975" ht="15.75" customHeight="1">
      <c r="A2975" s="4"/>
      <c r="B2975" s="5"/>
      <c r="C2975" s="6"/>
      <c r="D2975" s="7"/>
      <c r="E2975" s="5"/>
      <c r="F2975" s="5"/>
      <c r="G2975" s="5"/>
      <c r="H2975" s="5"/>
      <c r="I2975" s="5"/>
      <c r="J2975" s="5"/>
      <c r="K2975" s="9"/>
    </row>
    <row r="2976" ht="15.75" customHeight="1">
      <c r="A2976" s="4"/>
      <c r="B2976" s="5"/>
      <c r="C2976" s="6"/>
      <c r="D2976" s="7"/>
      <c r="E2976" s="5"/>
      <c r="F2976" s="5"/>
      <c r="G2976" s="5"/>
      <c r="H2976" s="5"/>
      <c r="I2976" s="5"/>
      <c r="J2976" s="5"/>
      <c r="K2976" s="9"/>
    </row>
    <row r="2977" ht="15.75" customHeight="1">
      <c r="A2977" s="4"/>
      <c r="B2977" s="5"/>
      <c r="C2977" s="6"/>
      <c r="D2977" s="7"/>
      <c r="E2977" s="5"/>
      <c r="F2977" s="5"/>
      <c r="G2977" s="5"/>
      <c r="H2977" s="5"/>
      <c r="I2977" s="5"/>
      <c r="J2977" s="5"/>
      <c r="K2977" s="9"/>
    </row>
    <row r="2978" ht="15.75" customHeight="1">
      <c r="A2978" s="4"/>
      <c r="B2978" s="5"/>
      <c r="C2978" s="6"/>
      <c r="D2978" s="7"/>
      <c r="E2978" s="5"/>
      <c r="F2978" s="5"/>
      <c r="G2978" s="5"/>
      <c r="H2978" s="5"/>
      <c r="I2978" s="5"/>
      <c r="J2978" s="5"/>
      <c r="K2978" s="9"/>
    </row>
    <row r="2979" ht="15.75" customHeight="1">
      <c r="A2979" s="4"/>
      <c r="B2979" s="5"/>
      <c r="C2979" s="6"/>
      <c r="D2979" s="7"/>
      <c r="E2979" s="5"/>
      <c r="F2979" s="5"/>
      <c r="G2979" s="5"/>
      <c r="H2979" s="5"/>
      <c r="I2979" s="5"/>
      <c r="J2979" s="5"/>
      <c r="K2979" s="9"/>
    </row>
    <row r="2980" ht="15.75" customHeight="1">
      <c r="A2980" s="4"/>
      <c r="B2980" s="5"/>
      <c r="C2980" s="6"/>
      <c r="D2980" s="7"/>
      <c r="E2980" s="5"/>
      <c r="F2980" s="5"/>
      <c r="G2980" s="5"/>
      <c r="H2980" s="5"/>
      <c r="I2980" s="5"/>
      <c r="J2980" s="5"/>
      <c r="K2980" s="9"/>
    </row>
    <row r="2981" ht="15.75" customHeight="1">
      <c r="A2981" s="4"/>
      <c r="B2981" s="5"/>
      <c r="C2981" s="6"/>
      <c r="D2981" s="7"/>
      <c r="E2981" s="5"/>
      <c r="F2981" s="5"/>
      <c r="G2981" s="5"/>
      <c r="H2981" s="5"/>
      <c r="I2981" s="5"/>
      <c r="J2981" s="5"/>
      <c r="K2981" s="9"/>
    </row>
    <row r="2982" ht="15.75" customHeight="1">
      <c r="A2982" s="4"/>
      <c r="B2982" s="5"/>
      <c r="C2982" s="6"/>
      <c r="D2982" s="7"/>
      <c r="E2982" s="5"/>
      <c r="F2982" s="5"/>
      <c r="G2982" s="5"/>
      <c r="H2982" s="5"/>
      <c r="I2982" s="5"/>
      <c r="J2982" s="5"/>
      <c r="K2982" s="9"/>
    </row>
    <row r="2983" ht="15.75" customHeight="1">
      <c r="A2983" s="4"/>
      <c r="B2983" s="5"/>
      <c r="C2983" s="6"/>
      <c r="D2983" s="7"/>
      <c r="E2983" s="5"/>
      <c r="F2983" s="5"/>
      <c r="G2983" s="5"/>
      <c r="H2983" s="5"/>
      <c r="I2983" s="5"/>
      <c r="J2983" s="5"/>
      <c r="K2983" s="9"/>
    </row>
    <row r="2984" ht="15.75" customHeight="1">
      <c r="A2984" s="4"/>
      <c r="B2984" s="5"/>
      <c r="C2984" s="6"/>
      <c r="D2984" s="7"/>
      <c r="E2984" s="5"/>
      <c r="F2984" s="5"/>
      <c r="G2984" s="5"/>
      <c r="H2984" s="5"/>
      <c r="I2984" s="5"/>
      <c r="J2984" s="5"/>
      <c r="K2984" s="9"/>
    </row>
    <row r="2985" ht="15.75" customHeight="1">
      <c r="A2985" s="4"/>
      <c r="B2985" s="5"/>
      <c r="C2985" s="6"/>
      <c r="D2985" s="7"/>
      <c r="E2985" s="5"/>
      <c r="F2985" s="5"/>
      <c r="G2985" s="5"/>
      <c r="H2985" s="5"/>
      <c r="I2985" s="5"/>
      <c r="J2985" s="5"/>
      <c r="K2985" s="9"/>
    </row>
    <row r="2986" ht="15.75" customHeight="1">
      <c r="A2986" s="4"/>
      <c r="B2986" s="5"/>
      <c r="C2986" s="6"/>
      <c r="D2986" s="7"/>
      <c r="E2986" s="5"/>
      <c r="F2986" s="5"/>
      <c r="G2986" s="5"/>
      <c r="H2986" s="5"/>
      <c r="I2986" s="5"/>
      <c r="J2986" s="5"/>
      <c r="K2986" s="9"/>
    </row>
    <row r="2987" ht="15.75" customHeight="1">
      <c r="A2987" s="4"/>
      <c r="B2987" s="5"/>
      <c r="C2987" s="6"/>
      <c r="D2987" s="7"/>
      <c r="E2987" s="5"/>
      <c r="F2987" s="5"/>
      <c r="G2987" s="5"/>
      <c r="H2987" s="5"/>
      <c r="I2987" s="5"/>
      <c r="J2987" s="5"/>
      <c r="K2987" s="9"/>
    </row>
    <row r="2988" ht="15.75" customHeight="1">
      <c r="A2988" s="4"/>
      <c r="B2988" s="5"/>
      <c r="C2988" s="6"/>
      <c r="D2988" s="7"/>
      <c r="E2988" s="5"/>
      <c r="F2988" s="5"/>
      <c r="G2988" s="5"/>
      <c r="H2988" s="5"/>
      <c r="I2988" s="5"/>
      <c r="J2988" s="5"/>
      <c r="K2988" s="9"/>
    </row>
    <row r="2989" ht="15.75" customHeight="1">
      <c r="A2989" s="4"/>
      <c r="B2989" s="5"/>
      <c r="C2989" s="6"/>
      <c r="D2989" s="7"/>
      <c r="E2989" s="5"/>
      <c r="F2989" s="5"/>
      <c r="G2989" s="5"/>
      <c r="H2989" s="5"/>
      <c r="I2989" s="5"/>
      <c r="J2989" s="5"/>
      <c r="K2989" s="9"/>
    </row>
    <row r="2990" ht="15.75" customHeight="1">
      <c r="A2990" s="4"/>
      <c r="B2990" s="5"/>
      <c r="C2990" s="6"/>
      <c r="D2990" s="7"/>
      <c r="E2990" s="5"/>
      <c r="F2990" s="5"/>
      <c r="G2990" s="5"/>
      <c r="H2990" s="5"/>
      <c r="I2990" s="5"/>
      <c r="J2990" s="5"/>
      <c r="K2990" s="9"/>
    </row>
    <row r="2991" ht="15.75" customHeight="1">
      <c r="A2991" s="4"/>
      <c r="B2991" s="5"/>
      <c r="C2991" s="6"/>
      <c r="D2991" s="7"/>
      <c r="E2991" s="5"/>
      <c r="F2991" s="5"/>
      <c r="G2991" s="5"/>
      <c r="H2991" s="5"/>
      <c r="I2991" s="5"/>
      <c r="J2991" s="5"/>
      <c r="K2991" s="9"/>
    </row>
    <row r="2992" ht="15.75" customHeight="1">
      <c r="A2992" s="4"/>
      <c r="B2992" s="5"/>
      <c r="C2992" s="6"/>
      <c r="D2992" s="7"/>
      <c r="E2992" s="5"/>
      <c r="F2992" s="5"/>
      <c r="G2992" s="5"/>
      <c r="H2992" s="5"/>
      <c r="I2992" s="5"/>
      <c r="J2992" s="5"/>
      <c r="K2992" s="9"/>
    </row>
    <row r="2993" ht="15.75" customHeight="1">
      <c r="A2993" s="4"/>
      <c r="B2993" s="5"/>
      <c r="C2993" s="6"/>
      <c r="D2993" s="7"/>
      <c r="E2993" s="5"/>
      <c r="F2993" s="5"/>
      <c r="G2993" s="5"/>
      <c r="H2993" s="5"/>
      <c r="I2993" s="5"/>
      <c r="J2993" s="5"/>
      <c r="K2993" s="9"/>
    </row>
    <row r="2994" ht="15.75" customHeight="1">
      <c r="A2994" s="4"/>
      <c r="B2994" s="5"/>
      <c r="C2994" s="6"/>
      <c r="D2994" s="7"/>
      <c r="E2994" s="5"/>
      <c r="F2994" s="5"/>
      <c r="G2994" s="5"/>
      <c r="H2994" s="5"/>
      <c r="I2994" s="5"/>
      <c r="J2994" s="5"/>
      <c r="K2994" s="9"/>
    </row>
    <row r="2995" ht="15.75" customHeight="1">
      <c r="A2995" s="4"/>
      <c r="B2995" s="5"/>
      <c r="C2995" s="6"/>
      <c r="D2995" s="7"/>
      <c r="E2995" s="5"/>
      <c r="F2995" s="5"/>
      <c r="G2995" s="5"/>
      <c r="H2995" s="5"/>
      <c r="I2995" s="5"/>
      <c r="J2995" s="5"/>
      <c r="K2995" s="9"/>
    </row>
    <row r="2996" ht="15.75" customHeight="1">
      <c r="A2996" s="4"/>
      <c r="B2996" s="5"/>
      <c r="C2996" s="6"/>
      <c r="D2996" s="7"/>
      <c r="E2996" s="5"/>
      <c r="F2996" s="5"/>
      <c r="G2996" s="5"/>
      <c r="H2996" s="5"/>
      <c r="I2996" s="5"/>
      <c r="J2996" s="5"/>
      <c r="K2996" s="9"/>
    </row>
    <row r="2997" ht="15.75" customHeight="1">
      <c r="A2997" s="4"/>
      <c r="B2997" s="5"/>
      <c r="C2997" s="6"/>
      <c r="D2997" s="7"/>
      <c r="E2997" s="5"/>
      <c r="F2997" s="5"/>
      <c r="G2997" s="5"/>
      <c r="H2997" s="5"/>
      <c r="I2997" s="5"/>
      <c r="J2997" s="5"/>
      <c r="K2997" s="9"/>
    </row>
    <row r="2998" ht="15.75" customHeight="1">
      <c r="A2998" s="4"/>
      <c r="B2998" s="5"/>
      <c r="C2998" s="6"/>
      <c r="D2998" s="7"/>
      <c r="E2998" s="5"/>
      <c r="F2998" s="5"/>
      <c r="G2998" s="5"/>
      <c r="H2998" s="5"/>
      <c r="I2998" s="5"/>
      <c r="J2998" s="5"/>
      <c r="K2998" s="9"/>
    </row>
    <row r="2999" ht="15.75" customHeight="1">
      <c r="A2999" s="4"/>
      <c r="B2999" s="5"/>
      <c r="C2999" s="6"/>
      <c r="D2999" s="7"/>
      <c r="E2999" s="5"/>
      <c r="F2999" s="5"/>
      <c r="G2999" s="5"/>
      <c r="H2999" s="5"/>
      <c r="I2999" s="5"/>
      <c r="J2999" s="5"/>
      <c r="K2999" s="9"/>
    </row>
    <row r="3000" ht="15.75" customHeight="1">
      <c r="A3000" s="4"/>
      <c r="B3000" s="5"/>
      <c r="C3000" s="6"/>
      <c r="D3000" s="7"/>
      <c r="E3000" s="5"/>
      <c r="F3000" s="5"/>
      <c r="G3000" s="5"/>
      <c r="H3000" s="5"/>
      <c r="I3000" s="5"/>
      <c r="J3000" s="5"/>
      <c r="K3000" s="9"/>
    </row>
    <row r="3001" ht="15.75" customHeight="1">
      <c r="A3001" s="4"/>
      <c r="B3001" s="5"/>
      <c r="C3001" s="6"/>
      <c r="D3001" s="7"/>
      <c r="E3001" s="5"/>
      <c r="F3001" s="5"/>
      <c r="G3001" s="5"/>
      <c r="H3001" s="5"/>
      <c r="I3001" s="5"/>
      <c r="J3001" s="5"/>
      <c r="K3001" s="9"/>
    </row>
    <row r="3002" ht="15.75" customHeight="1">
      <c r="A3002" s="4"/>
      <c r="B3002" s="5"/>
      <c r="C3002" s="6"/>
      <c r="D3002" s="7"/>
      <c r="E3002" s="5"/>
      <c r="F3002" s="5"/>
      <c r="G3002" s="5"/>
      <c r="H3002" s="5"/>
      <c r="I3002" s="5"/>
      <c r="J3002" s="5"/>
      <c r="K3002" s="9"/>
    </row>
    <row r="3003" ht="15.75" customHeight="1">
      <c r="A3003" s="4"/>
      <c r="B3003" s="5"/>
      <c r="C3003" s="6"/>
      <c r="D3003" s="7"/>
      <c r="E3003" s="5"/>
      <c r="F3003" s="5"/>
      <c r="G3003" s="5"/>
      <c r="H3003" s="5"/>
      <c r="I3003" s="5"/>
      <c r="J3003" s="5"/>
      <c r="K3003" s="9"/>
    </row>
    <row r="3004" ht="15.75" customHeight="1">
      <c r="A3004" s="4"/>
      <c r="B3004" s="5"/>
      <c r="C3004" s="6"/>
      <c r="D3004" s="7"/>
      <c r="E3004" s="5"/>
      <c r="F3004" s="5"/>
      <c r="G3004" s="5"/>
      <c r="H3004" s="5"/>
      <c r="I3004" s="5"/>
      <c r="J3004" s="5"/>
      <c r="K3004" s="9"/>
    </row>
    <row r="3005" ht="15.75" customHeight="1">
      <c r="A3005" s="4"/>
      <c r="B3005" s="5"/>
      <c r="C3005" s="6"/>
      <c r="D3005" s="7"/>
      <c r="E3005" s="5"/>
      <c r="F3005" s="5"/>
      <c r="G3005" s="5"/>
      <c r="H3005" s="5"/>
      <c r="I3005" s="5"/>
      <c r="J3005" s="5"/>
      <c r="K3005" s="9"/>
    </row>
    <row r="3006" ht="15.75" customHeight="1">
      <c r="A3006" s="4"/>
      <c r="B3006" s="5"/>
      <c r="C3006" s="6"/>
      <c r="D3006" s="7"/>
      <c r="E3006" s="5"/>
      <c r="F3006" s="5"/>
      <c r="G3006" s="5"/>
      <c r="H3006" s="5"/>
      <c r="I3006" s="5"/>
      <c r="J3006" s="5"/>
      <c r="K3006" s="9"/>
    </row>
    <row r="3007" ht="15.75" customHeight="1">
      <c r="A3007" s="4"/>
      <c r="B3007" s="5"/>
      <c r="C3007" s="6"/>
      <c r="D3007" s="7"/>
      <c r="E3007" s="5"/>
      <c r="F3007" s="5"/>
      <c r="G3007" s="5"/>
      <c r="H3007" s="5"/>
      <c r="I3007" s="5"/>
      <c r="J3007" s="5"/>
      <c r="K3007" s="9"/>
    </row>
    <row r="3008" ht="15.75" customHeight="1">
      <c r="A3008" s="4"/>
      <c r="B3008" s="5"/>
      <c r="C3008" s="6"/>
      <c r="D3008" s="7"/>
      <c r="E3008" s="5"/>
      <c r="F3008" s="5"/>
      <c r="G3008" s="5"/>
      <c r="H3008" s="5"/>
      <c r="I3008" s="5"/>
      <c r="J3008" s="5"/>
      <c r="K3008" s="9"/>
    </row>
    <row r="3009" ht="15.75" customHeight="1">
      <c r="A3009" s="4"/>
      <c r="B3009" s="5"/>
      <c r="C3009" s="6"/>
      <c r="D3009" s="7"/>
      <c r="E3009" s="5"/>
      <c r="F3009" s="5"/>
      <c r="G3009" s="5"/>
      <c r="H3009" s="5"/>
      <c r="I3009" s="5"/>
      <c r="J3009" s="5"/>
      <c r="K3009" s="9"/>
    </row>
    <row r="3010" ht="15.75" customHeight="1">
      <c r="A3010" s="4"/>
      <c r="B3010" s="5"/>
      <c r="C3010" s="6"/>
      <c r="D3010" s="7"/>
      <c r="E3010" s="5"/>
      <c r="F3010" s="5"/>
      <c r="G3010" s="5"/>
      <c r="H3010" s="5"/>
      <c r="I3010" s="5"/>
      <c r="J3010" s="5"/>
      <c r="K3010" s="9"/>
    </row>
    <row r="3011" ht="15.75" customHeight="1">
      <c r="A3011" s="4"/>
      <c r="B3011" s="5"/>
      <c r="C3011" s="6"/>
      <c r="D3011" s="7"/>
      <c r="E3011" s="5"/>
      <c r="F3011" s="5"/>
      <c r="G3011" s="5"/>
      <c r="H3011" s="5"/>
      <c r="I3011" s="5"/>
      <c r="J3011" s="5"/>
      <c r="K3011" s="9"/>
    </row>
    <row r="3012" ht="15.75" customHeight="1">
      <c r="A3012" s="4"/>
      <c r="B3012" s="5"/>
      <c r="C3012" s="6"/>
      <c r="D3012" s="7"/>
      <c r="E3012" s="5"/>
      <c r="F3012" s="5"/>
      <c r="G3012" s="5"/>
      <c r="H3012" s="5"/>
      <c r="I3012" s="5"/>
      <c r="J3012" s="5"/>
      <c r="K3012" s="9"/>
    </row>
    <row r="3013" ht="15.75" customHeight="1">
      <c r="A3013" s="4"/>
      <c r="B3013" s="5"/>
      <c r="C3013" s="6"/>
      <c r="D3013" s="7"/>
      <c r="E3013" s="5"/>
      <c r="F3013" s="5"/>
      <c r="G3013" s="5"/>
      <c r="H3013" s="5"/>
      <c r="I3013" s="5"/>
      <c r="J3013" s="5"/>
      <c r="K3013" s="9"/>
    </row>
    <row r="3014" ht="15.75" customHeight="1">
      <c r="A3014" s="4"/>
      <c r="B3014" s="5"/>
      <c r="C3014" s="6"/>
      <c r="D3014" s="7"/>
      <c r="E3014" s="5"/>
      <c r="F3014" s="5"/>
      <c r="G3014" s="5"/>
      <c r="H3014" s="5"/>
      <c r="I3014" s="5"/>
      <c r="J3014" s="5"/>
      <c r="K3014" s="9"/>
    </row>
    <row r="3015" ht="15.75" customHeight="1">
      <c r="A3015" s="4"/>
      <c r="B3015" s="5"/>
      <c r="C3015" s="6"/>
      <c r="D3015" s="7"/>
      <c r="E3015" s="5"/>
      <c r="F3015" s="5"/>
      <c r="G3015" s="5"/>
      <c r="H3015" s="5"/>
      <c r="I3015" s="5"/>
      <c r="J3015" s="5"/>
      <c r="K3015" s="9"/>
    </row>
    <row r="3016" ht="15.75" customHeight="1">
      <c r="A3016" s="4"/>
      <c r="B3016" s="5"/>
      <c r="C3016" s="6"/>
      <c r="D3016" s="7"/>
      <c r="E3016" s="5"/>
      <c r="F3016" s="5"/>
      <c r="G3016" s="5"/>
      <c r="H3016" s="5"/>
      <c r="I3016" s="5"/>
      <c r="J3016" s="5"/>
      <c r="K3016" s="9"/>
    </row>
    <row r="3017" ht="15.75" customHeight="1">
      <c r="A3017" s="4"/>
      <c r="B3017" s="5"/>
      <c r="C3017" s="6"/>
      <c r="D3017" s="7"/>
      <c r="E3017" s="5"/>
      <c r="F3017" s="5"/>
      <c r="G3017" s="5"/>
      <c r="H3017" s="5"/>
      <c r="I3017" s="5"/>
      <c r="J3017" s="5"/>
      <c r="K3017" s="9"/>
    </row>
    <row r="3018" ht="15.75" customHeight="1">
      <c r="A3018" s="4"/>
      <c r="B3018" s="5"/>
      <c r="C3018" s="6"/>
      <c r="D3018" s="7"/>
      <c r="E3018" s="5"/>
      <c r="F3018" s="5"/>
      <c r="G3018" s="5"/>
      <c r="H3018" s="5"/>
      <c r="I3018" s="5"/>
      <c r="J3018" s="5"/>
      <c r="K3018" s="9"/>
    </row>
    <row r="3019" ht="15.75" customHeight="1">
      <c r="A3019" s="4"/>
      <c r="B3019" s="5"/>
      <c r="C3019" s="6"/>
      <c r="D3019" s="7"/>
      <c r="E3019" s="5"/>
      <c r="F3019" s="5"/>
      <c r="G3019" s="5"/>
      <c r="H3019" s="5"/>
      <c r="I3019" s="5"/>
      <c r="J3019" s="5"/>
      <c r="K3019" s="9"/>
    </row>
    <row r="3020" ht="15.75" customHeight="1">
      <c r="A3020" s="4"/>
      <c r="B3020" s="5"/>
      <c r="C3020" s="6"/>
      <c r="D3020" s="7"/>
      <c r="E3020" s="5"/>
      <c r="F3020" s="5"/>
      <c r="G3020" s="5"/>
      <c r="H3020" s="5"/>
      <c r="I3020" s="5"/>
      <c r="J3020" s="5"/>
      <c r="K3020" s="9"/>
    </row>
    <row r="3021" ht="15.75" customHeight="1">
      <c r="A3021" s="4"/>
      <c r="B3021" s="5"/>
      <c r="C3021" s="6"/>
      <c r="D3021" s="7"/>
      <c r="E3021" s="5"/>
      <c r="F3021" s="5"/>
      <c r="G3021" s="5"/>
      <c r="H3021" s="5"/>
      <c r="I3021" s="5"/>
      <c r="J3021" s="5"/>
      <c r="K3021" s="9"/>
    </row>
    <row r="3022" ht="15.75" customHeight="1">
      <c r="A3022" s="4"/>
      <c r="B3022" s="5"/>
      <c r="C3022" s="6"/>
      <c r="D3022" s="7"/>
      <c r="E3022" s="5"/>
      <c r="F3022" s="5"/>
      <c r="G3022" s="5"/>
      <c r="H3022" s="5"/>
      <c r="I3022" s="5"/>
      <c r="J3022" s="5"/>
      <c r="K3022" s="9"/>
    </row>
    <row r="3023" ht="15.75" customHeight="1">
      <c r="A3023" s="4"/>
      <c r="B3023" s="5"/>
      <c r="C3023" s="6"/>
      <c r="D3023" s="7"/>
      <c r="E3023" s="5"/>
      <c r="F3023" s="5"/>
      <c r="G3023" s="5"/>
      <c r="H3023" s="5"/>
      <c r="I3023" s="5"/>
      <c r="J3023" s="5"/>
      <c r="K3023" s="9"/>
    </row>
    <row r="3024" ht="15.75" customHeight="1">
      <c r="A3024" s="4"/>
      <c r="B3024" s="5"/>
      <c r="C3024" s="6"/>
      <c r="D3024" s="7"/>
      <c r="E3024" s="5"/>
      <c r="F3024" s="5"/>
      <c r="G3024" s="5"/>
      <c r="H3024" s="5"/>
      <c r="I3024" s="5"/>
      <c r="J3024" s="5"/>
      <c r="K3024" s="9"/>
    </row>
    <row r="3025" ht="15.75" customHeight="1">
      <c r="A3025" s="4"/>
      <c r="B3025" s="5"/>
      <c r="C3025" s="6"/>
      <c r="D3025" s="7"/>
      <c r="E3025" s="5"/>
      <c r="F3025" s="5"/>
      <c r="G3025" s="5"/>
      <c r="H3025" s="5"/>
      <c r="I3025" s="5"/>
      <c r="J3025" s="5"/>
      <c r="K3025" s="9"/>
    </row>
    <row r="3026" ht="15.75" customHeight="1">
      <c r="A3026" s="4"/>
      <c r="B3026" s="5"/>
      <c r="C3026" s="6"/>
      <c r="D3026" s="7"/>
      <c r="E3026" s="5"/>
      <c r="F3026" s="5"/>
      <c r="G3026" s="5"/>
      <c r="H3026" s="5"/>
      <c r="I3026" s="5"/>
      <c r="J3026" s="5"/>
      <c r="K3026" s="9"/>
    </row>
    <row r="3027" ht="15.75" customHeight="1">
      <c r="A3027" s="4"/>
      <c r="B3027" s="5"/>
      <c r="C3027" s="6"/>
      <c r="D3027" s="7"/>
      <c r="E3027" s="5"/>
      <c r="F3027" s="5"/>
      <c r="G3027" s="5"/>
      <c r="H3027" s="5"/>
      <c r="I3027" s="5"/>
      <c r="J3027" s="5"/>
      <c r="K3027" s="9"/>
    </row>
    <row r="3028" ht="15.75" customHeight="1">
      <c r="A3028" s="4"/>
      <c r="B3028" s="5"/>
      <c r="C3028" s="6"/>
      <c r="D3028" s="7"/>
      <c r="E3028" s="5"/>
      <c r="F3028" s="5"/>
      <c r="G3028" s="5"/>
      <c r="H3028" s="5"/>
      <c r="I3028" s="5"/>
      <c r="J3028" s="5"/>
      <c r="K3028" s="9"/>
    </row>
    <row r="3029" ht="15.75" customHeight="1">
      <c r="A3029" s="4"/>
      <c r="B3029" s="5"/>
      <c r="C3029" s="6"/>
      <c r="D3029" s="7"/>
      <c r="E3029" s="5"/>
      <c r="F3029" s="5"/>
      <c r="G3029" s="5"/>
      <c r="H3029" s="5"/>
      <c r="I3029" s="5"/>
      <c r="J3029" s="5"/>
      <c r="K3029" s="9"/>
    </row>
    <row r="3030" ht="15.75" customHeight="1">
      <c r="A3030" s="4"/>
      <c r="B3030" s="5"/>
      <c r="C3030" s="6"/>
      <c r="D3030" s="7"/>
      <c r="E3030" s="5"/>
      <c r="F3030" s="5"/>
      <c r="G3030" s="5"/>
      <c r="H3030" s="5"/>
      <c r="I3030" s="5"/>
      <c r="J3030" s="5"/>
      <c r="K3030" s="9"/>
    </row>
    <row r="3031" ht="15.75" customHeight="1">
      <c r="A3031" s="4"/>
      <c r="B3031" s="5"/>
      <c r="C3031" s="6"/>
      <c r="D3031" s="7"/>
      <c r="E3031" s="5"/>
      <c r="F3031" s="5"/>
      <c r="G3031" s="5"/>
      <c r="H3031" s="5"/>
      <c r="I3031" s="5"/>
      <c r="J3031" s="5"/>
      <c r="K3031" s="9"/>
    </row>
    <row r="3032" ht="15.75" customHeight="1">
      <c r="A3032" s="4"/>
      <c r="B3032" s="5"/>
      <c r="C3032" s="6"/>
      <c r="D3032" s="7"/>
      <c r="E3032" s="5"/>
      <c r="F3032" s="5"/>
      <c r="G3032" s="5"/>
      <c r="H3032" s="5"/>
      <c r="I3032" s="5"/>
      <c r="J3032" s="5"/>
      <c r="K3032" s="9"/>
    </row>
    <row r="3033" ht="15.75" customHeight="1">
      <c r="A3033" s="4"/>
      <c r="B3033" s="5"/>
      <c r="C3033" s="6"/>
      <c r="D3033" s="7"/>
      <c r="E3033" s="5"/>
      <c r="F3033" s="5"/>
      <c r="G3033" s="5"/>
      <c r="H3033" s="5"/>
      <c r="I3033" s="5"/>
      <c r="J3033" s="5"/>
      <c r="K3033" s="9"/>
    </row>
    <row r="3034" ht="15.75" customHeight="1">
      <c r="A3034" s="4"/>
      <c r="B3034" s="5"/>
      <c r="C3034" s="6"/>
      <c r="D3034" s="7"/>
      <c r="E3034" s="5"/>
      <c r="F3034" s="5"/>
      <c r="G3034" s="5"/>
      <c r="H3034" s="5"/>
      <c r="I3034" s="5"/>
      <c r="J3034" s="5"/>
      <c r="K3034" s="9"/>
    </row>
    <row r="3035" ht="15.75" customHeight="1">
      <c r="A3035" s="4"/>
      <c r="B3035" s="5"/>
      <c r="C3035" s="6"/>
      <c r="D3035" s="7"/>
      <c r="E3035" s="5"/>
      <c r="F3035" s="5"/>
      <c r="G3035" s="5"/>
      <c r="H3035" s="5"/>
      <c r="I3035" s="5"/>
      <c r="J3035" s="5"/>
      <c r="K3035" s="9"/>
    </row>
    <row r="3036" ht="15.75" customHeight="1">
      <c r="A3036" s="4"/>
      <c r="B3036" s="5"/>
      <c r="C3036" s="6"/>
      <c r="D3036" s="7"/>
      <c r="E3036" s="5"/>
      <c r="F3036" s="5"/>
      <c r="G3036" s="5"/>
      <c r="H3036" s="5"/>
      <c r="I3036" s="5"/>
      <c r="J3036" s="5"/>
      <c r="K3036" s="9"/>
    </row>
    <row r="3037" ht="15.75" customHeight="1">
      <c r="A3037" s="4"/>
      <c r="B3037" s="5"/>
      <c r="C3037" s="6"/>
      <c r="D3037" s="7"/>
      <c r="E3037" s="5"/>
      <c r="F3037" s="5"/>
      <c r="G3037" s="5"/>
      <c r="H3037" s="5"/>
      <c r="I3037" s="5"/>
      <c r="J3037" s="5"/>
      <c r="K3037" s="9"/>
    </row>
    <row r="3038" ht="15.75" customHeight="1">
      <c r="A3038" s="4"/>
      <c r="B3038" s="5"/>
      <c r="C3038" s="6"/>
      <c r="D3038" s="7"/>
      <c r="E3038" s="5"/>
      <c r="F3038" s="5"/>
      <c r="G3038" s="5"/>
      <c r="H3038" s="5"/>
      <c r="I3038" s="5"/>
      <c r="J3038" s="5"/>
      <c r="K3038" s="9"/>
    </row>
    <row r="3039" ht="15.75" customHeight="1">
      <c r="A3039" s="4"/>
      <c r="B3039" s="5"/>
      <c r="C3039" s="6"/>
      <c r="D3039" s="7"/>
      <c r="E3039" s="5"/>
      <c r="F3039" s="5"/>
      <c r="G3039" s="5"/>
      <c r="H3039" s="5"/>
      <c r="I3039" s="5"/>
      <c r="J3039" s="5"/>
      <c r="K3039" s="9"/>
    </row>
    <row r="3040" ht="15.75" customHeight="1">
      <c r="A3040" s="4"/>
      <c r="B3040" s="5"/>
      <c r="C3040" s="6"/>
      <c r="D3040" s="7"/>
      <c r="E3040" s="5"/>
      <c r="F3040" s="5"/>
      <c r="G3040" s="5"/>
      <c r="H3040" s="5"/>
      <c r="I3040" s="5"/>
      <c r="J3040" s="5"/>
      <c r="K3040" s="9"/>
    </row>
    <row r="3041" ht="15.75" customHeight="1">
      <c r="A3041" s="4"/>
      <c r="B3041" s="5"/>
      <c r="C3041" s="6"/>
      <c r="D3041" s="7"/>
      <c r="E3041" s="5"/>
      <c r="F3041" s="5"/>
      <c r="G3041" s="5"/>
      <c r="H3041" s="5"/>
      <c r="I3041" s="5"/>
      <c r="J3041" s="5"/>
      <c r="K3041" s="9"/>
    </row>
    <row r="3042" ht="15.75" customHeight="1">
      <c r="A3042" s="4"/>
      <c r="B3042" s="5"/>
      <c r="C3042" s="6"/>
      <c r="D3042" s="7"/>
      <c r="E3042" s="5"/>
      <c r="F3042" s="5"/>
      <c r="G3042" s="5"/>
      <c r="H3042" s="5"/>
      <c r="I3042" s="5"/>
      <c r="J3042" s="5"/>
      <c r="K3042" s="9"/>
    </row>
    <row r="3043" ht="15.75" customHeight="1">
      <c r="A3043" s="4"/>
      <c r="B3043" s="5"/>
      <c r="C3043" s="6"/>
      <c r="D3043" s="7"/>
      <c r="E3043" s="5"/>
      <c r="F3043" s="5"/>
      <c r="G3043" s="5"/>
      <c r="H3043" s="5"/>
      <c r="I3043" s="5"/>
      <c r="J3043" s="5"/>
      <c r="K3043" s="9"/>
    </row>
    <row r="3044" ht="15.75" customHeight="1">
      <c r="A3044" s="4"/>
      <c r="B3044" s="5"/>
      <c r="C3044" s="6"/>
      <c r="D3044" s="7"/>
      <c r="E3044" s="5"/>
      <c r="F3044" s="5"/>
      <c r="G3044" s="5"/>
      <c r="H3044" s="5"/>
      <c r="I3044" s="5"/>
      <c r="J3044" s="5"/>
      <c r="K3044" s="9"/>
    </row>
    <row r="3045" ht="15.75" customHeight="1">
      <c r="A3045" s="4"/>
      <c r="B3045" s="5"/>
      <c r="C3045" s="6"/>
      <c r="D3045" s="7"/>
      <c r="E3045" s="5"/>
      <c r="F3045" s="5"/>
      <c r="G3045" s="5"/>
      <c r="H3045" s="5"/>
      <c r="I3045" s="5"/>
      <c r="J3045" s="5"/>
      <c r="K3045" s="9"/>
    </row>
    <row r="3046" ht="15.75" customHeight="1">
      <c r="A3046" s="4"/>
      <c r="B3046" s="5"/>
      <c r="C3046" s="6"/>
      <c r="D3046" s="7"/>
      <c r="E3046" s="5"/>
      <c r="F3046" s="5"/>
      <c r="G3046" s="5"/>
      <c r="H3046" s="5"/>
      <c r="I3046" s="5"/>
      <c r="J3046" s="5"/>
      <c r="K3046" s="9"/>
    </row>
    <row r="3047" ht="15.75" customHeight="1">
      <c r="A3047" s="4"/>
      <c r="B3047" s="5"/>
      <c r="C3047" s="6"/>
      <c r="D3047" s="7"/>
      <c r="E3047" s="5"/>
      <c r="F3047" s="5"/>
      <c r="G3047" s="5"/>
      <c r="H3047" s="5"/>
      <c r="I3047" s="5"/>
      <c r="J3047" s="5"/>
      <c r="K3047" s="9"/>
    </row>
    <row r="3048" ht="15.75" customHeight="1">
      <c r="A3048" s="4"/>
      <c r="B3048" s="5"/>
      <c r="C3048" s="6"/>
      <c r="D3048" s="7"/>
      <c r="E3048" s="5"/>
      <c r="F3048" s="5"/>
      <c r="G3048" s="5"/>
      <c r="H3048" s="5"/>
      <c r="I3048" s="5"/>
      <c r="J3048" s="5"/>
      <c r="K3048" s="9"/>
    </row>
    <row r="3049" ht="15.75" customHeight="1">
      <c r="A3049" s="4"/>
      <c r="B3049" s="5"/>
      <c r="C3049" s="6"/>
      <c r="D3049" s="7"/>
      <c r="E3049" s="5"/>
      <c r="F3049" s="5"/>
      <c r="G3049" s="5"/>
      <c r="H3049" s="5"/>
      <c r="I3049" s="5"/>
      <c r="J3049" s="5"/>
      <c r="K3049" s="9"/>
    </row>
    <row r="3050" ht="15.75" customHeight="1">
      <c r="A3050" s="4"/>
      <c r="B3050" s="5"/>
      <c r="C3050" s="6"/>
      <c r="D3050" s="7"/>
      <c r="E3050" s="5"/>
      <c r="F3050" s="5"/>
      <c r="G3050" s="5"/>
      <c r="H3050" s="5"/>
      <c r="I3050" s="5"/>
      <c r="J3050" s="5"/>
      <c r="K3050" s="9"/>
    </row>
    <row r="3051" ht="15.75" customHeight="1">
      <c r="A3051" s="4"/>
      <c r="B3051" s="5"/>
      <c r="C3051" s="6"/>
      <c r="D3051" s="7"/>
      <c r="E3051" s="5"/>
      <c r="F3051" s="5"/>
      <c r="G3051" s="5"/>
      <c r="H3051" s="5"/>
      <c r="I3051" s="5"/>
      <c r="J3051" s="5"/>
      <c r="K3051" s="9"/>
    </row>
    <row r="3052" ht="15.75" customHeight="1">
      <c r="A3052" s="4"/>
      <c r="B3052" s="5"/>
      <c r="C3052" s="6"/>
      <c r="D3052" s="7"/>
      <c r="E3052" s="5"/>
      <c r="F3052" s="5"/>
      <c r="G3052" s="5"/>
      <c r="H3052" s="5"/>
      <c r="I3052" s="5"/>
      <c r="J3052" s="5"/>
      <c r="K3052" s="9"/>
    </row>
    <row r="3053" ht="15.75" customHeight="1">
      <c r="A3053" s="4"/>
      <c r="B3053" s="5"/>
      <c r="C3053" s="6"/>
      <c r="D3053" s="7"/>
      <c r="E3053" s="5"/>
      <c r="F3053" s="5"/>
      <c r="G3053" s="5"/>
      <c r="H3053" s="5"/>
      <c r="I3053" s="5"/>
      <c r="J3053" s="5"/>
      <c r="K3053" s="9"/>
    </row>
    <row r="3054" ht="15.75" customHeight="1">
      <c r="A3054" s="4"/>
      <c r="B3054" s="5"/>
      <c r="C3054" s="6"/>
      <c r="D3054" s="7"/>
      <c r="E3054" s="5"/>
      <c r="F3054" s="5"/>
      <c r="G3054" s="5"/>
      <c r="H3054" s="5"/>
      <c r="I3054" s="5"/>
      <c r="J3054" s="5"/>
      <c r="K3054" s="9"/>
    </row>
    <row r="3055" ht="15.75" customHeight="1">
      <c r="A3055" s="4"/>
      <c r="B3055" s="5"/>
      <c r="C3055" s="6"/>
      <c r="D3055" s="7"/>
      <c r="E3055" s="5"/>
      <c r="F3055" s="5"/>
      <c r="G3055" s="5"/>
      <c r="H3055" s="5"/>
      <c r="I3055" s="5"/>
      <c r="J3055" s="5"/>
      <c r="K3055" s="9"/>
    </row>
    <row r="3056" ht="15.75" customHeight="1">
      <c r="A3056" s="4"/>
      <c r="B3056" s="5"/>
      <c r="C3056" s="6"/>
      <c r="D3056" s="7"/>
      <c r="E3056" s="5"/>
      <c r="F3056" s="5"/>
      <c r="G3056" s="5"/>
      <c r="H3056" s="5"/>
      <c r="I3056" s="5"/>
      <c r="J3056" s="5"/>
      <c r="K3056" s="9"/>
    </row>
    <row r="3057" ht="15.75" customHeight="1">
      <c r="A3057" s="4"/>
      <c r="B3057" s="5"/>
      <c r="C3057" s="6"/>
      <c r="D3057" s="7"/>
      <c r="E3057" s="5"/>
      <c r="F3057" s="5"/>
      <c r="G3057" s="5"/>
      <c r="H3057" s="5"/>
      <c r="I3057" s="5"/>
      <c r="J3057" s="5"/>
      <c r="K3057" s="9"/>
    </row>
    <row r="3058" ht="15.75" customHeight="1">
      <c r="A3058" s="4"/>
      <c r="B3058" s="5"/>
      <c r="C3058" s="6"/>
      <c r="D3058" s="7"/>
      <c r="E3058" s="5"/>
      <c r="F3058" s="5"/>
      <c r="G3058" s="5"/>
      <c r="H3058" s="5"/>
      <c r="I3058" s="5"/>
      <c r="J3058" s="5"/>
      <c r="K3058" s="9"/>
    </row>
    <row r="3059" ht="15.75" customHeight="1">
      <c r="A3059" s="4"/>
      <c r="B3059" s="5"/>
      <c r="C3059" s="6"/>
      <c r="D3059" s="7"/>
      <c r="E3059" s="5"/>
      <c r="F3059" s="5"/>
      <c r="G3059" s="5"/>
      <c r="H3059" s="5"/>
      <c r="I3059" s="5"/>
      <c r="J3059" s="5"/>
      <c r="K3059" s="9"/>
    </row>
    <row r="3060" ht="15.75" customHeight="1">
      <c r="A3060" s="4"/>
      <c r="B3060" s="5"/>
      <c r="C3060" s="6"/>
      <c r="D3060" s="7"/>
      <c r="E3060" s="5"/>
      <c r="F3060" s="5"/>
      <c r="G3060" s="5"/>
      <c r="H3060" s="5"/>
      <c r="I3060" s="5"/>
      <c r="J3060" s="5"/>
      <c r="K3060" s="9"/>
    </row>
    <row r="3061" ht="15.75" customHeight="1">
      <c r="A3061" s="4"/>
      <c r="B3061" s="5"/>
      <c r="C3061" s="6"/>
      <c r="D3061" s="7"/>
      <c r="E3061" s="5"/>
      <c r="F3061" s="5"/>
      <c r="G3061" s="5"/>
      <c r="H3061" s="5"/>
      <c r="I3061" s="5"/>
      <c r="J3061" s="5"/>
      <c r="K3061" s="9"/>
    </row>
    <row r="3062" ht="15.75" customHeight="1">
      <c r="A3062" s="4"/>
      <c r="B3062" s="5"/>
      <c r="C3062" s="6"/>
      <c r="D3062" s="7"/>
      <c r="E3062" s="5"/>
      <c r="F3062" s="5"/>
      <c r="G3062" s="5"/>
      <c r="H3062" s="5"/>
      <c r="I3062" s="5"/>
      <c r="J3062" s="5"/>
      <c r="K3062" s="9"/>
    </row>
    <row r="3063" ht="15.75" customHeight="1">
      <c r="A3063" s="4"/>
      <c r="B3063" s="5"/>
      <c r="C3063" s="6"/>
      <c r="D3063" s="7"/>
      <c r="E3063" s="5"/>
      <c r="F3063" s="5"/>
      <c r="G3063" s="5"/>
      <c r="H3063" s="5"/>
      <c r="I3063" s="5"/>
      <c r="J3063" s="5"/>
      <c r="K3063" s="9"/>
    </row>
    <row r="3064" ht="15.75" customHeight="1">
      <c r="A3064" s="4"/>
      <c r="B3064" s="5"/>
      <c r="C3064" s="6"/>
      <c r="D3064" s="7"/>
      <c r="E3064" s="5"/>
      <c r="F3064" s="5"/>
      <c r="G3064" s="5"/>
      <c r="H3064" s="5"/>
      <c r="I3064" s="5"/>
      <c r="J3064" s="5"/>
      <c r="K3064" s="9"/>
    </row>
    <row r="3065" ht="15.75" customHeight="1">
      <c r="A3065" s="4"/>
      <c r="B3065" s="5"/>
      <c r="C3065" s="6"/>
      <c r="D3065" s="7"/>
      <c r="E3065" s="5"/>
      <c r="F3065" s="5"/>
      <c r="G3065" s="5"/>
      <c r="H3065" s="5"/>
      <c r="I3065" s="5"/>
      <c r="J3065" s="5"/>
      <c r="K3065" s="9"/>
    </row>
    <row r="3066" ht="15.75" customHeight="1">
      <c r="A3066" s="4"/>
      <c r="B3066" s="5"/>
      <c r="C3066" s="6"/>
      <c r="D3066" s="7"/>
      <c r="E3066" s="5"/>
      <c r="F3066" s="5"/>
      <c r="G3066" s="5"/>
      <c r="H3066" s="5"/>
      <c r="I3066" s="5"/>
      <c r="J3066" s="5"/>
      <c r="K3066" s="9"/>
    </row>
    <row r="3067" ht="15.75" customHeight="1">
      <c r="A3067" s="4"/>
      <c r="B3067" s="5"/>
      <c r="C3067" s="6"/>
      <c r="D3067" s="7"/>
      <c r="E3067" s="5"/>
      <c r="F3067" s="5"/>
      <c r="G3067" s="5"/>
      <c r="H3067" s="5"/>
      <c r="I3067" s="5"/>
      <c r="J3067" s="5"/>
      <c r="K3067" s="9"/>
    </row>
    <row r="3068" ht="15.75" customHeight="1">
      <c r="A3068" s="4"/>
      <c r="B3068" s="5"/>
      <c r="C3068" s="6"/>
      <c r="D3068" s="7"/>
      <c r="E3068" s="5"/>
      <c r="F3068" s="5"/>
      <c r="G3068" s="5"/>
      <c r="H3068" s="5"/>
      <c r="I3068" s="5"/>
      <c r="J3068" s="5"/>
      <c r="K3068" s="9"/>
    </row>
    <row r="3069" ht="15.75" customHeight="1">
      <c r="A3069" s="4"/>
      <c r="B3069" s="5"/>
      <c r="C3069" s="6"/>
      <c r="D3069" s="7"/>
      <c r="E3069" s="5"/>
      <c r="F3069" s="5"/>
      <c r="G3069" s="5"/>
      <c r="H3069" s="5"/>
      <c r="I3069" s="5"/>
      <c r="J3069" s="5"/>
      <c r="K3069" s="9"/>
    </row>
    <row r="3070" ht="15.75" customHeight="1">
      <c r="A3070" s="4"/>
      <c r="B3070" s="5"/>
      <c r="C3070" s="6"/>
      <c r="D3070" s="7"/>
      <c r="E3070" s="5"/>
      <c r="F3070" s="5"/>
      <c r="G3070" s="5"/>
      <c r="H3070" s="5"/>
      <c r="I3070" s="5"/>
      <c r="J3070" s="5"/>
      <c r="K3070" s="9"/>
    </row>
    <row r="3071" ht="15.75" customHeight="1">
      <c r="A3071" s="4"/>
      <c r="B3071" s="5"/>
      <c r="C3071" s="6"/>
      <c r="D3071" s="7"/>
      <c r="E3071" s="5"/>
      <c r="F3071" s="5"/>
      <c r="G3071" s="5"/>
      <c r="H3071" s="5"/>
      <c r="I3071" s="5"/>
      <c r="J3071" s="5"/>
      <c r="K3071" s="9"/>
    </row>
    <row r="3072" ht="15.75" customHeight="1">
      <c r="A3072" s="4"/>
      <c r="B3072" s="5"/>
      <c r="C3072" s="6"/>
      <c r="D3072" s="7"/>
      <c r="E3072" s="5"/>
      <c r="F3072" s="5"/>
      <c r="G3072" s="5"/>
      <c r="H3072" s="5"/>
      <c r="I3072" s="5"/>
      <c r="J3072" s="5"/>
      <c r="K3072" s="9"/>
    </row>
    <row r="3073" ht="15.75" customHeight="1">
      <c r="A3073" s="4"/>
      <c r="B3073" s="5"/>
      <c r="C3073" s="6"/>
      <c r="D3073" s="7"/>
      <c r="E3073" s="5"/>
      <c r="F3073" s="5"/>
      <c r="G3073" s="5"/>
      <c r="H3073" s="5"/>
      <c r="I3073" s="5"/>
      <c r="J3073" s="5"/>
      <c r="K3073" s="9"/>
    </row>
    <row r="3074" ht="15.75" customHeight="1">
      <c r="A3074" s="4"/>
      <c r="B3074" s="5"/>
      <c r="C3074" s="6"/>
      <c r="D3074" s="7"/>
      <c r="E3074" s="5"/>
      <c r="F3074" s="5"/>
      <c r="G3074" s="5"/>
      <c r="H3074" s="5"/>
      <c r="I3074" s="5"/>
      <c r="J3074" s="5"/>
      <c r="K3074" s="9"/>
    </row>
    <row r="3075" ht="15.75" customHeight="1">
      <c r="A3075" s="4"/>
      <c r="B3075" s="5"/>
      <c r="C3075" s="6"/>
      <c r="D3075" s="7"/>
      <c r="E3075" s="5"/>
      <c r="F3075" s="5"/>
      <c r="G3075" s="5"/>
      <c r="H3075" s="5"/>
      <c r="I3075" s="5"/>
      <c r="J3075" s="5"/>
      <c r="K3075" s="9"/>
    </row>
    <row r="3076" ht="15.75" customHeight="1">
      <c r="A3076" s="4"/>
      <c r="B3076" s="5"/>
      <c r="C3076" s="6"/>
      <c r="D3076" s="7"/>
      <c r="E3076" s="5"/>
      <c r="F3076" s="5"/>
      <c r="G3076" s="5"/>
      <c r="H3076" s="5"/>
      <c r="I3076" s="5"/>
      <c r="J3076" s="5"/>
      <c r="K3076" s="9"/>
    </row>
    <row r="3077" ht="15.75" customHeight="1">
      <c r="A3077" s="4"/>
      <c r="B3077" s="5"/>
      <c r="C3077" s="6"/>
      <c r="D3077" s="7"/>
      <c r="E3077" s="5"/>
      <c r="F3077" s="5"/>
      <c r="G3077" s="5"/>
      <c r="H3077" s="5"/>
      <c r="I3077" s="5"/>
      <c r="J3077" s="5"/>
      <c r="K3077" s="9"/>
    </row>
    <row r="3078" ht="15.75" customHeight="1">
      <c r="A3078" s="4"/>
      <c r="B3078" s="5"/>
      <c r="C3078" s="6"/>
      <c r="D3078" s="7"/>
      <c r="E3078" s="5"/>
      <c r="F3078" s="5"/>
      <c r="G3078" s="5"/>
      <c r="H3078" s="5"/>
      <c r="I3078" s="5"/>
      <c r="J3078" s="5"/>
      <c r="K3078" s="9"/>
    </row>
    <row r="3079" ht="15.75" customHeight="1">
      <c r="A3079" s="4"/>
      <c r="B3079" s="5"/>
      <c r="C3079" s="6"/>
      <c r="D3079" s="7"/>
      <c r="E3079" s="5"/>
      <c r="F3079" s="5"/>
      <c r="G3079" s="5"/>
      <c r="H3079" s="5"/>
      <c r="I3079" s="5"/>
      <c r="J3079" s="5"/>
      <c r="K3079" s="9"/>
    </row>
    <row r="3080" ht="15.75" customHeight="1">
      <c r="A3080" s="4"/>
      <c r="B3080" s="5"/>
      <c r="C3080" s="6"/>
      <c r="D3080" s="7"/>
      <c r="E3080" s="5"/>
      <c r="F3080" s="5"/>
      <c r="G3080" s="5"/>
      <c r="H3080" s="5"/>
      <c r="I3080" s="5"/>
      <c r="J3080" s="5"/>
      <c r="K3080" s="9"/>
    </row>
    <row r="3081" ht="15.75" customHeight="1">
      <c r="A3081" s="4"/>
      <c r="B3081" s="5"/>
      <c r="C3081" s="6"/>
      <c r="D3081" s="7"/>
      <c r="E3081" s="5"/>
      <c r="F3081" s="5"/>
      <c r="G3081" s="5"/>
      <c r="H3081" s="5"/>
      <c r="I3081" s="5"/>
      <c r="J3081" s="5"/>
      <c r="K3081" s="9"/>
    </row>
    <row r="3082" ht="15.75" customHeight="1">
      <c r="A3082" s="4"/>
      <c r="B3082" s="5"/>
      <c r="C3082" s="6"/>
      <c r="D3082" s="7"/>
      <c r="E3082" s="5"/>
      <c r="F3082" s="5"/>
      <c r="G3082" s="5"/>
      <c r="H3082" s="5"/>
      <c r="I3082" s="5"/>
      <c r="J3082" s="5"/>
      <c r="K3082" s="9"/>
    </row>
    <row r="3083" ht="15.75" customHeight="1">
      <c r="A3083" s="4"/>
      <c r="B3083" s="5"/>
      <c r="C3083" s="6"/>
      <c r="D3083" s="7"/>
      <c r="E3083" s="5"/>
      <c r="F3083" s="5"/>
      <c r="G3083" s="5"/>
      <c r="H3083" s="5"/>
      <c r="I3083" s="5"/>
      <c r="J3083" s="5"/>
      <c r="K3083" s="9"/>
    </row>
    <row r="3084" ht="15.75" customHeight="1">
      <c r="A3084" s="4"/>
      <c r="B3084" s="5"/>
      <c r="C3084" s="6"/>
      <c r="D3084" s="7"/>
      <c r="E3084" s="5"/>
      <c r="F3084" s="5"/>
      <c r="G3084" s="5"/>
      <c r="H3084" s="5"/>
      <c r="I3084" s="5"/>
      <c r="J3084" s="5"/>
      <c r="K3084" s="9"/>
    </row>
    <row r="3085" ht="15.75" customHeight="1">
      <c r="A3085" s="4"/>
      <c r="B3085" s="5"/>
      <c r="C3085" s="6"/>
      <c r="D3085" s="7"/>
      <c r="E3085" s="5"/>
      <c r="F3085" s="5"/>
      <c r="G3085" s="5"/>
      <c r="H3085" s="5"/>
      <c r="I3085" s="5"/>
      <c r="J3085" s="5"/>
      <c r="K3085" s="9"/>
    </row>
    <row r="3086" ht="15.75" customHeight="1">
      <c r="A3086" s="4"/>
      <c r="B3086" s="5"/>
      <c r="C3086" s="6"/>
      <c r="D3086" s="7"/>
      <c r="E3086" s="5"/>
      <c r="F3086" s="5"/>
      <c r="G3086" s="5"/>
      <c r="H3086" s="5"/>
      <c r="I3086" s="5"/>
      <c r="J3086" s="5"/>
      <c r="K3086" s="9"/>
    </row>
    <row r="3087" ht="15.75" customHeight="1">
      <c r="A3087" s="4"/>
      <c r="B3087" s="5"/>
      <c r="C3087" s="6"/>
      <c r="D3087" s="7"/>
      <c r="E3087" s="5"/>
      <c r="F3087" s="5"/>
      <c r="G3087" s="5"/>
      <c r="H3087" s="5"/>
      <c r="I3087" s="5"/>
      <c r="J3087" s="5"/>
      <c r="K3087" s="9"/>
    </row>
    <row r="3088" ht="15.75" customHeight="1">
      <c r="A3088" s="4"/>
      <c r="B3088" s="5"/>
      <c r="C3088" s="6"/>
      <c r="D3088" s="7"/>
      <c r="E3088" s="5"/>
      <c r="F3088" s="5"/>
      <c r="G3088" s="5"/>
      <c r="H3088" s="5"/>
      <c r="I3088" s="5"/>
      <c r="J3088" s="5"/>
      <c r="K3088" s="9"/>
    </row>
    <row r="3089" ht="15.75" customHeight="1">
      <c r="A3089" s="4"/>
      <c r="B3089" s="5"/>
      <c r="C3089" s="6"/>
      <c r="D3089" s="7"/>
      <c r="E3089" s="5"/>
      <c r="F3089" s="5"/>
      <c r="G3089" s="5"/>
      <c r="H3089" s="5"/>
      <c r="I3089" s="5"/>
      <c r="J3089" s="5"/>
      <c r="K3089" s="9"/>
    </row>
    <row r="3090" ht="15.75" customHeight="1">
      <c r="A3090" s="4"/>
      <c r="B3090" s="5"/>
      <c r="C3090" s="6"/>
      <c r="D3090" s="7"/>
      <c r="E3090" s="5"/>
      <c r="F3090" s="5"/>
      <c r="G3090" s="5"/>
      <c r="H3090" s="5"/>
      <c r="I3090" s="5"/>
      <c r="J3090" s="5"/>
      <c r="K3090" s="9"/>
    </row>
    <row r="3091" ht="15.75" customHeight="1">
      <c r="A3091" s="4"/>
      <c r="B3091" s="5"/>
      <c r="C3091" s="6"/>
      <c r="D3091" s="7"/>
      <c r="E3091" s="5"/>
      <c r="F3091" s="5"/>
      <c r="G3091" s="5"/>
      <c r="H3091" s="5"/>
      <c r="I3091" s="5"/>
      <c r="J3091" s="5"/>
      <c r="K3091" s="9"/>
    </row>
    <row r="3092" ht="15.75" customHeight="1">
      <c r="A3092" s="4"/>
      <c r="B3092" s="5"/>
      <c r="C3092" s="6"/>
      <c r="D3092" s="7"/>
      <c r="E3092" s="5"/>
      <c r="F3092" s="5"/>
      <c r="G3092" s="5"/>
      <c r="H3092" s="5"/>
      <c r="I3092" s="5"/>
      <c r="J3092" s="5"/>
      <c r="K3092" s="9"/>
    </row>
    <row r="3093" ht="15.75" customHeight="1">
      <c r="A3093" s="4"/>
      <c r="B3093" s="5"/>
      <c r="C3093" s="6"/>
      <c r="D3093" s="7"/>
      <c r="E3093" s="5"/>
      <c r="F3093" s="5"/>
      <c r="G3093" s="5"/>
      <c r="H3093" s="5"/>
      <c r="I3093" s="5"/>
      <c r="J3093" s="5"/>
      <c r="K3093" s="9"/>
    </row>
    <row r="3094" ht="15.75" customHeight="1">
      <c r="A3094" s="4"/>
      <c r="B3094" s="5"/>
      <c r="C3094" s="6"/>
      <c r="D3094" s="7"/>
      <c r="E3094" s="5"/>
      <c r="F3094" s="5"/>
      <c r="G3094" s="5"/>
      <c r="H3094" s="5"/>
      <c r="I3094" s="5"/>
      <c r="J3094" s="5"/>
      <c r="K3094" s="9"/>
    </row>
    <row r="3095" ht="15.75" customHeight="1">
      <c r="A3095" s="4"/>
      <c r="B3095" s="5"/>
      <c r="C3095" s="6"/>
      <c r="D3095" s="7"/>
      <c r="E3095" s="5"/>
      <c r="F3095" s="5"/>
      <c r="G3095" s="5"/>
      <c r="H3095" s="5"/>
      <c r="I3095" s="5"/>
      <c r="J3095" s="5"/>
      <c r="K3095" s="9"/>
    </row>
    <row r="3096" ht="15.75" customHeight="1">
      <c r="A3096" s="4"/>
      <c r="B3096" s="5"/>
      <c r="C3096" s="6"/>
      <c r="D3096" s="7"/>
      <c r="E3096" s="5"/>
      <c r="F3096" s="5"/>
      <c r="G3096" s="5"/>
      <c r="H3096" s="5"/>
      <c r="I3096" s="5"/>
      <c r="J3096" s="5"/>
      <c r="K3096" s="9"/>
    </row>
    <row r="3097" ht="15.75" customHeight="1">
      <c r="A3097" s="4"/>
      <c r="B3097" s="5"/>
      <c r="C3097" s="6"/>
      <c r="D3097" s="7"/>
      <c r="E3097" s="5"/>
      <c r="F3097" s="5"/>
      <c r="G3097" s="5"/>
      <c r="H3097" s="5"/>
      <c r="I3097" s="5"/>
      <c r="J3097" s="5"/>
      <c r="K3097" s="9"/>
    </row>
    <row r="3098" ht="15.75" customHeight="1">
      <c r="A3098" s="4"/>
      <c r="B3098" s="5"/>
      <c r="C3098" s="6"/>
      <c r="D3098" s="7"/>
      <c r="E3098" s="5"/>
      <c r="F3098" s="5"/>
      <c r="G3098" s="5"/>
      <c r="H3098" s="5"/>
      <c r="I3098" s="5"/>
      <c r="J3098" s="5"/>
      <c r="K3098" s="9"/>
    </row>
    <row r="3099" ht="15.75" customHeight="1">
      <c r="A3099" s="4"/>
      <c r="B3099" s="5"/>
      <c r="C3099" s="6"/>
      <c r="D3099" s="7"/>
      <c r="E3099" s="5"/>
      <c r="F3099" s="5"/>
      <c r="G3099" s="5"/>
      <c r="H3099" s="5"/>
      <c r="I3099" s="5"/>
      <c r="J3099" s="5"/>
      <c r="K3099" s="9"/>
    </row>
    <row r="3100" ht="15.75" customHeight="1">
      <c r="A3100" s="4"/>
      <c r="B3100" s="5"/>
      <c r="C3100" s="6"/>
      <c r="D3100" s="7"/>
      <c r="E3100" s="5"/>
      <c r="F3100" s="5"/>
      <c r="G3100" s="5"/>
      <c r="H3100" s="5"/>
      <c r="I3100" s="5"/>
      <c r="J3100" s="5"/>
      <c r="K3100" s="9"/>
    </row>
    <row r="3101" ht="15.75" customHeight="1">
      <c r="A3101" s="4"/>
      <c r="B3101" s="5"/>
      <c r="C3101" s="6"/>
      <c r="D3101" s="7"/>
      <c r="E3101" s="5"/>
      <c r="F3101" s="5"/>
      <c r="G3101" s="5"/>
      <c r="H3101" s="5"/>
      <c r="I3101" s="5"/>
      <c r="J3101" s="5"/>
      <c r="K3101" s="9"/>
    </row>
    <row r="3102" ht="15.75" customHeight="1">
      <c r="A3102" s="4"/>
      <c r="B3102" s="5"/>
      <c r="C3102" s="6"/>
      <c r="D3102" s="7"/>
      <c r="E3102" s="5"/>
      <c r="F3102" s="5"/>
      <c r="G3102" s="5"/>
      <c r="H3102" s="5"/>
      <c r="I3102" s="5"/>
      <c r="J3102" s="5"/>
      <c r="K3102" s="9"/>
    </row>
    <row r="3103" ht="15.75" customHeight="1">
      <c r="A3103" s="4"/>
      <c r="B3103" s="5"/>
      <c r="C3103" s="6"/>
      <c r="D3103" s="7"/>
      <c r="E3103" s="5"/>
      <c r="F3103" s="5"/>
      <c r="G3103" s="5"/>
      <c r="H3103" s="5"/>
      <c r="I3103" s="5"/>
      <c r="J3103" s="5"/>
      <c r="K3103" s="9"/>
    </row>
    <row r="3104" ht="15.75" customHeight="1">
      <c r="A3104" s="4"/>
      <c r="B3104" s="5"/>
      <c r="C3104" s="6"/>
      <c r="D3104" s="7"/>
      <c r="E3104" s="5"/>
      <c r="F3104" s="5"/>
      <c r="G3104" s="5"/>
      <c r="H3104" s="5"/>
      <c r="I3104" s="5"/>
      <c r="J3104" s="5"/>
      <c r="K3104" s="9"/>
    </row>
    <row r="3105" ht="15.75" customHeight="1">
      <c r="A3105" s="4"/>
      <c r="B3105" s="5"/>
      <c r="C3105" s="6"/>
      <c r="D3105" s="7"/>
      <c r="E3105" s="5"/>
      <c r="F3105" s="5"/>
      <c r="G3105" s="5"/>
      <c r="H3105" s="5"/>
      <c r="I3105" s="5"/>
      <c r="J3105" s="5"/>
      <c r="K3105" s="9"/>
    </row>
    <row r="3106" ht="15.75" customHeight="1">
      <c r="A3106" s="4"/>
      <c r="B3106" s="5"/>
      <c r="C3106" s="6"/>
      <c r="D3106" s="7"/>
      <c r="E3106" s="5"/>
      <c r="F3106" s="5"/>
      <c r="G3106" s="5"/>
      <c r="H3106" s="5"/>
      <c r="I3106" s="5"/>
      <c r="J3106" s="5"/>
      <c r="K3106" s="9"/>
    </row>
    <row r="3107" ht="15.75" customHeight="1">
      <c r="A3107" s="4"/>
      <c r="B3107" s="5"/>
      <c r="C3107" s="6"/>
      <c r="D3107" s="7"/>
      <c r="E3107" s="5"/>
      <c r="F3107" s="5"/>
      <c r="G3107" s="5"/>
      <c r="H3107" s="5"/>
      <c r="I3107" s="5"/>
      <c r="J3107" s="5"/>
      <c r="K3107" s="9"/>
    </row>
    <row r="3108" ht="15.75" customHeight="1">
      <c r="A3108" s="4"/>
      <c r="B3108" s="5"/>
      <c r="C3108" s="6"/>
      <c r="D3108" s="7"/>
      <c r="E3108" s="5"/>
      <c r="F3108" s="5"/>
      <c r="G3108" s="5"/>
      <c r="H3108" s="5"/>
      <c r="I3108" s="5"/>
      <c r="J3108" s="5"/>
      <c r="K3108" s="9"/>
    </row>
    <row r="3109" ht="15.75" customHeight="1">
      <c r="A3109" s="4"/>
      <c r="B3109" s="5"/>
      <c r="C3109" s="6"/>
      <c r="D3109" s="7"/>
      <c r="E3109" s="5"/>
      <c r="F3109" s="5"/>
      <c r="G3109" s="5"/>
      <c r="H3109" s="5"/>
      <c r="I3109" s="5"/>
      <c r="J3109" s="5"/>
      <c r="K3109" s="9"/>
    </row>
    <row r="3110" ht="15.75" customHeight="1">
      <c r="A3110" s="4"/>
      <c r="B3110" s="5"/>
      <c r="C3110" s="6"/>
      <c r="D3110" s="7"/>
      <c r="E3110" s="5"/>
      <c r="F3110" s="5"/>
      <c r="G3110" s="5"/>
      <c r="H3110" s="5"/>
      <c r="I3110" s="5"/>
      <c r="J3110" s="5"/>
      <c r="K3110" s="9"/>
    </row>
    <row r="3111" ht="15.75" customHeight="1">
      <c r="A3111" s="4"/>
      <c r="B3111" s="5"/>
      <c r="C3111" s="6"/>
      <c r="D3111" s="7"/>
      <c r="E3111" s="5"/>
      <c r="F3111" s="5"/>
      <c r="G3111" s="5"/>
      <c r="H3111" s="5"/>
      <c r="I3111" s="5"/>
      <c r="J3111" s="5"/>
      <c r="K3111" s="9"/>
    </row>
    <row r="3112" ht="15.75" customHeight="1">
      <c r="A3112" s="4"/>
      <c r="B3112" s="5"/>
      <c r="C3112" s="6"/>
      <c r="D3112" s="7"/>
      <c r="E3112" s="5"/>
      <c r="F3112" s="5"/>
      <c r="G3112" s="5"/>
      <c r="H3112" s="5"/>
      <c r="I3112" s="5"/>
      <c r="J3112" s="5"/>
      <c r="K3112" s="9"/>
    </row>
    <row r="3113" ht="15.75" customHeight="1">
      <c r="A3113" s="4"/>
      <c r="B3113" s="5"/>
      <c r="C3113" s="6"/>
      <c r="D3113" s="7"/>
      <c r="E3113" s="5"/>
      <c r="F3113" s="5"/>
      <c r="G3113" s="5"/>
      <c r="H3113" s="5"/>
      <c r="I3113" s="5"/>
      <c r="J3113" s="5"/>
      <c r="K3113" s="9"/>
    </row>
    <row r="3114" ht="15.75" customHeight="1">
      <c r="A3114" s="4"/>
      <c r="B3114" s="5"/>
      <c r="C3114" s="6"/>
      <c r="D3114" s="7"/>
      <c r="E3114" s="5"/>
      <c r="F3114" s="5"/>
      <c r="G3114" s="5"/>
      <c r="H3114" s="5"/>
      <c r="I3114" s="5"/>
      <c r="J3114" s="5"/>
      <c r="K3114" s="9"/>
    </row>
    <row r="3115" ht="15.75" customHeight="1">
      <c r="A3115" s="4"/>
      <c r="B3115" s="5"/>
      <c r="C3115" s="6"/>
      <c r="D3115" s="7"/>
      <c r="E3115" s="5"/>
      <c r="F3115" s="5"/>
      <c r="G3115" s="5"/>
      <c r="H3115" s="5"/>
      <c r="I3115" s="5"/>
      <c r="J3115" s="5"/>
      <c r="K3115" s="9"/>
    </row>
    <row r="3116" ht="15.75" customHeight="1">
      <c r="A3116" s="4"/>
      <c r="B3116" s="5"/>
      <c r="C3116" s="6"/>
      <c r="D3116" s="7"/>
      <c r="E3116" s="5"/>
      <c r="F3116" s="5"/>
      <c r="G3116" s="5"/>
      <c r="H3116" s="5"/>
      <c r="I3116" s="5"/>
      <c r="J3116" s="5"/>
      <c r="K3116" s="9"/>
    </row>
    <row r="3117" ht="15.75" customHeight="1">
      <c r="A3117" s="4"/>
      <c r="B3117" s="5"/>
      <c r="C3117" s="6"/>
      <c r="D3117" s="7"/>
      <c r="E3117" s="5"/>
      <c r="F3117" s="5"/>
      <c r="G3117" s="5"/>
      <c r="H3117" s="5"/>
      <c r="I3117" s="5"/>
      <c r="J3117" s="5"/>
      <c r="K3117" s="9"/>
    </row>
    <row r="3118" ht="15.75" customHeight="1">
      <c r="A3118" s="4"/>
      <c r="B3118" s="5"/>
      <c r="C3118" s="6"/>
      <c r="D3118" s="7"/>
      <c r="E3118" s="5"/>
      <c r="F3118" s="5"/>
      <c r="G3118" s="5"/>
      <c r="H3118" s="5"/>
      <c r="I3118" s="5"/>
      <c r="J3118" s="5"/>
      <c r="K3118" s="9"/>
    </row>
    <row r="3119" ht="15.75" customHeight="1">
      <c r="A3119" s="4"/>
      <c r="B3119" s="5"/>
      <c r="C3119" s="6"/>
      <c r="D3119" s="7"/>
      <c r="E3119" s="5"/>
      <c r="F3119" s="5"/>
      <c r="G3119" s="5"/>
      <c r="H3119" s="5"/>
      <c r="I3119" s="5"/>
      <c r="J3119" s="5"/>
      <c r="K3119" s="9"/>
    </row>
    <row r="3120" ht="15.75" customHeight="1">
      <c r="A3120" s="4"/>
      <c r="B3120" s="5"/>
      <c r="C3120" s="6"/>
      <c r="D3120" s="7"/>
      <c r="E3120" s="5"/>
      <c r="F3120" s="5"/>
      <c r="G3120" s="5"/>
      <c r="H3120" s="5"/>
      <c r="I3120" s="5"/>
      <c r="J3120" s="5"/>
      <c r="K3120" s="9"/>
    </row>
    <row r="3121" ht="15.75" customHeight="1">
      <c r="A3121" s="4"/>
      <c r="B3121" s="5"/>
      <c r="C3121" s="6"/>
      <c r="D3121" s="7"/>
      <c r="E3121" s="5"/>
      <c r="F3121" s="5"/>
      <c r="G3121" s="5"/>
      <c r="H3121" s="5"/>
      <c r="I3121" s="5"/>
      <c r="J3121" s="5"/>
      <c r="K3121" s="9"/>
    </row>
    <row r="3122" ht="15.75" customHeight="1">
      <c r="A3122" s="4"/>
      <c r="B3122" s="5"/>
      <c r="C3122" s="6"/>
      <c r="D3122" s="7"/>
      <c r="E3122" s="5"/>
      <c r="F3122" s="5"/>
      <c r="G3122" s="5"/>
      <c r="H3122" s="5"/>
      <c r="I3122" s="5"/>
      <c r="J3122" s="5"/>
      <c r="K3122" s="9"/>
    </row>
    <row r="3123" ht="15.75" customHeight="1">
      <c r="A3123" s="4"/>
      <c r="B3123" s="5"/>
      <c r="C3123" s="6"/>
      <c r="D3123" s="7"/>
      <c r="E3123" s="5"/>
      <c r="F3123" s="5"/>
      <c r="G3123" s="5"/>
      <c r="H3123" s="5"/>
      <c r="I3123" s="5"/>
      <c r="J3123" s="5"/>
      <c r="K3123" s="9"/>
    </row>
    <row r="3124" ht="15.75" customHeight="1">
      <c r="A3124" s="4"/>
      <c r="B3124" s="5"/>
      <c r="C3124" s="6"/>
      <c r="D3124" s="7"/>
      <c r="E3124" s="5"/>
      <c r="F3124" s="5"/>
      <c r="G3124" s="5"/>
      <c r="H3124" s="5"/>
      <c r="I3124" s="5"/>
      <c r="J3124" s="5"/>
      <c r="K3124" s="9"/>
    </row>
    <row r="3125" ht="15.75" customHeight="1">
      <c r="A3125" s="4"/>
      <c r="B3125" s="5"/>
      <c r="C3125" s="6"/>
      <c r="D3125" s="7"/>
      <c r="E3125" s="5"/>
      <c r="F3125" s="5"/>
      <c r="G3125" s="5"/>
      <c r="H3125" s="5"/>
      <c r="I3125" s="5"/>
      <c r="J3125" s="5"/>
      <c r="K3125" s="9"/>
    </row>
    <row r="3126" ht="15.75" customHeight="1">
      <c r="A3126" s="4"/>
      <c r="B3126" s="5"/>
      <c r="C3126" s="6"/>
      <c r="D3126" s="7"/>
      <c r="E3126" s="5"/>
      <c r="F3126" s="5"/>
      <c r="G3126" s="5"/>
      <c r="H3126" s="5"/>
      <c r="I3126" s="5"/>
      <c r="J3126" s="5"/>
      <c r="K3126" s="9"/>
    </row>
    <row r="3127" ht="15.75" customHeight="1">
      <c r="A3127" s="4"/>
      <c r="B3127" s="5"/>
      <c r="C3127" s="6"/>
      <c r="D3127" s="7"/>
      <c r="E3127" s="5"/>
      <c r="F3127" s="5"/>
      <c r="G3127" s="5"/>
      <c r="H3127" s="5"/>
      <c r="I3127" s="5"/>
      <c r="J3127" s="5"/>
      <c r="K3127" s="9"/>
    </row>
    <row r="3128" ht="15.75" customHeight="1">
      <c r="A3128" s="4"/>
      <c r="B3128" s="5"/>
      <c r="C3128" s="6"/>
      <c r="D3128" s="7"/>
      <c r="E3128" s="5"/>
      <c r="F3128" s="5"/>
      <c r="G3128" s="5"/>
      <c r="H3128" s="5"/>
      <c r="I3128" s="5"/>
      <c r="J3128" s="5"/>
      <c r="K3128" s="9"/>
    </row>
    <row r="3129" ht="15.75" customHeight="1">
      <c r="A3129" s="4"/>
      <c r="B3129" s="5"/>
      <c r="C3129" s="6"/>
      <c r="D3129" s="7"/>
      <c r="E3129" s="5"/>
      <c r="F3129" s="5"/>
      <c r="G3129" s="5"/>
      <c r="H3129" s="5"/>
      <c r="I3129" s="5"/>
      <c r="J3129" s="5"/>
      <c r="K3129" s="9"/>
    </row>
    <row r="3130" ht="15.75" customHeight="1">
      <c r="A3130" s="4"/>
      <c r="B3130" s="5"/>
      <c r="C3130" s="6"/>
      <c r="D3130" s="7"/>
      <c r="E3130" s="5"/>
      <c r="F3130" s="5"/>
      <c r="G3130" s="5"/>
      <c r="H3130" s="5"/>
      <c r="I3130" s="5"/>
      <c r="J3130" s="5"/>
      <c r="K3130" s="9"/>
    </row>
    <row r="3131" ht="15.75" customHeight="1">
      <c r="A3131" s="4"/>
      <c r="B3131" s="5"/>
      <c r="C3131" s="6"/>
      <c r="D3131" s="7"/>
      <c r="E3131" s="5"/>
      <c r="F3131" s="5"/>
      <c r="G3131" s="5"/>
      <c r="H3131" s="5"/>
      <c r="I3131" s="5"/>
      <c r="J3131" s="5"/>
      <c r="K3131" s="9"/>
    </row>
    <row r="3132" ht="15.75" customHeight="1">
      <c r="A3132" s="4"/>
      <c r="B3132" s="5"/>
      <c r="C3132" s="6"/>
      <c r="D3132" s="7"/>
      <c r="E3132" s="5"/>
      <c r="F3132" s="5"/>
      <c r="G3132" s="5"/>
      <c r="H3132" s="5"/>
      <c r="I3132" s="5"/>
      <c r="J3132" s="5"/>
      <c r="K3132" s="9"/>
    </row>
    <row r="3133" ht="15.75" customHeight="1">
      <c r="A3133" s="4"/>
      <c r="B3133" s="5"/>
      <c r="C3133" s="6"/>
      <c r="D3133" s="7"/>
      <c r="E3133" s="5"/>
      <c r="F3133" s="5"/>
      <c r="G3133" s="5"/>
      <c r="H3133" s="5"/>
      <c r="I3133" s="5"/>
      <c r="J3133" s="5"/>
      <c r="K3133" s="9"/>
    </row>
    <row r="3134" ht="15.75" customHeight="1">
      <c r="A3134" s="4"/>
      <c r="B3134" s="5"/>
      <c r="C3134" s="6"/>
      <c r="D3134" s="7"/>
      <c r="E3134" s="5"/>
      <c r="F3134" s="5"/>
      <c r="G3134" s="5"/>
      <c r="H3134" s="5"/>
      <c r="I3134" s="5"/>
      <c r="J3134" s="5"/>
      <c r="K3134" s="9"/>
    </row>
    <row r="3135" ht="15.75" customHeight="1">
      <c r="A3135" s="4"/>
      <c r="B3135" s="5"/>
      <c r="C3135" s="6"/>
      <c r="D3135" s="7"/>
      <c r="E3135" s="5"/>
      <c r="F3135" s="5"/>
      <c r="G3135" s="5"/>
      <c r="H3135" s="5"/>
      <c r="I3135" s="5"/>
      <c r="J3135" s="5"/>
      <c r="K3135" s="9"/>
    </row>
    <row r="3136" ht="15.75" customHeight="1">
      <c r="A3136" s="4"/>
      <c r="B3136" s="5"/>
      <c r="C3136" s="6"/>
      <c r="D3136" s="7"/>
      <c r="E3136" s="5"/>
      <c r="F3136" s="5"/>
      <c r="G3136" s="5"/>
      <c r="H3136" s="5"/>
      <c r="I3136" s="5"/>
      <c r="J3136" s="5"/>
      <c r="K3136" s="9"/>
    </row>
    <row r="3137" ht="15.75" customHeight="1">
      <c r="A3137" s="4"/>
      <c r="B3137" s="5"/>
      <c r="C3137" s="6"/>
      <c r="D3137" s="7"/>
      <c r="E3137" s="5"/>
      <c r="F3137" s="5"/>
      <c r="G3137" s="5"/>
      <c r="H3137" s="5"/>
      <c r="I3137" s="5"/>
      <c r="J3137" s="5"/>
      <c r="K3137" s="9"/>
    </row>
    <row r="3138" ht="15.75" customHeight="1">
      <c r="A3138" s="4"/>
      <c r="B3138" s="5"/>
      <c r="C3138" s="6"/>
      <c r="D3138" s="7"/>
      <c r="E3138" s="5"/>
      <c r="F3138" s="5"/>
      <c r="G3138" s="5"/>
      <c r="H3138" s="5"/>
      <c r="I3138" s="5"/>
      <c r="J3138" s="5"/>
      <c r="K3138" s="9"/>
    </row>
    <row r="3139" ht="15.75" customHeight="1">
      <c r="A3139" s="4"/>
      <c r="B3139" s="5"/>
      <c r="C3139" s="6"/>
      <c r="D3139" s="7"/>
      <c r="E3139" s="5"/>
      <c r="F3139" s="5"/>
      <c r="G3139" s="5"/>
      <c r="H3139" s="5"/>
      <c r="I3139" s="5"/>
      <c r="J3139" s="5"/>
      <c r="K3139" s="9"/>
    </row>
    <row r="3140" ht="15.75" customHeight="1">
      <c r="A3140" s="4"/>
      <c r="B3140" s="5"/>
      <c r="C3140" s="6"/>
      <c r="D3140" s="7"/>
      <c r="E3140" s="5"/>
      <c r="F3140" s="5"/>
      <c r="G3140" s="5"/>
      <c r="H3140" s="5"/>
      <c r="I3140" s="5"/>
      <c r="J3140" s="5"/>
      <c r="K3140" s="9"/>
    </row>
    <row r="3141" ht="15.75" customHeight="1">
      <c r="A3141" s="4"/>
      <c r="B3141" s="5"/>
      <c r="C3141" s="6"/>
      <c r="D3141" s="7"/>
      <c r="E3141" s="5"/>
      <c r="F3141" s="5"/>
      <c r="G3141" s="5"/>
      <c r="H3141" s="5"/>
      <c r="I3141" s="5"/>
      <c r="J3141" s="5"/>
      <c r="K3141" s="9"/>
    </row>
    <row r="3142" ht="15.75" customHeight="1">
      <c r="A3142" s="4"/>
      <c r="B3142" s="5"/>
      <c r="C3142" s="6"/>
      <c r="D3142" s="7"/>
      <c r="E3142" s="5"/>
      <c r="F3142" s="5"/>
      <c r="G3142" s="5"/>
      <c r="H3142" s="5"/>
      <c r="I3142" s="5"/>
      <c r="J3142" s="5"/>
      <c r="K3142" s="9"/>
    </row>
    <row r="3143" ht="15.75" customHeight="1">
      <c r="A3143" s="4"/>
      <c r="B3143" s="5"/>
      <c r="C3143" s="6"/>
      <c r="D3143" s="7"/>
      <c r="E3143" s="5"/>
      <c r="F3143" s="5"/>
      <c r="G3143" s="5"/>
      <c r="H3143" s="5"/>
      <c r="I3143" s="5"/>
      <c r="J3143" s="5"/>
      <c r="K3143" s="9"/>
    </row>
    <row r="3144" ht="15.75" customHeight="1">
      <c r="A3144" s="4"/>
      <c r="B3144" s="5"/>
      <c r="C3144" s="6"/>
      <c r="D3144" s="7"/>
      <c r="E3144" s="5"/>
      <c r="F3144" s="5"/>
      <c r="G3144" s="5"/>
      <c r="H3144" s="5"/>
      <c r="I3144" s="5"/>
      <c r="J3144" s="5"/>
      <c r="K3144" s="9"/>
    </row>
    <row r="3145" ht="15.75" customHeight="1">
      <c r="A3145" s="4"/>
      <c r="B3145" s="5"/>
      <c r="C3145" s="6"/>
      <c r="D3145" s="7"/>
      <c r="E3145" s="5"/>
      <c r="F3145" s="5"/>
      <c r="G3145" s="5"/>
      <c r="H3145" s="5"/>
      <c r="I3145" s="5"/>
      <c r="J3145" s="5"/>
      <c r="K3145" s="9"/>
    </row>
    <row r="3146" ht="15.75" customHeight="1">
      <c r="A3146" s="4"/>
      <c r="B3146" s="5"/>
      <c r="C3146" s="6"/>
      <c r="D3146" s="7"/>
      <c r="E3146" s="5"/>
      <c r="F3146" s="5"/>
      <c r="G3146" s="5"/>
      <c r="H3146" s="5"/>
      <c r="I3146" s="5"/>
      <c r="J3146" s="5"/>
      <c r="K3146" s="9"/>
    </row>
    <row r="3147" ht="15.75" customHeight="1">
      <c r="A3147" s="4"/>
      <c r="B3147" s="5"/>
      <c r="C3147" s="6"/>
      <c r="D3147" s="7"/>
      <c r="E3147" s="5"/>
      <c r="F3147" s="5"/>
      <c r="G3147" s="5"/>
      <c r="H3147" s="5"/>
      <c r="I3147" s="5"/>
      <c r="J3147" s="5"/>
      <c r="K3147" s="9"/>
    </row>
    <row r="3148" ht="15.75" customHeight="1">
      <c r="A3148" s="4"/>
      <c r="B3148" s="5"/>
      <c r="C3148" s="6"/>
      <c r="D3148" s="7"/>
      <c r="E3148" s="5"/>
      <c r="F3148" s="5"/>
      <c r="G3148" s="5"/>
      <c r="H3148" s="5"/>
      <c r="I3148" s="5"/>
      <c r="J3148" s="5"/>
      <c r="K3148" s="9"/>
    </row>
    <row r="3149" ht="15.75" customHeight="1">
      <c r="A3149" s="4"/>
      <c r="B3149" s="5"/>
      <c r="C3149" s="6"/>
      <c r="D3149" s="7"/>
      <c r="E3149" s="5"/>
      <c r="F3149" s="5"/>
      <c r="G3149" s="5"/>
      <c r="H3149" s="5"/>
      <c r="I3149" s="5"/>
      <c r="J3149" s="5"/>
      <c r="K3149" s="9"/>
    </row>
    <row r="3150" ht="15.75" customHeight="1">
      <c r="A3150" s="4"/>
      <c r="B3150" s="5"/>
      <c r="C3150" s="6"/>
      <c r="D3150" s="7"/>
      <c r="E3150" s="5"/>
      <c r="F3150" s="5"/>
      <c r="G3150" s="5"/>
      <c r="H3150" s="5"/>
      <c r="I3150" s="5"/>
      <c r="J3150" s="5"/>
      <c r="K3150" s="9"/>
    </row>
    <row r="3151" ht="15.75" customHeight="1">
      <c r="A3151" s="4"/>
      <c r="B3151" s="5"/>
      <c r="C3151" s="6"/>
      <c r="D3151" s="7"/>
      <c r="E3151" s="5"/>
      <c r="F3151" s="5"/>
      <c r="G3151" s="5"/>
      <c r="H3151" s="5"/>
      <c r="I3151" s="5"/>
      <c r="J3151" s="5"/>
      <c r="K3151" s="9"/>
    </row>
    <row r="3152" ht="15.75" customHeight="1">
      <c r="A3152" s="4"/>
      <c r="B3152" s="5"/>
      <c r="C3152" s="6"/>
      <c r="D3152" s="7"/>
      <c r="E3152" s="5"/>
      <c r="F3152" s="5"/>
      <c r="G3152" s="5"/>
      <c r="H3152" s="5"/>
      <c r="I3152" s="5"/>
      <c r="J3152" s="5"/>
      <c r="K3152" s="9"/>
    </row>
    <row r="3153" ht="15.75" customHeight="1">
      <c r="A3153" s="4"/>
      <c r="B3153" s="5"/>
      <c r="C3153" s="6"/>
      <c r="D3153" s="7"/>
      <c r="E3153" s="5"/>
      <c r="F3153" s="5"/>
      <c r="G3153" s="5"/>
      <c r="H3153" s="5"/>
      <c r="I3153" s="5"/>
      <c r="J3153" s="5"/>
      <c r="K3153" s="9"/>
    </row>
    <row r="3154" ht="15.75" customHeight="1">
      <c r="A3154" s="4"/>
      <c r="B3154" s="5"/>
      <c r="C3154" s="6"/>
      <c r="D3154" s="7"/>
      <c r="E3154" s="5"/>
      <c r="F3154" s="5"/>
      <c r="G3154" s="5"/>
      <c r="H3154" s="5"/>
      <c r="I3154" s="5"/>
      <c r="J3154" s="5"/>
      <c r="K3154" s="9"/>
    </row>
    <row r="3155" ht="15.75" customHeight="1">
      <c r="A3155" s="4"/>
      <c r="B3155" s="5"/>
      <c r="C3155" s="6"/>
      <c r="D3155" s="7"/>
      <c r="E3155" s="5"/>
      <c r="F3155" s="5"/>
      <c r="G3155" s="5"/>
      <c r="H3155" s="5"/>
      <c r="I3155" s="5"/>
      <c r="J3155" s="5"/>
      <c r="K3155" s="9"/>
    </row>
    <row r="3156" ht="15.75" customHeight="1">
      <c r="A3156" s="4"/>
      <c r="B3156" s="5"/>
      <c r="C3156" s="6"/>
      <c r="D3156" s="7"/>
      <c r="E3156" s="5"/>
      <c r="F3156" s="5"/>
      <c r="G3156" s="5"/>
      <c r="H3156" s="5"/>
      <c r="I3156" s="5"/>
      <c r="J3156" s="5"/>
      <c r="K3156" s="9"/>
    </row>
    <row r="3157" ht="15.75" customHeight="1">
      <c r="A3157" s="4"/>
      <c r="B3157" s="5"/>
      <c r="C3157" s="6"/>
      <c r="D3157" s="7"/>
      <c r="E3157" s="5"/>
      <c r="F3157" s="5"/>
      <c r="G3157" s="5"/>
      <c r="H3157" s="5"/>
      <c r="I3157" s="5"/>
      <c r="J3157" s="5"/>
      <c r="K3157" s="9"/>
    </row>
    <row r="3158" ht="15.75" customHeight="1">
      <c r="A3158" s="4"/>
      <c r="B3158" s="5"/>
      <c r="C3158" s="6"/>
      <c r="D3158" s="7"/>
      <c r="E3158" s="5"/>
      <c r="F3158" s="5"/>
      <c r="G3158" s="5"/>
      <c r="H3158" s="5"/>
      <c r="I3158" s="5"/>
      <c r="J3158" s="5"/>
      <c r="K3158" s="9"/>
    </row>
    <row r="3159" ht="15.75" customHeight="1">
      <c r="A3159" s="4"/>
      <c r="B3159" s="5"/>
      <c r="C3159" s="6"/>
      <c r="D3159" s="7"/>
      <c r="E3159" s="5"/>
      <c r="F3159" s="5"/>
      <c r="G3159" s="5"/>
      <c r="H3159" s="5"/>
      <c r="I3159" s="5"/>
      <c r="J3159" s="5"/>
      <c r="K3159" s="9"/>
    </row>
    <row r="3160" ht="15.75" customHeight="1">
      <c r="A3160" s="4"/>
      <c r="B3160" s="5"/>
      <c r="C3160" s="6"/>
      <c r="D3160" s="7"/>
      <c r="E3160" s="5"/>
      <c r="F3160" s="5"/>
      <c r="G3160" s="5"/>
      <c r="H3160" s="5"/>
      <c r="I3160" s="5"/>
      <c r="J3160" s="5"/>
      <c r="K3160" s="9"/>
    </row>
    <row r="3161" ht="15.75" customHeight="1">
      <c r="A3161" s="4"/>
      <c r="B3161" s="5"/>
      <c r="C3161" s="6"/>
      <c r="D3161" s="7"/>
      <c r="E3161" s="5"/>
      <c r="F3161" s="5"/>
      <c r="G3161" s="5"/>
      <c r="H3161" s="5"/>
      <c r="I3161" s="5"/>
      <c r="J3161" s="5"/>
      <c r="K3161" s="9"/>
    </row>
    <row r="3162" ht="15.75" customHeight="1">
      <c r="A3162" s="4"/>
      <c r="B3162" s="5"/>
      <c r="C3162" s="6"/>
      <c r="D3162" s="7"/>
      <c r="E3162" s="5"/>
      <c r="F3162" s="5"/>
      <c r="G3162" s="5"/>
      <c r="H3162" s="5"/>
      <c r="I3162" s="5"/>
      <c r="J3162" s="5"/>
      <c r="K3162" s="9"/>
    </row>
    <row r="3163" ht="15.75" customHeight="1">
      <c r="A3163" s="4"/>
      <c r="B3163" s="5"/>
      <c r="C3163" s="6"/>
      <c r="D3163" s="7"/>
      <c r="E3163" s="5"/>
      <c r="F3163" s="5"/>
      <c r="G3163" s="5"/>
      <c r="H3163" s="5"/>
      <c r="I3163" s="5"/>
      <c r="J3163" s="5"/>
      <c r="K3163" s="9"/>
    </row>
    <row r="3164" ht="15.75" customHeight="1">
      <c r="A3164" s="4"/>
      <c r="B3164" s="5"/>
      <c r="C3164" s="6"/>
      <c r="D3164" s="7"/>
      <c r="E3164" s="5"/>
      <c r="F3164" s="5"/>
      <c r="G3164" s="5"/>
      <c r="H3164" s="5"/>
      <c r="I3164" s="5"/>
      <c r="J3164" s="5"/>
      <c r="K3164" s="9"/>
    </row>
    <row r="3165" ht="15.75" customHeight="1">
      <c r="A3165" s="4"/>
      <c r="B3165" s="5"/>
      <c r="C3165" s="6"/>
      <c r="D3165" s="7"/>
      <c r="E3165" s="5"/>
      <c r="F3165" s="5"/>
      <c r="G3165" s="5"/>
      <c r="H3165" s="5"/>
      <c r="I3165" s="5"/>
      <c r="J3165" s="5"/>
      <c r="K3165" s="9"/>
    </row>
    <row r="3166" ht="15.75" customHeight="1">
      <c r="A3166" s="4"/>
      <c r="B3166" s="5"/>
      <c r="C3166" s="6"/>
      <c r="D3166" s="7"/>
      <c r="E3166" s="5"/>
      <c r="F3166" s="5"/>
      <c r="G3166" s="5"/>
      <c r="H3166" s="5"/>
      <c r="I3166" s="5"/>
      <c r="J3166" s="5"/>
      <c r="K3166" s="9"/>
    </row>
    <row r="3167" ht="15.75" customHeight="1">
      <c r="A3167" s="4"/>
      <c r="B3167" s="5"/>
      <c r="C3167" s="6"/>
      <c r="D3167" s="7"/>
      <c r="E3167" s="5"/>
      <c r="F3167" s="5"/>
      <c r="G3167" s="5"/>
      <c r="H3167" s="5"/>
      <c r="I3167" s="5"/>
      <c r="J3167" s="5"/>
      <c r="K3167" s="9"/>
    </row>
    <row r="3168" ht="15.75" customHeight="1">
      <c r="A3168" s="4"/>
      <c r="B3168" s="5"/>
      <c r="C3168" s="6"/>
      <c r="D3168" s="7"/>
      <c r="E3168" s="5"/>
      <c r="F3168" s="5"/>
      <c r="G3168" s="5"/>
      <c r="H3168" s="5"/>
      <c r="I3168" s="5"/>
      <c r="J3168" s="5"/>
      <c r="K3168" s="9"/>
    </row>
    <row r="3169" ht="15.75" customHeight="1">
      <c r="A3169" s="4"/>
      <c r="B3169" s="5"/>
      <c r="C3169" s="6"/>
      <c r="D3169" s="7"/>
      <c r="E3169" s="5"/>
      <c r="F3169" s="5"/>
      <c r="G3169" s="5"/>
      <c r="H3169" s="5"/>
      <c r="I3169" s="5"/>
      <c r="J3169" s="5"/>
      <c r="K3169" s="9"/>
    </row>
    <row r="3170" ht="15.75" customHeight="1">
      <c r="A3170" s="4"/>
      <c r="B3170" s="5"/>
      <c r="C3170" s="6"/>
      <c r="D3170" s="7"/>
      <c r="E3170" s="5"/>
      <c r="F3170" s="5"/>
      <c r="G3170" s="5"/>
      <c r="H3170" s="5"/>
      <c r="I3170" s="5"/>
      <c r="J3170" s="5"/>
      <c r="K3170" s="9"/>
    </row>
    <row r="3171" ht="15.75" customHeight="1">
      <c r="A3171" s="4"/>
      <c r="B3171" s="5"/>
      <c r="C3171" s="6"/>
      <c r="D3171" s="7"/>
      <c r="E3171" s="5"/>
      <c r="F3171" s="5"/>
      <c r="G3171" s="5"/>
      <c r="H3171" s="5"/>
      <c r="I3171" s="5"/>
      <c r="J3171" s="5"/>
      <c r="K3171" s="9"/>
    </row>
    <row r="3172" ht="15.75" customHeight="1">
      <c r="A3172" s="4"/>
      <c r="B3172" s="5"/>
      <c r="C3172" s="6"/>
      <c r="D3172" s="7"/>
      <c r="E3172" s="5"/>
      <c r="F3172" s="5"/>
      <c r="G3172" s="5"/>
      <c r="H3172" s="5"/>
      <c r="I3172" s="5"/>
      <c r="J3172" s="5"/>
      <c r="K3172" s="9"/>
    </row>
    <row r="3173" ht="15.75" customHeight="1">
      <c r="A3173" s="4"/>
      <c r="B3173" s="5"/>
      <c r="C3173" s="6"/>
      <c r="D3173" s="7"/>
      <c r="E3173" s="5"/>
      <c r="F3173" s="5"/>
      <c r="G3173" s="5"/>
      <c r="H3173" s="5"/>
      <c r="I3173" s="5"/>
      <c r="J3173" s="5"/>
      <c r="K3173" s="9"/>
    </row>
    <row r="3174" ht="15.75" customHeight="1">
      <c r="A3174" s="4"/>
      <c r="B3174" s="5"/>
      <c r="C3174" s="6"/>
      <c r="D3174" s="7"/>
      <c r="E3174" s="5"/>
      <c r="F3174" s="5"/>
      <c r="G3174" s="5"/>
      <c r="H3174" s="5"/>
      <c r="I3174" s="5"/>
      <c r="J3174" s="5"/>
      <c r="K3174" s="9"/>
    </row>
    <row r="3175" ht="15.75" customHeight="1">
      <c r="A3175" s="4"/>
      <c r="B3175" s="5"/>
      <c r="C3175" s="6"/>
      <c r="D3175" s="7"/>
      <c r="E3175" s="5"/>
      <c r="F3175" s="5"/>
      <c r="G3175" s="5"/>
      <c r="H3175" s="5"/>
      <c r="I3175" s="5"/>
      <c r="J3175" s="5"/>
      <c r="K3175" s="9"/>
    </row>
    <row r="3176" ht="15.75" customHeight="1">
      <c r="A3176" s="4"/>
      <c r="B3176" s="5"/>
      <c r="C3176" s="6"/>
      <c r="D3176" s="7"/>
      <c r="E3176" s="5"/>
      <c r="F3176" s="5"/>
      <c r="G3176" s="5"/>
      <c r="H3176" s="5"/>
      <c r="I3176" s="5"/>
      <c r="J3176" s="5"/>
      <c r="K3176" s="9"/>
    </row>
    <row r="3177" ht="15.75" customHeight="1">
      <c r="A3177" s="4"/>
      <c r="B3177" s="5"/>
      <c r="C3177" s="6"/>
      <c r="D3177" s="7"/>
      <c r="E3177" s="5"/>
      <c r="F3177" s="5"/>
      <c r="G3177" s="5"/>
      <c r="H3177" s="5"/>
      <c r="I3177" s="5"/>
      <c r="J3177" s="5"/>
      <c r="K3177" s="9"/>
    </row>
    <row r="3178" ht="15.75" customHeight="1">
      <c r="A3178" s="4"/>
      <c r="B3178" s="5"/>
      <c r="C3178" s="6"/>
      <c r="D3178" s="7"/>
      <c r="E3178" s="5"/>
      <c r="F3178" s="5"/>
      <c r="G3178" s="5"/>
      <c r="H3178" s="5"/>
      <c r="I3178" s="5"/>
      <c r="J3178" s="5"/>
      <c r="K3178" s="9"/>
    </row>
    <row r="3179" ht="15.75" customHeight="1">
      <c r="A3179" s="4"/>
      <c r="B3179" s="5"/>
      <c r="C3179" s="6"/>
      <c r="D3179" s="7"/>
      <c r="E3179" s="5"/>
      <c r="F3179" s="5"/>
      <c r="G3179" s="5"/>
      <c r="H3179" s="5"/>
      <c r="I3179" s="5"/>
      <c r="J3179" s="5"/>
      <c r="K3179" s="9"/>
    </row>
    <row r="3180" ht="15.75" customHeight="1">
      <c r="A3180" s="4"/>
      <c r="B3180" s="5"/>
      <c r="C3180" s="6"/>
      <c r="D3180" s="7"/>
      <c r="E3180" s="5"/>
      <c r="F3180" s="5"/>
      <c r="G3180" s="5"/>
      <c r="H3180" s="5"/>
      <c r="I3180" s="5"/>
      <c r="J3180" s="5"/>
      <c r="K3180" s="9"/>
    </row>
    <row r="3181" ht="15.75" customHeight="1">
      <c r="A3181" s="4"/>
      <c r="B3181" s="5"/>
      <c r="C3181" s="6"/>
      <c r="D3181" s="7"/>
      <c r="E3181" s="5"/>
      <c r="F3181" s="5"/>
      <c r="G3181" s="5"/>
      <c r="H3181" s="5"/>
      <c r="I3181" s="5"/>
      <c r="J3181" s="5"/>
      <c r="K3181" s="9"/>
    </row>
    <row r="3182" ht="15.75" customHeight="1">
      <c r="A3182" s="4"/>
      <c r="B3182" s="5"/>
      <c r="C3182" s="6"/>
      <c r="D3182" s="7"/>
      <c r="E3182" s="5"/>
      <c r="F3182" s="5"/>
      <c r="G3182" s="5"/>
      <c r="H3182" s="5"/>
      <c r="I3182" s="5"/>
      <c r="J3182" s="5"/>
      <c r="K3182" s="9"/>
    </row>
    <row r="3183" ht="15.75" customHeight="1">
      <c r="A3183" s="4"/>
      <c r="B3183" s="5"/>
      <c r="C3183" s="6"/>
      <c r="D3183" s="7"/>
      <c r="E3183" s="5"/>
      <c r="F3183" s="5"/>
      <c r="G3183" s="5"/>
      <c r="H3183" s="5"/>
      <c r="I3183" s="5"/>
      <c r="J3183" s="5"/>
      <c r="K3183" s="9"/>
    </row>
    <row r="3184" ht="15.75" customHeight="1">
      <c r="A3184" s="4"/>
      <c r="B3184" s="5"/>
      <c r="C3184" s="6"/>
      <c r="D3184" s="7"/>
      <c r="E3184" s="5"/>
      <c r="F3184" s="5"/>
      <c r="G3184" s="5"/>
      <c r="H3184" s="5"/>
      <c r="I3184" s="5"/>
      <c r="J3184" s="5"/>
      <c r="K3184" s="9"/>
    </row>
    <row r="3185" ht="15.75" customHeight="1">
      <c r="A3185" s="4"/>
      <c r="B3185" s="5"/>
      <c r="C3185" s="6"/>
      <c r="D3185" s="7"/>
      <c r="E3185" s="5"/>
      <c r="F3185" s="5"/>
      <c r="G3185" s="5"/>
      <c r="H3185" s="5"/>
      <c r="I3185" s="5"/>
      <c r="J3185" s="5"/>
      <c r="K3185" s="9"/>
    </row>
    <row r="3186" ht="15.75" customHeight="1">
      <c r="A3186" s="4"/>
      <c r="B3186" s="5"/>
      <c r="C3186" s="6"/>
      <c r="D3186" s="7"/>
      <c r="E3186" s="5"/>
      <c r="F3186" s="5"/>
      <c r="G3186" s="5"/>
      <c r="H3186" s="5"/>
      <c r="I3186" s="5"/>
      <c r="J3186" s="5"/>
      <c r="K3186" s="9"/>
    </row>
    <row r="3187" ht="15.75" customHeight="1">
      <c r="A3187" s="4"/>
      <c r="B3187" s="5"/>
      <c r="C3187" s="6"/>
      <c r="D3187" s="7"/>
      <c r="E3187" s="5"/>
      <c r="F3187" s="5"/>
      <c r="G3187" s="5"/>
      <c r="H3187" s="5"/>
      <c r="I3187" s="5"/>
      <c r="J3187" s="5"/>
      <c r="K3187" s="9"/>
    </row>
    <row r="3188" ht="15.75" customHeight="1">
      <c r="A3188" s="4"/>
      <c r="B3188" s="5"/>
      <c r="C3188" s="6"/>
      <c r="D3188" s="7"/>
      <c r="E3188" s="5"/>
      <c r="F3188" s="5"/>
      <c r="G3188" s="5"/>
      <c r="H3188" s="5"/>
      <c r="I3188" s="5"/>
      <c r="J3188" s="5"/>
      <c r="K3188" s="9"/>
    </row>
    <row r="3189" ht="15.75" customHeight="1">
      <c r="A3189" s="4"/>
      <c r="B3189" s="5"/>
      <c r="C3189" s="6"/>
      <c r="D3189" s="7"/>
      <c r="E3189" s="5"/>
      <c r="F3189" s="5"/>
      <c r="G3189" s="5"/>
      <c r="H3189" s="5"/>
      <c r="I3189" s="5"/>
      <c r="J3189" s="5"/>
      <c r="K3189" s="9"/>
    </row>
    <row r="3190" ht="15.75" customHeight="1">
      <c r="A3190" s="4"/>
      <c r="B3190" s="5"/>
      <c r="C3190" s="6"/>
      <c r="D3190" s="7"/>
      <c r="E3190" s="5"/>
      <c r="F3190" s="5"/>
      <c r="G3190" s="5"/>
      <c r="H3190" s="5"/>
      <c r="I3190" s="5"/>
      <c r="J3190" s="5"/>
      <c r="K3190" s="9"/>
    </row>
    <row r="3191" ht="15.75" customHeight="1">
      <c r="A3191" s="4"/>
      <c r="B3191" s="5"/>
      <c r="C3191" s="6"/>
      <c r="D3191" s="7"/>
      <c r="E3191" s="5"/>
      <c r="F3191" s="5"/>
      <c r="G3191" s="5"/>
      <c r="H3191" s="5"/>
      <c r="I3191" s="5"/>
      <c r="J3191" s="5"/>
      <c r="K3191" s="9"/>
    </row>
    <row r="3192" ht="15.75" customHeight="1">
      <c r="A3192" s="4"/>
      <c r="B3192" s="5"/>
      <c r="C3192" s="6"/>
      <c r="D3192" s="7"/>
      <c r="E3192" s="5"/>
      <c r="F3192" s="5"/>
      <c r="G3192" s="5"/>
      <c r="H3192" s="5"/>
      <c r="I3192" s="5"/>
      <c r="J3192" s="5"/>
      <c r="K3192" s="9"/>
    </row>
    <row r="3193" ht="15.75" customHeight="1">
      <c r="A3193" s="4"/>
      <c r="B3193" s="5"/>
      <c r="C3193" s="6"/>
      <c r="D3193" s="7"/>
      <c r="E3193" s="5"/>
      <c r="F3193" s="5"/>
      <c r="G3193" s="5"/>
      <c r="H3193" s="5"/>
      <c r="I3193" s="5"/>
      <c r="J3193" s="5"/>
      <c r="K3193" s="9"/>
    </row>
    <row r="3194" ht="15.75" customHeight="1">
      <c r="A3194" s="4"/>
      <c r="B3194" s="5"/>
      <c r="C3194" s="6"/>
      <c r="D3194" s="7"/>
      <c r="E3194" s="5"/>
      <c r="F3194" s="5"/>
      <c r="G3194" s="5"/>
      <c r="H3194" s="5"/>
      <c r="I3194" s="5"/>
      <c r="J3194" s="5"/>
      <c r="K3194" s="9"/>
    </row>
    <row r="3195" ht="15.75" customHeight="1">
      <c r="A3195" s="4"/>
      <c r="B3195" s="5"/>
      <c r="C3195" s="6"/>
      <c r="D3195" s="7"/>
      <c r="E3195" s="5"/>
      <c r="F3195" s="5"/>
      <c r="G3195" s="5"/>
      <c r="H3195" s="5"/>
      <c r="I3195" s="5"/>
      <c r="J3195" s="5"/>
      <c r="K3195" s="9"/>
    </row>
    <row r="3196" ht="15.75" customHeight="1">
      <c r="A3196" s="4"/>
      <c r="B3196" s="5"/>
      <c r="C3196" s="6"/>
      <c r="D3196" s="7"/>
      <c r="E3196" s="5"/>
      <c r="F3196" s="5"/>
      <c r="G3196" s="5"/>
      <c r="H3196" s="5"/>
      <c r="I3196" s="5"/>
      <c r="J3196" s="5"/>
      <c r="K3196" s="9"/>
    </row>
    <row r="3197" ht="15.75" customHeight="1">
      <c r="A3197" s="4"/>
      <c r="B3197" s="5"/>
      <c r="C3197" s="6"/>
      <c r="D3197" s="7"/>
      <c r="E3197" s="5"/>
      <c r="F3197" s="5"/>
      <c r="G3197" s="5"/>
      <c r="H3197" s="5"/>
      <c r="I3197" s="5"/>
      <c r="J3197" s="5"/>
      <c r="K3197" s="9"/>
    </row>
    <row r="3198" ht="15.75" customHeight="1">
      <c r="A3198" s="4"/>
      <c r="B3198" s="5"/>
      <c r="C3198" s="6"/>
      <c r="D3198" s="7"/>
      <c r="E3198" s="5"/>
      <c r="F3198" s="5"/>
      <c r="G3198" s="5"/>
      <c r="H3198" s="5"/>
      <c r="I3198" s="5"/>
      <c r="J3198" s="5"/>
      <c r="K3198" s="9"/>
    </row>
    <row r="3199" ht="15.75" customHeight="1">
      <c r="A3199" s="4"/>
      <c r="B3199" s="5"/>
      <c r="C3199" s="6"/>
      <c r="D3199" s="7"/>
      <c r="E3199" s="5"/>
      <c r="F3199" s="5"/>
      <c r="G3199" s="5"/>
      <c r="H3199" s="5"/>
      <c r="I3199" s="5"/>
      <c r="J3199" s="5"/>
      <c r="K3199" s="9"/>
    </row>
    <row r="3200" ht="15.75" customHeight="1">
      <c r="A3200" s="4"/>
      <c r="B3200" s="5"/>
      <c r="C3200" s="6"/>
      <c r="D3200" s="7"/>
      <c r="E3200" s="5"/>
      <c r="F3200" s="5"/>
      <c r="G3200" s="5"/>
      <c r="H3200" s="5"/>
      <c r="I3200" s="5"/>
      <c r="J3200" s="5"/>
      <c r="K3200" s="9"/>
    </row>
    <row r="3201" ht="15.75" customHeight="1">
      <c r="A3201" s="4"/>
      <c r="B3201" s="5"/>
      <c r="C3201" s="6"/>
      <c r="D3201" s="7"/>
      <c r="E3201" s="5"/>
      <c r="F3201" s="5"/>
      <c r="G3201" s="5"/>
      <c r="H3201" s="5"/>
      <c r="I3201" s="5"/>
      <c r="J3201" s="5"/>
      <c r="K3201" s="9"/>
    </row>
    <row r="3202" ht="15.75" customHeight="1">
      <c r="A3202" s="4"/>
      <c r="B3202" s="5"/>
      <c r="C3202" s="6"/>
      <c r="D3202" s="7"/>
      <c r="E3202" s="5"/>
      <c r="F3202" s="5"/>
      <c r="G3202" s="5"/>
      <c r="H3202" s="5"/>
      <c r="I3202" s="5"/>
      <c r="J3202" s="5"/>
      <c r="K3202" s="9"/>
    </row>
    <row r="3203" ht="15.75" customHeight="1">
      <c r="A3203" s="4"/>
      <c r="B3203" s="5"/>
      <c r="C3203" s="6"/>
      <c r="D3203" s="7"/>
      <c r="E3203" s="5"/>
      <c r="F3203" s="5"/>
      <c r="G3203" s="5"/>
      <c r="H3203" s="5"/>
      <c r="I3203" s="5"/>
      <c r="J3203" s="5"/>
      <c r="K3203" s="9"/>
    </row>
    <row r="3204" ht="15.75" customHeight="1">
      <c r="A3204" s="4"/>
      <c r="B3204" s="5"/>
      <c r="C3204" s="6"/>
      <c r="D3204" s="7"/>
      <c r="E3204" s="5"/>
      <c r="F3204" s="5"/>
      <c r="G3204" s="5"/>
      <c r="H3204" s="5"/>
      <c r="I3204" s="5"/>
      <c r="J3204" s="5"/>
      <c r="K3204" s="9"/>
    </row>
    <row r="3205" ht="15.75" customHeight="1">
      <c r="A3205" s="4"/>
      <c r="B3205" s="5"/>
      <c r="C3205" s="6"/>
      <c r="D3205" s="7"/>
      <c r="E3205" s="5"/>
      <c r="F3205" s="5"/>
      <c r="G3205" s="5"/>
      <c r="H3205" s="5"/>
      <c r="I3205" s="5"/>
      <c r="J3205" s="5"/>
      <c r="K3205" s="9"/>
    </row>
    <row r="3206" ht="15.75" customHeight="1">
      <c r="A3206" s="4"/>
      <c r="B3206" s="5"/>
      <c r="C3206" s="6"/>
      <c r="D3206" s="7"/>
      <c r="E3206" s="5"/>
      <c r="F3206" s="5"/>
      <c r="G3206" s="5"/>
      <c r="H3206" s="5"/>
      <c r="I3206" s="5"/>
      <c r="J3206" s="5"/>
      <c r="K3206" s="9"/>
    </row>
    <row r="3207" ht="15.75" customHeight="1">
      <c r="A3207" s="4"/>
      <c r="B3207" s="5"/>
      <c r="C3207" s="6"/>
      <c r="D3207" s="7"/>
      <c r="E3207" s="5"/>
      <c r="F3207" s="5"/>
      <c r="G3207" s="5"/>
      <c r="H3207" s="5"/>
      <c r="I3207" s="5"/>
      <c r="J3207" s="5"/>
      <c r="K3207" s="9"/>
    </row>
    <row r="3208" ht="15.75" customHeight="1">
      <c r="A3208" s="4"/>
      <c r="B3208" s="5"/>
      <c r="C3208" s="6"/>
      <c r="D3208" s="7"/>
      <c r="E3208" s="5"/>
      <c r="F3208" s="5"/>
      <c r="G3208" s="5"/>
      <c r="H3208" s="5"/>
      <c r="I3208" s="5"/>
      <c r="J3208" s="5"/>
      <c r="K3208" s="9"/>
    </row>
    <row r="3209" ht="15.75" customHeight="1">
      <c r="A3209" s="4"/>
      <c r="B3209" s="5"/>
      <c r="C3209" s="6"/>
      <c r="D3209" s="7"/>
      <c r="E3209" s="5"/>
      <c r="F3209" s="5"/>
      <c r="G3209" s="5"/>
      <c r="H3209" s="5"/>
      <c r="I3209" s="5"/>
      <c r="J3209" s="5"/>
      <c r="K3209" s="9"/>
    </row>
    <row r="3210" ht="15.75" customHeight="1">
      <c r="A3210" s="4"/>
      <c r="B3210" s="5"/>
      <c r="C3210" s="6"/>
      <c r="D3210" s="7"/>
      <c r="E3210" s="5"/>
      <c r="F3210" s="5"/>
      <c r="G3210" s="5"/>
      <c r="H3210" s="5"/>
      <c r="I3210" s="5"/>
      <c r="J3210" s="5"/>
      <c r="K3210" s="9"/>
    </row>
    <row r="3211" ht="15.75" customHeight="1">
      <c r="A3211" s="4"/>
      <c r="B3211" s="5"/>
      <c r="C3211" s="6"/>
      <c r="D3211" s="7"/>
      <c r="E3211" s="5"/>
      <c r="F3211" s="5"/>
      <c r="G3211" s="5"/>
      <c r="H3211" s="5"/>
      <c r="I3211" s="5"/>
      <c r="J3211" s="5"/>
      <c r="K3211" s="9"/>
    </row>
    <row r="3212" ht="15.75" customHeight="1">
      <c r="A3212" s="4"/>
      <c r="B3212" s="5"/>
      <c r="C3212" s="6"/>
      <c r="D3212" s="7"/>
      <c r="E3212" s="5"/>
      <c r="F3212" s="5"/>
      <c r="G3212" s="5"/>
      <c r="H3212" s="5"/>
      <c r="I3212" s="5"/>
      <c r="J3212" s="5"/>
      <c r="K3212" s="9"/>
    </row>
    <row r="3213" ht="15.75" customHeight="1">
      <c r="A3213" s="4"/>
      <c r="B3213" s="5"/>
      <c r="C3213" s="6"/>
      <c r="D3213" s="7"/>
      <c r="E3213" s="5"/>
      <c r="F3213" s="5"/>
      <c r="G3213" s="5"/>
      <c r="H3213" s="5"/>
      <c r="I3213" s="5"/>
      <c r="J3213" s="5"/>
      <c r="K3213" s="9"/>
    </row>
    <row r="3214" ht="15.75" customHeight="1">
      <c r="A3214" s="4"/>
      <c r="B3214" s="5"/>
      <c r="C3214" s="6"/>
      <c r="D3214" s="7"/>
      <c r="E3214" s="5"/>
      <c r="F3214" s="5"/>
      <c r="G3214" s="5"/>
      <c r="H3214" s="5"/>
      <c r="I3214" s="5"/>
      <c r="J3214" s="5"/>
      <c r="K3214" s="9"/>
    </row>
    <row r="3215" ht="15.75" customHeight="1">
      <c r="A3215" s="4"/>
      <c r="B3215" s="5"/>
      <c r="C3215" s="6"/>
      <c r="D3215" s="7"/>
      <c r="E3215" s="5"/>
      <c r="F3215" s="5"/>
      <c r="G3215" s="5"/>
      <c r="H3215" s="5"/>
      <c r="I3215" s="5"/>
      <c r="J3215" s="5"/>
      <c r="K3215" s="9"/>
    </row>
    <row r="3216" ht="15.75" customHeight="1">
      <c r="A3216" s="4"/>
      <c r="B3216" s="5"/>
      <c r="C3216" s="6"/>
      <c r="D3216" s="7"/>
      <c r="E3216" s="5"/>
      <c r="F3216" s="5"/>
      <c r="G3216" s="5"/>
      <c r="H3216" s="5"/>
      <c r="I3216" s="5"/>
      <c r="J3216" s="5"/>
      <c r="K3216" s="9"/>
    </row>
    <row r="3217" ht="15.75" customHeight="1">
      <c r="A3217" s="4"/>
      <c r="B3217" s="5"/>
      <c r="C3217" s="6"/>
      <c r="D3217" s="7"/>
      <c r="E3217" s="5"/>
      <c r="F3217" s="5"/>
      <c r="G3217" s="5"/>
      <c r="H3217" s="5"/>
      <c r="I3217" s="5"/>
      <c r="J3217" s="5"/>
      <c r="K3217" s="9"/>
    </row>
    <row r="3218" ht="15.75" customHeight="1">
      <c r="A3218" s="4"/>
      <c r="B3218" s="5"/>
      <c r="C3218" s="6"/>
      <c r="D3218" s="7"/>
      <c r="E3218" s="5"/>
      <c r="F3218" s="5"/>
      <c r="G3218" s="5"/>
      <c r="H3218" s="5"/>
      <c r="I3218" s="5"/>
      <c r="J3218" s="5"/>
      <c r="K3218" s="9"/>
    </row>
    <row r="3219" ht="15.75" customHeight="1">
      <c r="A3219" s="4"/>
      <c r="B3219" s="5"/>
      <c r="C3219" s="6"/>
      <c r="D3219" s="7"/>
      <c r="E3219" s="5"/>
      <c r="F3219" s="5"/>
      <c r="G3219" s="5"/>
      <c r="H3219" s="5"/>
      <c r="I3219" s="5"/>
      <c r="J3219" s="5"/>
      <c r="K3219" s="9"/>
    </row>
    <row r="3220" ht="15.75" customHeight="1">
      <c r="A3220" s="4"/>
      <c r="B3220" s="5"/>
      <c r="C3220" s="6"/>
      <c r="D3220" s="7"/>
      <c r="E3220" s="5"/>
      <c r="F3220" s="5"/>
      <c r="G3220" s="5"/>
      <c r="H3220" s="5"/>
      <c r="I3220" s="5"/>
      <c r="J3220" s="5"/>
      <c r="K3220" s="9"/>
    </row>
    <row r="3221" ht="15.75" customHeight="1">
      <c r="A3221" s="4"/>
      <c r="B3221" s="5"/>
      <c r="C3221" s="6"/>
      <c r="D3221" s="7"/>
      <c r="E3221" s="5"/>
      <c r="F3221" s="5"/>
      <c r="G3221" s="5"/>
      <c r="H3221" s="5"/>
      <c r="I3221" s="5"/>
      <c r="J3221" s="5"/>
      <c r="K3221" s="9"/>
    </row>
    <row r="3222" ht="15.75" customHeight="1">
      <c r="A3222" s="4"/>
      <c r="B3222" s="5"/>
      <c r="C3222" s="6"/>
      <c r="D3222" s="7"/>
      <c r="E3222" s="5"/>
      <c r="F3222" s="5"/>
      <c r="G3222" s="5"/>
      <c r="H3222" s="5"/>
      <c r="I3222" s="5"/>
      <c r="J3222" s="5"/>
      <c r="K3222" s="9"/>
    </row>
    <row r="3223" ht="15.75" customHeight="1">
      <c r="A3223" s="4"/>
      <c r="B3223" s="5"/>
      <c r="C3223" s="6"/>
      <c r="D3223" s="7"/>
      <c r="E3223" s="5"/>
      <c r="F3223" s="5"/>
      <c r="G3223" s="5"/>
      <c r="H3223" s="5"/>
      <c r="I3223" s="5"/>
      <c r="J3223" s="5"/>
      <c r="K3223" s="9"/>
    </row>
    <row r="3224" ht="15.75" customHeight="1">
      <c r="A3224" s="4"/>
      <c r="B3224" s="5"/>
      <c r="C3224" s="6"/>
      <c r="D3224" s="7"/>
      <c r="E3224" s="5"/>
      <c r="F3224" s="5"/>
      <c r="G3224" s="5"/>
      <c r="H3224" s="5"/>
      <c r="I3224" s="5"/>
      <c r="J3224" s="5"/>
      <c r="K3224" s="9"/>
    </row>
    <row r="3225" ht="15.75" customHeight="1">
      <c r="A3225" s="4"/>
      <c r="B3225" s="5"/>
      <c r="C3225" s="6"/>
      <c r="D3225" s="7"/>
      <c r="E3225" s="5"/>
      <c r="F3225" s="5"/>
      <c r="G3225" s="5"/>
      <c r="H3225" s="5"/>
      <c r="I3225" s="5"/>
      <c r="J3225" s="5"/>
      <c r="K3225" s="9"/>
    </row>
    <row r="3226" ht="15.75" customHeight="1">
      <c r="A3226" s="4"/>
      <c r="B3226" s="5"/>
      <c r="C3226" s="6"/>
      <c r="D3226" s="7"/>
      <c r="E3226" s="5"/>
      <c r="F3226" s="5"/>
      <c r="G3226" s="5"/>
      <c r="H3226" s="5"/>
      <c r="I3226" s="5"/>
      <c r="J3226" s="5"/>
      <c r="K3226" s="9"/>
    </row>
    <row r="3227" ht="15.75" customHeight="1">
      <c r="A3227" s="4"/>
      <c r="B3227" s="5"/>
      <c r="C3227" s="6"/>
      <c r="D3227" s="7"/>
      <c r="E3227" s="5"/>
      <c r="F3227" s="5"/>
      <c r="G3227" s="5"/>
      <c r="H3227" s="5"/>
      <c r="I3227" s="5"/>
      <c r="J3227" s="5"/>
      <c r="K3227" s="9"/>
    </row>
    <row r="3228" ht="15.75" customHeight="1">
      <c r="A3228" s="4"/>
      <c r="B3228" s="5"/>
      <c r="C3228" s="6"/>
      <c r="D3228" s="7"/>
      <c r="E3228" s="5"/>
      <c r="F3228" s="5"/>
      <c r="G3228" s="5"/>
      <c r="H3228" s="5"/>
      <c r="I3228" s="5"/>
      <c r="J3228" s="5"/>
      <c r="K3228" s="9"/>
    </row>
    <row r="3229" ht="15.75" customHeight="1">
      <c r="A3229" s="4"/>
      <c r="B3229" s="5"/>
      <c r="C3229" s="6"/>
      <c r="D3229" s="7"/>
      <c r="E3229" s="5"/>
      <c r="F3229" s="5"/>
      <c r="G3229" s="5"/>
      <c r="H3229" s="5"/>
      <c r="I3229" s="5"/>
      <c r="J3229" s="5"/>
      <c r="K3229" s="9"/>
    </row>
    <row r="3230" ht="15.75" customHeight="1">
      <c r="A3230" s="4"/>
      <c r="B3230" s="5"/>
      <c r="C3230" s="6"/>
      <c r="D3230" s="7"/>
      <c r="E3230" s="5"/>
      <c r="F3230" s="5"/>
      <c r="G3230" s="5"/>
      <c r="H3230" s="5"/>
      <c r="I3230" s="5"/>
      <c r="J3230" s="5"/>
      <c r="K3230" s="9"/>
    </row>
    <row r="3231" ht="15.75" customHeight="1">
      <c r="A3231" s="4"/>
      <c r="B3231" s="5"/>
      <c r="C3231" s="6"/>
      <c r="D3231" s="7"/>
      <c r="E3231" s="5"/>
      <c r="F3231" s="5"/>
      <c r="G3231" s="5"/>
      <c r="H3231" s="5"/>
      <c r="I3231" s="5"/>
      <c r="J3231" s="5"/>
      <c r="K3231" s="9"/>
    </row>
    <row r="3232" ht="15.75" customHeight="1">
      <c r="A3232" s="4"/>
      <c r="B3232" s="5"/>
      <c r="C3232" s="6"/>
      <c r="D3232" s="7"/>
      <c r="E3232" s="5"/>
      <c r="F3232" s="5"/>
      <c r="G3232" s="5"/>
      <c r="H3232" s="5"/>
      <c r="I3232" s="5"/>
      <c r="J3232" s="5"/>
      <c r="K3232" s="9"/>
    </row>
    <row r="3233" ht="15.75" customHeight="1">
      <c r="A3233" s="4"/>
      <c r="B3233" s="5"/>
      <c r="C3233" s="6"/>
      <c r="D3233" s="7"/>
      <c r="E3233" s="5"/>
      <c r="F3233" s="5"/>
      <c r="G3233" s="5"/>
      <c r="H3233" s="5"/>
      <c r="I3233" s="5"/>
      <c r="J3233" s="5"/>
      <c r="K3233" s="9"/>
    </row>
    <row r="3234" ht="15.75" customHeight="1">
      <c r="A3234" s="4"/>
      <c r="B3234" s="5"/>
      <c r="C3234" s="6"/>
      <c r="D3234" s="7"/>
      <c r="E3234" s="5"/>
      <c r="F3234" s="5"/>
      <c r="G3234" s="5"/>
      <c r="H3234" s="5"/>
      <c r="I3234" s="5"/>
      <c r="J3234" s="5"/>
      <c r="K3234" s="9"/>
    </row>
    <row r="3235" ht="15.75" customHeight="1">
      <c r="A3235" s="4"/>
      <c r="B3235" s="5"/>
      <c r="C3235" s="6"/>
      <c r="D3235" s="7"/>
      <c r="E3235" s="5"/>
      <c r="F3235" s="5"/>
      <c r="G3235" s="5"/>
      <c r="H3235" s="5"/>
      <c r="I3235" s="5"/>
      <c r="J3235" s="5"/>
      <c r="K3235" s="9"/>
    </row>
    <row r="3236" ht="15.75" customHeight="1">
      <c r="A3236" s="4"/>
      <c r="B3236" s="5"/>
      <c r="C3236" s="6"/>
      <c r="D3236" s="7"/>
      <c r="E3236" s="5"/>
      <c r="F3236" s="5"/>
      <c r="G3236" s="5"/>
      <c r="H3236" s="5"/>
      <c r="I3236" s="5"/>
      <c r="J3236" s="5"/>
      <c r="K3236" s="9"/>
    </row>
    <row r="3237" ht="15.75" customHeight="1">
      <c r="A3237" s="4"/>
      <c r="B3237" s="5"/>
      <c r="C3237" s="6"/>
      <c r="D3237" s="7"/>
      <c r="E3237" s="5"/>
      <c r="F3237" s="5"/>
      <c r="G3237" s="5"/>
      <c r="H3237" s="5"/>
      <c r="I3237" s="5"/>
      <c r="J3237" s="5"/>
      <c r="K3237" s="9"/>
    </row>
    <row r="3238" ht="15.75" customHeight="1">
      <c r="A3238" s="4"/>
      <c r="B3238" s="5"/>
      <c r="C3238" s="6"/>
      <c r="D3238" s="7"/>
      <c r="E3238" s="5"/>
      <c r="F3238" s="5"/>
      <c r="G3238" s="5"/>
      <c r="H3238" s="5"/>
      <c r="I3238" s="5"/>
      <c r="J3238" s="5"/>
      <c r="K3238" s="9"/>
    </row>
    <row r="3239" ht="15.75" customHeight="1">
      <c r="A3239" s="4"/>
      <c r="B3239" s="5"/>
      <c r="C3239" s="6"/>
      <c r="D3239" s="7"/>
      <c r="E3239" s="5"/>
      <c r="F3239" s="5"/>
      <c r="G3239" s="5"/>
      <c r="H3239" s="5"/>
      <c r="I3239" s="5"/>
      <c r="J3239" s="5"/>
      <c r="K3239" s="9"/>
    </row>
    <row r="3240" ht="15.75" customHeight="1">
      <c r="A3240" s="4"/>
      <c r="B3240" s="5"/>
      <c r="C3240" s="6"/>
      <c r="D3240" s="7"/>
      <c r="E3240" s="5"/>
      <c r="F3240" s="5"/>
      <c r="G3240" s="5"/>
      <c r="H3240" s="5"/>
      <c r="I3240" s="5"/>
      <c r="J3240" s="5"/>
      <c r="K3240" s="9"/>
    </row>
    <row r="3241" ht="15.75" customHeight="1">
      <c r="A3241" s="4"/>
      <c r="B3241" s="5"/>
      <c r="C3241" s="6"/>
      <c r="D3241" s="7"/>
      <c r="E3241" s="5"/>
      <c r="F3241" s="5"/>
      <c r="G3241" s="5"/>
      <c r="H3241" s="5"/>
      <c r="I3241" s="5"/>
      <c r="J3241" s="5"/>
      <c r="K3241" s="9"/>
    </row>
    <row r="3242" ht="15.75" customHeight="1">
      <c r="A3242" s="4"/>
      <c r="B3242" s="5"/>
      <c r="C3242" s="6"/>
      <c r="D3242" s="7"/>
      <c r="E3242" s="5"/>
      <c r="F3242" s="5"/>
      <c r="G3242" s="5"/>
      <c r="H3242" s="5"/>
      <c r="I3242" s="5"/>
      <c r="J3242" s="5"/>
      <c r="K3242" s="9"/>
    </row>
    <row r="3243" ht="15.75" customHeight="1">
      <c r="A3243" s="4"/>
      <c r="B3243" s="5"/>
      <c r="C3243" s="6"/>
      <c r="D3243" s="7"/>
      <c r="E3243" s="5"/>
      <c r="F3243" s="5"/>
      <c r="G3243" s="5"/>
      <c r="H3243" s="5"/>
      <c r="I3243" s="5"/>
      <c r="J3243" s="5"/>
      <c r="K3243" s="9"/>
    </row>
    <row r="3244" ht="15.75" customHeight="1">
      <c r="A3244" s="4"/>
      <c r="B3244" s="5"/>
      <c r="C3244" s="6"/>
      <c r="D3244" s="7"/>
      <c r="E3244" s="5"/>
      <c r="F3244" s="5"/>
      <c r="G3244" s="5"/>
      <c r="H3244" s="5"/>
      <c r="I3244" s="5"/>
      <c r="J3244" s="5"/>
      <c r="K3244" s="9"/>
    </row>
    <row r="3245" ht="15.75" customHeight="1">
      <c r="A3245" s="4"/>
      <c r="B3245" s="5"/>
      <c r="C3245" s="6"/>
      <c r="D3245" s="7"/>
      <c r="E3245" s="5"/>
      <c r="F3245" s="5"/>
      <c r="G3245" s="5"/>
      <c r="H3245" s="5"/>
      <c r="I3245" s="5"/>
      <c r="J3245" s="5"/>
      <c r="K3245" s="9"/>
    </row>
    <row r="3246" ht="15.75" customHeight="1">
      <c r="A3246" s="4"/>
      <c r="B3246" s="5"/>
      <c r="C3246" s="6"/>
      <c r="D3246" s="7"/>
      <c r="E3246" s="5"/>
      <c r="F3246" s="5"/>
      <c r="G3246" s="5"/>
      <c r="H3246" s="5"/>
      <c r="I3246" s="5"/>
      <c r="J3246" s="5"/>
      <c r="K3246" s="9"/>
    </row>
    <row r="3247" ht="15.75" customHeight="1">
      <c r="A3247" s="4"/>
      <c r="B3247" s="5"/>
      <c r="C3247" s="6"/>
      <c r="D3247" s="7"/>
      <c r="E3247" s="5"/>
      <c r="F3247" s="5"/>
      <c r="G3247" s="5"/>
      <c r="H3247" s="5"/>
      <c r="I3247" s="5"/>
      <c r="J3247" s="5"/>
      <c r="K3247" s="9"/>
    </row>
    <row r="3248" ht="15.75" customHeight="1">
      <c r="A3248" s="4"/>
      <c r="B3248" s="5"/>
      <c r="C3248" s="6"/>
      <c r="D3248" s="7"/>
      <c r="E3248" s="5"/>
      <c r="F3248" s="5"/>
      <c r="G3248" s="5"/>
      <c r="H3248" s="5"/>
      <c r="I3248" s="5"/>
      <c r="J3248" s="5"/>
      <c r="K3248" s="9"/>
    </row>
    <row r="3249" ht="15.75" customHeight="1">
      <c r="A3249" s="4"/>
      <c r="B3249" s="5"/>
      <c r="C3249" s="6"/>
      <c r="D3249" s="7"/>
      <c r="E3249" s="5"/>
      <c r="F3249" s="5"/>
      <c r="G3249" s="5"/>
      <c r="H3249" s="5"/>
      <c r="I3249" s="5"/>
      <c r="J3249" s="5"/>
      <c r="K3249" s="9"/>
    </row>
    <row r="3250" ht="15.75" customHeight="1">
      <c r="A3250" s="4"/>
      <c r="B3250" s="5"/>
      <c r="C3250" s="6"/>
      <c r="D3250" s="7"/>
      <c r="E3250" s="5"/>
      <c r="F3250" s="5"/>
      <c r="G3250" s="5"/>
      <c r="H3250" s="5"/>
      <c r="I3250" s="5"/>
      <c r="J3250" s="5"/>
      <c r="K3250" s="9"/>
    </row>
    <row r="3251" ht="15.75" customHeight="1">
      <c r="A3251" s="4"/>
      <c r="B3251" s="5"/>
      <c r="C3251" s="6"/>
      <c r="D3251" s="7"/>
      <c r="E3251" s="5"/>
      <c r="F3251" s="5"/>
      <c r="G3251" s="5"/>
      <c r="H3251" s="5"/>
      <c r="I3251" s="5"/>
      <c r="J3251" s="5"/>
      <c r="K3251" s="9"/>
    </row>
    <row r="3252" ht="15.75" customHeight="1">
      <c r="A3252" s="4"/>
      <c r="B3252" s="5"/>
      <c r="C3252" s="6"/>
      <c r="D3252" s="7"/>
      <c r="E3252" s="5"/>
      <c r="F3252" s="5"/>
      <c r="G3252" s="5"/>
      <c r="H3252" s="5"/>
      <c r="I3252" s="5"/>
      <c r="J3252" s="5"/>
      <c r="K3252" s="9"/>
    </row>
    <row r="3253" ht="15.75" customHeight="1">
      <c r="A3253" s="4"/>
      <c r="B3253" s="5"/>
      <c r="C3253" s="6"/>
      <c r="D3253" s="7"/>
      <c r="E3253" s="5"/>
      <c r="F3253" s="5"/>
      <c r="G3253" s="5"/>
      <c r="H3253" s="5"/>
      <c r="I3253" s="5"/>
      <c r="J3253" s="5"/>
      <c r="K3253" s="9"/>
    </row>
    <row r="3254" ht="15.75" customHeight="1">
      <c r="A3254" s="4"/>
      <c r="B3254" s="5"/>
      <c r="C3254" s="6"/>
      <c r="D3254" s="7"/>
      <c r="E3254" s="5"/>
      <c r="F3254" s="5"/>
      <c r="G3254" s="5"/>
      <c r="H3254" s="5"/>
      <c r="I3254" s="5"/>
      <c r="J3254" s="5"/>
      <c r="K3254" s="9"/>
    </row>
    <row r="3255" ht="15.75" customHeight="1">
      <c r="A3255" s="4"/>
      <c r="B3255" s="5"/>
      <c r="C3255" s="6"/>
      <c r="D3255" s="7"/>
      <c r="E3255" s="5"/>
      <c r="F3255" s="5"/>
      <c r="G3255" s="5"/>
      <c r="H3255" s="5"/>
      <c r="I3255" s="5"/>
      <c r="J3255" s="5"/>
      <c r="K3255" s="9"/>
    </row>
    <row r="3256" ht="15.75" customHeight="1">
      <c r="A3256" s="4"/>
      <c r="B3256" s="5"/>
      <c r="C3256" s="6"/>
      <c r="D3256" s="7"/>
      <c r="E3256" s="5"/>
      <c r="F3256" s="5"/>
      <c r="G3256" s="5"/>
      <c r="H3256" s="5"/>
      <c r="I3256" s="5"/>
      <c r="J3256" s="5"/>
      <c r="K3256" s="9"/>
    </row>
    <row r="3257" ht="15.75" customHeight="1">
      <c r="A3257" s="4"/>
      <c r="B3257" s="5"/>
      <c r="C3257" s="6"/>
      <c r="D3257" s="7"/>
      <c r="E3257" s="5"/>
      <c r="F3257" s="5"/>
      <c r="G3257" s="5"/>
      <c r="H3257" s="5"/>
      <c r="I3257" s="5"/>
      <c r="J3257" s="5"/>
      <c r="K3257" s="9"/>
    </row>
    <row r="3258" ht="15.75" customHeight="1">
      <c r="A3258" s="4"/>
      <c r="B3258" s="5"/>
      <c r="C3258" s="6"/>
      <c r="D3258" s="7"/>
      <c r="E3258" s="5"/>
      <c r="F3258" s="5"/>
      <c r="G3258" s="5"/>
      <c r="H3258" s="5"/>
      <c r="I3258" s="5"/>
      <c r="J3258" s="5"/>
      <c r="K3258" s="9"/>
    </row>
    <row r="3259" ht="15.75" customHeight="1">
      <c r="A3259" s="4"/>
      <c r="B3259" s="5"/>
      <c r="C3259" s="6"/>
      <c r="D3259" s="7"/>
      <c r="E3259" s="5"/>
      <c r="F3259" s="5"/>
      <c r="G3259" s="5"/>
      <c r="H3259" s="5"/>
      <c r="I3259" s="5"/>
      <c r="J3259" s="5"/>
      <c r="K3259" s="9"/>
    </row>
    <row r="3260" ht="15.75" customHeight="1">
      <c r="A3260" s="4"/>
      <c r="B3260" s="5"/>
      <c r="C3260" s="6"/>
      <c r="D3260" s="7"/>
      <c r="E3260" s="5"/>
      <c r="F3260" s="5"/>
      <c r="G3260" s="5"/>
      <c r="H3260" s="5"/>
      <c r="I3260" s="5"/>
      <c r="J3260" s="5"/>
      <c r="K3260" s="9"/>
    </row>
    <row r="3261" ht="15.75" customHeight="1">
      <c r="A3261" s="4"/>
      <c r="B3261" s="5"/>
      <c r="C3261" s="6"/>
      <c r="D3261" s="7"/>
      <c r="E3261" s="5"/>
      <c r="F3261" s="5"/>
      <c r="G3261" s="5"/>
      <c r="H3261" s="5"/>
      <c r="I3261" s="5"/>
      <c r="J3261" s="5"/>
      <c r="K3261" s="9"/>
    </row>
    <row r="3262" ht="15.75" customHeight="1">
      <c r="A3262" s="4"/>
      <c r="B3262" s="5"/>
      <c r="C3262" s="6"/>
      <c r="D3262" s="7"/>
      <c r="E3262" s="5"/>
      <c r="F3262" s="5"/>
      <c r="G3262" s="5"/>
      <c r="H3262" s="5"/>
      <c r="I3262" s="5"/>
      <c r="J3262" s="5"/>
      <c r="K3262" s="9"/>
    </row>
    <row r="3263" ht="15.75" customHeight="1">
      <c r="A3263" s="4"/>
      <c r="B3263" s="5"/>
      <c r="C3263" s="6"/>
      <c r="D3263" s="7"/>
      <c r="E3263" s="5"/>
      <c r="F3263" s="5"/>
      <c r="G3263" s="5"/>
      <c r="H3263" s="5"/>
      <c r="I3263" s="5"/>
      <c r="J3263" s="5"/>
      <c r="K3263" s="9"/>
    </row>
    <row r="3264" ht="15.75" customHeight="1">
      <c r="A3264" s="4"/>
      <c r="B3264" s="5"/>
      <c r="C3264" s="6"/>
      <c r="D3264" s="7"/>
      <c r="E3264" s="5"/>
      <c r="F3264" s="5"/>
      <c r="G3264" s="5"/>
      <c r="H3264" s="5"/>
      <c r="I3264" s="5"/>
      <c r="J3264" s="5"/>
      <c r="K3264" s="9"/>
    </row>
    <row r="3265" ht="15.75" customHeight="1">
      <c r="A3265" s="4"/>
      <c r="B3265" s="5"/>
      <c r="C3265" s="6"/>
      <c r="D3265" s="7"/>
      <c r="E3265" s="5"/>
      <c r="F3265" s="5"/>
      <c r="G3265" s="5"/>
      <c r="H3265" s="5"/>
      <c r="I3265" s="5"/>
      <c r="J3265" s="5"/>
      <c r="K3265" s="9"/>
    </row>
    <row r="3266" ht="15.75" customHeight="1">
      <c r="A3266" s="4"/>
      <c r="B3266" s="5"/>
      <c r="C3266" s="6"/>
      <c r="D3266" s="7"/>
      <c r="E3266" s="5"/>
      <c r="F3266" s="5"/>
      <c r="G3266" s="5"/>
      <c r="H3266" s="5"/>
      <c r="I3266" s="5"/>
      <c r="J3266" s="5"/>
      <c r="K3266" s="9"/>
    </row>
    <row r="3267" ht="15.75" customHeight="1">
      <c r="A3267" s="4"/>
      <c r="B3267" s="5"/>
      <c r="C3267" s="6"/>
      <c r="D3267" s="7"/>
      <c r="E3267" s="5"/>
      <c r="F3267" s="5"/>
      <c r="G3267" s="5"/>
      <c r="H3267" s="5"/>
      <c r="I3267" s="5"/>
      <c r="J3267" s="5"/>
      <c r="K3267" s="9"/>
    </row>
    <row r="3268" ht="15.75" customHeight="1">
      <c r="A3268" s="4"/>
      <c r="B3268" s="5"/>
      <c r="C3268" s="6"/>
      <c r="D3268" s="7"/>
      <c r="E3268" s="5"/>
      <c r="F3268" s="5"/>
      <c r="G3268" s="5"/>
      <c r="H3268" s="5"/>
      <c r="I3268" s="5"/>
      <c r="J3268" s="5"/>
      <c r="K3268" s="9"/>
    </row>
    <row r="3269" ht="15.75" customHeight="1">
      <c r="A3269" s="4"/>
      <c r="B3269" s="5"/>
      <c r="C3269" s="6"/>
      <c r="D3269" s="7"/>
      <c r="E3269" s="5"/>
      <c r="F3269" s="5"/>
      <c r="G3269" s="5"/>
      <c r="H3269" s="5"/>
      <c r="I3269" s="5"/>
      <c r="J3269" s="5"/>
      <c r="K3269" s="9"/>
    </row>
    <row r="3270" ht="15.75" customHeight="1">
      <c r="A3270" s="4"/>
      <c r="B3270" s="5"/>
      <c r="C3270" s="6"/>
      <c r="D3270" s="7"/>
      <c r="E3270" s="5"/>
      <c r="F3270" s="5"/>
      <c r="G3270" s="5"/>
      <c r="H3270" s="5"/>
      <c r="I3270" s="5"/>
      <c r="J3270" s="5"/>
      <c r="K3270" s="9"/>
    </row>
    <row r="3271" ht="15.75" customHeight="1">
      <c r="A3271" s="4"/>
      <c r="B3271" s="5"/>
      <c r="C3271" s="6"/>
      <c r="D3271" s="7"/>
      <c r="E3271" s="5"/>
      <c r="F3271" s="5"/>
      <c r="G3271" s="5"/>
      <c r="H3271" s="5"/>
      <c r="I3271" s="5"/>
      <c r="J3271" s="5"/>
      <c r="K3271" s="9"/>
    </row>
    <row r="3272" ht="15.75" customHeight="1">
      <c r="A3272" s="4"/>
      <c r="B3272" s="5"/>
      <c r="C3272" s="6"/>
      <c r="D3272" s="7"/>
      <c r="E3272" s="5"/>
      <c r="F3272" s="5"/>
      <c r="G3272" s="5"/>
      <c r="H3272" s="5"/>
      <c r="I3272" s="5"/>
      <c r="J3272" s="5"/>
      <c r="K3272" s="9"/>
    </row>
    <row r="3273" ht="15.75" customHeight="1">
      <c r="A3273" s="4"/>
      <c r="B3273" s="5"/>
      <c r="C3273" s="6"/>
      <c r="D3273" s="7"/>
      <c r="E3273" s="5"/>
      <c r="F3273" s="5"/>
      <c r="G3273" s="5"/>
      <c r="H3273" s="5"/>
      <c r="I3273" s="5"/>
      <c r="J3273" s="5"/>
      <c r="K3273" s="9"/>
    </row>
    <row r="3274" ht="15.75" customHeight="1">
      <c r="A3274" s="4"/>
      <c r="B3274" s="5"/>
      <c r="C3274" s="6"/>
      <c r="D3274" s="7"/>
      <c r="E3274" s="5"/>
      <c r="F3274" s="5"/>
      <c r="G3274" s="5"/>
      <c r="H3274" s="5"/>
      <c r="I3274" s="5"/>
      <c r="J3274" s="5"/>
      <c r="K3274" s="9"/>
    </row>
    <row r="3275" ht="15.75" customHeight="1">
      <c r="A3275" s="4"/>
      <c r="B3275" s="5"/>
      <c r="C3275" s="6"/>
      <c r="D3275" s="7"/>
      <c r="E3275" s="5"/>
      <c r="F3275" s="5"/>
      <c r="G3275" s="5"/>
      <c r="H3275" s="5"/>
      <c r="I3275" s="5"/>
      <c r="J3275" s="5"/>
      <c r="K3275" s="9"/>
    </row>
    <row r="3276" ht="15.75" customHeight="1">
      <c r="A3276" s="4"/>
      <c r="B3276" s="5"/>
      <c r="C3276" s="6"/>
      <c r="D3276" s="7"/>
      <c r="E3276" s="5"/>
      <c r="F3276" s="5"/>
      <c r="G3276" s="5"/>
      <c r="H3276" s="5"/>
      <c r="I3276" s="5"/>
      <c r="J3276" s="5"/>
      <c r="K3276" s="9"/>
    </row>
    <row r="3277" ht="15.75" customHeight="1">
      <c r="A3277" s="4"/>
      <c r="B3277" s="5"/>
      <c r="C3277" s="6"/>
      <c r="D3277" s="7"/>
      <c r="E3277" s="5"/>
      <c r="F3277" s="5"/>
      <c r="G3277" s="5"/>
      <c r="H3277" s="5"/>
      <c r="I3277" s="5"/>
      <c r="J3277" s="5"/>
      <c r="K3277" s="9"/>
    </row>
    <row r="3278" ht="15.75" customHeight="1">
      <c r="A3278" s="4"/>
      <c r="B3278" s="5"/>
      <c r="C3278" s="6"/>
      <c r="D3278" s="7"/>
      <c r="E3278" s="5"/>
      <c r="F3278" s="5"/>
      <c r="G3278" s="5"/>
      <c r="H3278" s="5"/>
      <c r="I3278" s="5"/>
      <c r="J3278" s="5"/>
      <c r="K3278" s="9"/>
    </row>
    <row r="3279" ht="15.75" customHeight="1">
      <c r="A3279" s="4"/>
      <c r="B3279" s="5"/>
      <c r="C3279" s="6"/>
      <c r="D3279" s="7"/>
      <c r="E3279" s="5"/>
      <c r="F3279" s="5"/>
      <c r="G3279" s="5"/>
      <c r="H3279" s="5"/>
      <c r="I3279" s="5"/>
      <c r="J3279" s="5"/>
      <c r="K3279" s="9"/>
    </row>
    <row r="3280" ht="15.75" customHeight="1">
      <c r="A3280" s="4"/>
      <c r="B3280" s="5"/>
      <c r="C3280" s="6"/>
      <c r="D3280" s="7"/>
      <c r="E3280" s="5"/>
      <c r="F3280" s="5"/>
      <c r="G3280" s="5"/>
      <c r="H3280" s="5"/>
      <c r="I3280" s="5"/>
      <c r="J3280" s="5"/>
      <c r="K3280" s="9"/>
    </row>
    <row r="3281" ht="15.75" customHeight="1">
      <c r="A3281" s="4"/>
      <c r="B3281" s="5"/>
      <c r="C3281" s="6"/>
      <c r="D3281" s="7"/>
      <c r="E3281" s="5"/>
      <c r="F3281" s="5"/>
      <c r="G3281" s="5"/>
      <c r="H3281" s="5"/>
      <c r="I3281" s="5"/>
      <c r="J3281" s="5"/>
      <c r="K3281" s="9"/>
    </row>
    <row r="3282" ht="15.75" customHeight="1">
      <c r="A3282" s="4"/>
      <c r="B3282" s="5"/>
      <c r="C3282" s="6"/>
      <c r="D3282" s="7"/>
      <c r="E3282" s="5"/>
      <c r="F3282" s="5"/>
      <c r="G3282" s="5"/>
      <c r="H3282" s="5"/>
      <c r="I3282" s="5"/>
      <c r="J3282" s="5"/>
      <c r="K3282" s="9"/>
    </row>
    <row r="3283" ht="15.75" customHeight="1">
      <c r="A3283" s="4"/>
      <c r="B3283" s="5"/>
      <c r="C3283" s="6"/>
      <c r="D3283" s="7"/>
      <c r="E3283" s="5"/>
      <c r="F3283" s="5"/>
      <c r="G3283" s="5"/>
      <c r="H3283" s="5"/>
      <c r="I3283" s="5"/>
      <c r="J3283" s="5"/>
      <c r="K3283" s="9"/>
    </row>
    <row r="3284" ht="15.75" customHeight="1">
      <c r="A3284" s="4"/>
      <c r="B3284" s="5"/>
      <c r="C3284" s="6"/>
      <c r="D3284" s="7"/>
      <c r="E3284" s="5"/>
      <c r="F3284" s="5"/>
      <c r="G3284" s="5"/>
      <c r="H3284" s="5"/>
      <c r="I3284" s="5"/>
      <c r="J3284" s="5"/>
      <c r="K3284" s="9"/>
    </row>
    <row r="3285" ht="15.75" customHeight="1">
      <c r="A3285" s="4"/>
      <c r="B3285" s="5"/>
      <c r="C3285" s="6"/>
      <c r="D3285" s="7"/>
      <c r="E3285" s="5"/>
      <c r="F3285" s="5"/>
      <c r="G3285" s="5"/>
      <c r="H3285" s="5"/>
      <c r="I3285" s="5"/>
      <c r="J3285" s="5"/>
      <c r="K3285" s="9"/>
    </row>
    <row r="3286" ht="15.75" customHeight="1">
      <c r="A3286" s="4"/>
      <c r="B3286" s="5"/>
      <c r="C3286" s="6"/>
      <c r="D3286" s="7"/>
      <c r="E3286" s="5"/>
      <c r="F3286" s="5"/>
      <c r="G3286" s="5"/>
      <c r="H3286" s="5"/>
      <c r="I3286" s="5"/>
      <c r="J3286" s="5"/>
      <c r="K3286" s="9"/>
    </row>
    <row r="3287" ht="15.75" customHeight="1">
      <c r="A3287" s="4"/>
      <c r="B3287" s="5"/>
      <c r="C3287" s="6"/>
      <c r="D3287" s="7"/>
      <c r="E3287" s="5"/>
      <c r="F3287" s="5"/>
      <c r="G3287" s="5"/>
      <c r="H3287" s="5"/>
      <c r="I3287" s="5"/>
      <c r="J3287" s="5"/>
      <c r="K3287" s="9"/>
    </row>
    <row r="3288" ht="15.75" customHeight="1">
      <c r="A3288" s="4"/>
      <c r="B3288" s="5"/>
      <c r="C3288" s="6"/>
      <c r="D3288" s="7"/>
      <c r="E3288" s="5"/>
      <c r="F3288" s="5"/>
      <c r="G3288" s="5"/>
      <c r="H3288" s="5"/>
      <c r="I3288" s="5"/>
      <c r="J3288" s="5"/>
      <c r="K3288" s="9"/>
    </row>
    <row r="3289" ht="15.75" customHeight="1">
      <c r="A3289" s="4"/>
      <c r="B3289" s="5"/>
      <c r="C3289" s="6"/>
      <c r="D3289" s="7"/>
      <c r="E3289" s="5"/>
      <c r="F3289" s="5"/>
      <c r="G3289" s="5"/>
      <c r="H3289" s="5"/>
      <c r="I3289" s="5"/>
      <c r="J3289" s="5"/>
      <c r="K3289" s="9"/>
    </row>
    <row r="3290" ht="15.75" customHeight="1">
      <c r="A3290" s="4"/>
      <c r="B3290" s="5"/>
      <c r="C3290" s="6"/>
      <c r="D3290" s="7"/>
      <c r="E3290" s="5"/>
      <c r="F3290" s="5"/>
      <c r="G3290" s="5"/>
      <c r="H3290" s="5"/>
      <c r="I3290" s="5"/>
      <c r="J3290" s="5"/>
      <c r="K3290" s="9"/>
    </row>
    <row r="3291" ht="15.75" customHeight="1">
      <c r="A3291" s="4"/>
      <c r="B3291" s="5"/>
      <c r="C3291" s="6"/>
      <c r="D3291" s="7"/>
      <c r="E3291" s="5"/>
      <c r="F3291" s="5"/>
      <c r="G3291" s="5"/>
      <c r="H3291" s="5"/>
      <c r="I3291" s="5"/>
      <c r="J3291" s="5"/>
      <c r="K3291" s="9"/>
    </row>
    <row r="3292" ht="15.75" customHeight="1">
      <c r="A3292" s="4"/>
      <c r="B3292" s="5"/>
      <c r="C3292" s="6"/>
      <c r="D3292" s="7"/>
      <c r="E3292" s="5"/>
      <c r="F3292" s="5"/>
      <c r="G3292" s="5"/>
      <c r="H3292" s="5"/>
      <c r="I3292" s="5"/>
      <c r="J3292" s="5"/>
      <c r="K3292" s="9"/>
    </row>
    <row r="3293" ht="15.75" customHeight="1">
      <c r="A3293" s="4"/>
      <c r="B3293" s="5"/>
      <c r="C3293" s="6"/>
      <c r="D3293" s="7"/>
      <c r="E3293" s="5"/>
      <c r="F3293" s="5"/>
      <c r="G3293" s="5"/>
      <c r="H3293" s="5"/>
      <c r="I3293" s="5"/>
      <c r="J3293" s="5"/>
      <c r="K3293" s="9"/>
    </row>
    <row r="3294" ht="15.75" customHeight="1">
      <c r="A3294" s="4"/>
      <c r="B3294" s="5"/>
      <c r="C3294" s="6"/>
      <c r="D3294" s="7"/>
      <c r="E3294" s="5"/>
      <c r="F3294" s="5"/>
      <c r="G3294" s="5"/>
      <c r="H3294" s="5"/>
      <c r="I3294" s="5"/>
      <c r="J3294" s="5"/>
      <c r="K3294" s="9"/>
    </row>
    <row r="3295" ht="15.75" customHeight="1">
      <c r="A3295" s="4"/>
      <c r="B3295" s="5"/>
      <c r="C3295" s="6"/>
      <c r="D3295" s="7"/>
      <c r="E3295" s="5"/>
      <c r="F3295" s="5"/>
      <c r="G3295" s="5"/>
      <c r="H3295" s="5"/>
      <c r="I3295" s="5"/>
      <c r="J3295" s="5"/>
      <c r="K3295" s="9"/>
    </row>
    <row r="3296" ht="15.75" customHeight="1">
      <c r="A3296" s="4"/>
      <c r="B3296" s="5"/>
      <c r="C3296" s="6"/>
      <c r="D3296" s="7"/>
      <c r="E3296" s="5"/>
      <c r="F3296" s="5"/>
      <c r="G3296" s="5"/>
      <c r="H3296" s="5"/>
      <c r="I3296" s="5"/>
      <c r="J3296" s="5"/>
      <c r="K3296" s="9"/>
    </row>
    <row r="3297" ht="15.75" customHeight="1">
      <c r="A3297" s="4"/>
      <c r="B3297" s="5"/>
      <c r="C3297" s="6"/>
      <c r="D3297" s="7"/>
      <c r="E3297" s="5"/>
      <c r="F3297" s="5"/>
      <c r="G3297" s="5"/>
      <c r="H3297" s="5"/>
      <c r="I3297" s="5"/>
      <c r="J3297" s="5"/>
      <c r="K3297" s="9"/>
    </row>
    <row r="3298" ht="15.75" customHeight="1">
      <c r="A3298" s="4"/>
      <c r="B3298" s="5"/>
      <c r="C3298" s="6"/>
      <c r="D3298" s="7"/>
      <c r="E3298" s="5"/>
      <c r="F3298" s="5"/>
      <c r="G3298" s="5"/>
      <c r="H3298" s="5"/>
      <c r="I3298" s="5"/>
      <c r="J3298" s="5"/>
      <c r="K3298" s="9"/>
    </row>
    <row r="3299" ht="15.75" customHeight="1">
      <c r="A3299" s="4"/>
      <c r="B3299" s="5"/>
      <c r="C3299" s="6"/>
      <c r="D3299" s="7"/>
      <c r="E3299" s="5"/>
      <c r="F3299" s="5"/>
      <c r="G3299" s="5"/>
      <c r="H3299" s="5"/>
      <c r="I3299" s="5"/>
      <c r="J3299" s="5"/>
      <c r="K3299" s="9"/>
    </row>
    <row r="3300" ht="15.75" customHeight="1">
      <c r="A3300" s="4"/>
      <c r="B3300" s="5"/>
      <c r="C3300" s="6"/>
      <c r="D3300" s="7"/>
      <c r="E3300" s="5"/>
      <c r="F3300" s="5"/>
      <c r="G3300" s="5"/>
      <c r="H3300" s="5"/>
      <c r="I3300" s="5"/>
      <c r="J3300" s="5"/>
      <c r="K3300" s="9"/>
    </row>
    <row r="3301" ht="15.75" customHeight="1">
      <c r="A3301" s="4"/>
      <c r="B3301" s="5"/>
      <c r="C3301" s="6"/>
      <c r="D3301" s="7"/>
      <c r="E3301" s="5"/>
      <c r="F3301" s="5"/>
      <c r="G3301" s="5"/>
      <c r="H3301" s="5"/>
      <c r="I3301" s="5"/>
      <c r="J3301" s="5"/>
      <c r="K3301" s="9"/>
    </row>
    <row r="3302" ht="15.75" customHeight="1">
      <c r="A3302" s="4"/>
      <c r="B3302" s="5"/>
      <c r="C3302" s="6"/>
      <c r="D3302" s="7"/>
      <c r="E3302" s="5"/>
      <c r="F3302" s="5"/>
      <c r="G3302" s="5"/>
      <c r="H3302" s="5"/>
      <c r="I3302" s="5"/>
      <c r="J3302" s="5"/>
      <c r="K3302" s="9"/>
    </row>
    <row r="3303" ht="15.75" customHeight="1">
      <c r="A3303" s="4"/>
      <c r="B3303" s="5"/>
      <c r="C3303" s="6"/>
      <c r="D3303" s="7"/>
      <c r="E3303" s="5"/>
      <c r="F3303" s="5"/>
      <c r="G3303" s="5"/>
      <c r="H3303" s="5"/>
      <c r="I3303" s="5"/>
      <c r="J3303" s="5"/>
      <c r="K3303" s="9"/>
    </row>
    <row r="3304" ht="15.75" customHeight="1">
      <c r="A3304" s="4"/>
      <c r="B3304" s="5"/>
      <c r="C3304" s="6"/>
      <c r="D3304" s="7"/>
      <c r="E3304" s="5"/>
      <c r="F3304" s="5"/>
      <c r="G3304" s="5"/>
      <c r="H3304" s="5"/>
      <c r="I3304" s="5"/>
      <c r="J3304" s="5"/>
      <c r="K3304" s="9"/>
    </row>
    <row r="3305" ht="15.75" customHeight="1">
      <c r="A3305" s="4"/>
      <c r="B3305" s="5"/>
      <c r="C3305" s="6"/>
      <c r="D3305" s="7"/>
      <c r="E3305" s="5"/>
      <c r="F3305" s="5"/>
      <c r="G3305" s="5"/>
      <c r="H3305" s="5"/>
      <c r="I3305" s="5"/>
      <c r="J3305" s="5"/>
      <c r="K3305" s="9"/>
    </row>
    <row r="3306" ht="15.75" customHeight="1">
      <c r="A3306" s="4"/>
      <c r="B3306" s="5"/>
      <c r="C3306" s="6"/>
      <c r="D3306" s="7"/>
      <c r="E3306" s="5"/>
      <c r="F3306" s="5"/>
      <c r="G3306" s="5"/>
      <c r="H3306" s="5"/>
      <c r="I3306" s="5"/>
      <c r="J3306" s="5"/>
      <c r="K3306" s="9"/>
    </row>
    <row r="3307" ht="15.75" customHeight="1">
      <c r="A3307" s="4"/>
      <c r="B3307" s="5"/>
      <c r="C3307" s="6"/>
      <c r="D3307" s="7"/>
      <c r="E3307" s="5"/>
      <c r="F3307" s="5"/>
      <c r="G3307" s="5"/>
      <c r="H3307" s="5"/>
      <c r="I3307" s="5"/>
      <c r="J3307" s="5"/>
      <c r="K3307" s="9"/>
    </row>
    <row r="3308" ht="15.75" customHeight="1">
      <c r="A3308" s="4"/>
      <c r="B3308" s="5"/>
      <c r="C3308" s="6"/>
      <c r="D3308" s="7"/>
      <c r="E3308" s="5"/>
      <c r="F3308" s="5"/>
      <c r="G3308" s="5"/>
      <c r="H3308" s="5"/>
      <c r="I3308" s="5"/>
      <c r="J3308" s="5"/>
      <c r="K3308" s="9"/>
    </row>
    <row r="3309" ht="15.75" customHeight="1">
      <c r="A3309" s="4"/>
      <c r="B3309" s="5"/>
      <c r="C3309" s="6"/>
      <c r="D3309" s="7"/>
      <c r="E3309" s="5"/>
      <c r="F3309" s="5"/>
      <c r="G3309" s="5"/>
      <c r="H3309" s="5"/>
      <c r="I3309" s="5"/>
      <c r="J3309" s="5"/>
      <c r="K3309" s="9"/>
    </row>
    <row r="3310" ht="15.75" customHeight="1">
      <c r="A3310" s="4"/>
      <c r="B3310" s="5"/>
      <c r="C3310" s="6"/>
      <c r="D3310" s="7"/>
      <c r="E3310" s="5"/>
      <c r="F3310" s="5"/>
      <c r="G3310" s="5"/>
      <c r="H3310" s="5"/>
      <c r="I3310" s="5"/>
      <c r="J3310" s="5"/>
      <c r="K3310" s="9"/>
    </row>
    <row r="3311" ht="15.75" customHeight="1">
      <c r="A3311" s="4"/>
      <c r="B3311" s="5"/>
      <c r="C3311" s="6"/>
      <c r="D3311" s="7"/>
      <c r="E3311" s="5"/>
      <c r="F3311" s="5"/>
      <c r="G3311" s="5"/>
      <c r="H3311" s="5"/>
      <c r="I3311" s="5"/>
      <c r="J3311" s="5"/>
      <c r="K3311" s="9"/>
    </row>
    <row r="3312" ht="15.75" customHeight="1">
      <c r="A3312" s="4"/>
      <c r="B3312" s="5"/>
      <c r="C3312" s="6"/>
      <c r="D3312" s="7"/>
      <c r="E3312" s="5"/>
      <c r="F3312" s="5"/>
      <c r="G3312" s="5"/>
      <c r="H3312" s="5"/>
      <c r="I3312" s="5"/>
      <c r="J3312" s="5"/>
      <c r="K3312" s="9"/>
    </row>
    <row r="3313" ht="15.75" customHeight="1">
      <c r="A3313" s="4"/>
      <c r="B3313" s="5"/>
      <c r="C3313" s="6"/>
      <c r="D3313" s="7"/>
      <c r="E3313" s="5"/>
      <c r="F3313" s="5"/>
      <c r="G3313" s="5"/>
      <c r="H3313" s="5"/>
      <c r="I3313" s="5"/>
      <c r="J3313" s="5"/>
      <c r="K3313" s="9"/>
    </row>
    <row r="3314" ht="15.75" customHeight="1">
      <c r="A3314" s="4"/>
      <c r="B3314" s="5"/>
      <c r="C3314" s="6"/>
      <c r="D3314" s="7"/>
      <c r="E3314" s="5"/>
      <c r="F3314" s="5"/>
      <c r="G3314" s="5"/>
      <c r="H3314" s="5"/>
      <c r="I3314" s="5"/>
      <c r="J3314" s="5"/>
      <c r="K3314" s="9"/>
    </row>
    <row r="3315" ht="15.75" customHeight="1">
      <c r="A3315" s="4"/>
      <c r="B3315" s="5"/>
      <c r="C3315" s="6"/>
      <c r="D3315" s="7"/>
      <c r="E3315" s="5"/>
      <c r="F3315" s="5"/>
      <c r="G3315" s="5"/>
      <c r="H3315" s="5"/>
      <c r="I3315" s="5"/>
      <c r="J3315" s="5"/>
      <c r="K3315" s="9"/>
    </row>
    <row r="3316" ht="15.75" customHeight="1">
      <c r="A3316" s="4"/>
      <c r="B3316" s="5"/>
      <c r="C3316" s="6"/>
      <c r="D3316" s="7"/>
      <c r="E3316" s="5"/>
      <c r="F3316" s="5"/>
      <c r="G3316" s="5"/>
      <c r="H3316" s="5"/>
      <c r="I3316" s="5"/>
      <c r="J3316" s="5"/>
      <c r="K3316" s="9"/>
    </row>
    <row r="3317" ht="15.75" customHeight="1">
      <c r="A3317" s="4"/>
      <c r="B3317" s="5"/>
      <c r="C3317" s="6"/>
      <c r="D3317" s="7"/>
      <c r="E3317" s="5"/>
      <c r="F3317" s="5"/>
      <c r="G3317" s="5"/>
      <c r="H3317" s="5"/>
      <c r="I3317" s="5"/>
      <c r="J3317" s="5"/>
      <c r="K3317" s="9"/>
    </row>
    <row r="3318" ht="15.75" customHeight="1">
      <c r="A3318" s="4"/>
      <c r="B3318" s="5"/>
      <c r="C3318" s="6"/>
      <c r="D3318" s="7"/>
      <c r="E3318" s="5"/>
      <c r="F3318" s="5"/>
      <c r="G3318" s="5"/>
      <c r="H3318" s="5"/>
      <c r="I3318" s="5"/>
      <c r="J3318" s="5"/>
      <c r="K3318" s="9"/>
    </row>
    <row r="3319" ht="15.75" customHeight="1">
      <c r="A3319" s="4"/>
      <c r="B3319" s="5"/>
      <c r="C3319" s="6"/>
      <c r="D3319" s="7"/>
      <c r="E3319" s="5"/>
      <c r="F3319" s="5"/>
      <c r="G3319" s="5"/>
      <c r="H3319" s="5"/>
      <c r="I3319" s="5"/>
      <c r="J3319" s="5"/>
      <c r="K3319" s="9"/>
    </row>
    <row r="3320" ht="15.75" customHeight="1">
      <c r="A3320" s="4"/>
      <c r="B3320" s="5"/>
      <c r="C3320" s="6"/>
      <c r="D3320" s="7"/>
      <c r="E3320" s="5"/>
      <c r="F3320" s="5"/>
      <c r="G3320" s="5"/>
      <c r="H3320" s="5"/>
      <c r="I3320" s="5"/>
      <c r="J3320" s="5"/>
      <c r="K3320" s="9"/>
    </row>
    <row r="3321" ht="15.75" customHeight="1">
      <c r="A3321" s="4"/>
      <c r="B3321" s="5"/>
      <c r="C3321" s="6"/>
      <c r="D3321" s="7"/>
      <c r="E3321" s="5"/>
      <c r="F3321" s="5"/>
      <c r="G3321" s="5"/>
      <c r="H3321" s="5"/>
      <c r="I3321" s="5"/>
      <c r="J3321" s="5"/>
      <c r="K3321" s="9"/>
    </row>
    <row r="3322" ht="15.75" customHeight="1">
      <c r="A3322" s="4"/>
      <c r="B3322" s="5"/>
      <c r="C3322" s="6"/>
      <c r="D3322" s="7"/>
      <c r="E3322" s="5"/>
      <c r="F3322" s="5"/>
      <c r="G3322" s="5"/>
      <c r="H3322" s="5"/>
      <c r="I3322" s="5"/>
      <c r="J3322" s="5"/>
      <c r="K3322" s="9"/>
    </row>
    <row r="3323" ht="15.75" customHeight="1">
      <c r="A3323" s="4"/>
      <c r="B3323" s="5"/>
      <c r="C3323" s="6"/>
      <c r="D3323" s="7"/>
      <c r="E3323" s="5"/>
      <c r="F3323" s="5"/>
      <c r="G3323" s="5"/>
      <c r="H3323" s="5"/>
      <c r="I3323" s="5"/>
      <c r="J3323" s="5"/>
      <c r="K3323" s="9"/>
    </row>
    <row r="3324" ht="15.75" customHeight="1">
      <c r="A3324" s="4"/>
      <c r="B3324" s="5"/>
      <c r="C3324" s="6"/>
      <c r="D3324" s="7"/>
      <c r="E3324" s="5"/>
      <c r="F3324" s="5"/>
      <c r="G3324" s="5"/>
      <c r="H3324" s="5"/>
      <c r="I3324" s="5"/>
      <c r="J3324" s="5"/>
      <c r="K3324" s="9"/>
    </row>
    <row r="3325" ht="15.75" customHeight="1">
      <c r="A3325" s="4"/>
      <c r="B3325" s="5"/>
      <c r="C3325" s="6"/>
      <c r="D3325" s="7"/>
      <c r="E3325" s="5"/>
      <c r="F3325" s="5"/>
      <c r="G3325" s="5"/>
      <c r="H3325" s="5"/>
      <c r="I3325" s="5"/>
      <c r="J3325" s="5"/>
      <c r="K3325" s="9"/>
    </row>
    <row r="3326" ht="15.75" customHeight="1">
      <c r="A3326" s="4"/>
      <c r="B3326" s="5"/>
      <c r="C3326" s="6"/>
      <c r="D3326" s="7"/>
      <c r="E3326" s="5"/>
      <c r="F3326" s="5"/>
      <c r="G3326" s="5"/>
      <c r="H3326" s="5"/>
      <c r="I3326" s="5"/>
      <c r="J3326" s="5"/>
      <c r="K3326" s="9"/>
    </row>
    <row r="3327" ht="15.75" customHeight="1">
      <c r="A3327" s="4"/>
      <c r="B3327" s="5"/>
      <c r="C3327" s="6"/>
      <c r="D3327" s="7"/>
      <c r="E3327" s="5"/>
      <c r="F3327" s="5"/>
      <c r="G3327" s="5"/>
      <c r="H3327" s="5"/>
      <c r="I3327" s="5"/>
      <c r="J3327" s="5"/>
      <c r="K3327" s="9"/>
    </row>
    <row r="3328" ht="15.75" customHeight="1">
      <c r="A3328" s="4"/>
      <c r="B3328" s="5"/>
      <c r="C3328" s="6"/>
      <c r="D3328" s="7"/>
      <c r="E3328" s="5"/>
      <c r="F3328" s="5"/>
      <c r="G3328" s="5"/>
      <c r="H3328" s="5"/>
      <c r="I3328" s="5"/>
      <c r="J3328" s="5"/>
      <c r="K3328" s="9"/>
    </row>
    <row r="3329" ht="15.75" customHeight="1">
      <c r="A3329" s="4"/>
      <c r="B3329" s="5"/>
      <c r="C3329" s="6"/>
      <c r="D3329" s="7"/>
      <c r="E3329" s="5"/>
      <c r="F3329" s="5"/>
      <c r="G3329" s="5"/>
      <c r="H3329" s="5"/>
      <c r="I3329" s="5"/>
      <c r="J3329" s="5"/>
      <c r="K3329" s="9"/>
    </row>
    <row r="3330" ht="15.75" customHeight="1">
      <c r="A3330" s="4"/>
      <c r="B3330" s="5"/>
      <c r="C3330" s="6"/>
      <c r="D3330" s="7"/>
      <c r="E3330" s="5"/>
      <c r="F3330" s="5"/>
      <c r="G3330" s="5"/>
      <c r="H3330" s="5"/>
      <c r="I3330" s="5"/>
      <c r="J3330" s="5"/>
      <c r="K3330" s="9"/>
    </row>
    <row r="3331" ht="15.75" customHeight="1">
      <c r="A3331" s="4"/>
      <c r="B3331" s="5"/>
      <c r="C3331" s="6"/>
      <c r="D3331" s="7"/>
      <c r="E3331" s="5"/>
      <c r="F3331" s="5"/>
      <c r="G3331" s="5"/>
      <c r="H3331" s="5"/>
      <c r="I3331" s="5"/>
      <c r="J3331" s="5"/>
      <c r="K3331" s="9"/>
    </row>
    <row r="3332" ht="15.75" customHeight="1">
      <c r="A3332" s="4"/>
      <c r="B3332" s="5"/>
      <c r="C3332" s="6"/>
      <c r="D3332" s="7"/>
      <c r="E3332" s="5"/>
      <c r="F3332" s="5"/>
      <c r="G3332" s="5"/>
      <c r="H3332" s="5"/>
      <c r="I3332" s="5"/>
      <c r="J3332" s="5"/>
      <c r="K3332" s="9"/>
    </row>
    <row r="3333" ht="15.75" customHeight="1">
      <c r="A3333" s="4"/>
      <c r="B3333" s="5"/>
      <c r="C3333" s="6"/>
      <c r="D3333" s="7"/>
      <c r="E3333" s="5"/>
      <c r="F3333" s="5"/>
      <c r="G3333" s="5"/>
      <c r="H3333" s="5"/>
      <c r="I3333" s="5"/>
      <c r="J3333" s="5"/>
      <c r="K3333" s="9"/>
    </row>
    <row r="3334" ht="15.75" customHeight="1">
      <c r="A3334" s="4"/>
      <c r="B3334" s="5"/>
      <c r="C3334" s="6"/>
      <c r="D3334" s="7"/>
      <c r="E3334" s="5"/>
      <c r="F3334" s="5"/>
      <c r="G3334" s="5"/>
      <c r="H3334" s="5"/>
      <c r="I3334" s="5"/>
      <c r="J3334" s="5"/>
      <c r="K3334" s="9"/>
    </row>
    <row r="3335" ht="15.75" customHeight="1">
      <c r="A3335" s="4"/>
      <c r="B3335" s="5"/>
      <c r="C3335" s="6"/>
      <c r="D3335" s="7"/>
      <c r="E3335" s="5"/>
      <c r="F3335" s="5"/>
      <c r="G3335" s="5"/>
      <c r="H3335" s="5"/>
      <c r="I3335" s="5"/>
      <c r="J3335" s="5"/>
      <c r="K3335" s="9"/>
    </row>
    <row r="3336" ht="15.75" customHeight="1">
      <c r="A3336" s="4"/>
      <c r="B3336" s="5"/>
      <c r="C3336" s="6"/>
      <c r="D3336" s="7"/>
      <c r="E3336" s="5"/>
      <c r="F3336" s="5"/>
      <c r="G3336" s="5"/>
      <c r="H3336" s="5"/>
      <c r="I3336" s="5"/>
      <c r="J3336" s="5"/>
      <c r="K3336" s="9"/>
    </row>
    <row r="3337" ht="15.75" customHeight="1">
      <c r="A3337" s="4"/>
      <c r="B3337" s="5"/>
      <c r="C3337" s="6"/>
      <c r="D3337" s="7"/>
      <c r="E3337" s="5"/>
      <c r="F3337" s="5"/>
      <c r="G3337" s="5"/>
      <c r="H3337" s="5"/>
      <c r="I3337" s="5"/>
      <c r="J3337" s="5"/>
      <c r="K3337" s="9"/>
    </row>
    <row r="3338" ht="15.75" customHeight="1">
      <c r="A3338" s="4"/>
      <c r="B3338" s="5"/>
      <c r="C3338" s="6"/>
      <c r="D3338" s="7"/>
      <c r="E3338" s="5"/>
      <c r="F3338" s="5"/>
      <c r="G3338" s="5"/>
      <c r="H3338" s="5"/>
      <c r="I3338" s="5"/>
      <c r="J3338" s="5"/>
      <c r="K3338" s="9"/>
    </row>
    <row r="3339" ht="15.75" customHeight="1">
      <c r="A3339" s="4"/>
      <c r="B3339" s="5"/>
      <c r="C3339" s="6"/>
      <c r="D3339" s="7"/>
      <c r="E3339" s="5"/>
      <c r="F3339" s="5"/>
      <c r="G3339" s="5"/>
      <c r="H3339" s="5"/>
      <c r="I3339" s="5"/>
      <c r="J3339" s="5"/>
      <c r="K3339" s="9"/>
    </row>
    <row r="3340" ht="15.75" customHeight="1">
      <c r="A3340" s="4"/>
      <c r="B3340" s="5"/>
      <c r="C3340" s="6"/>
      <c r="D3340" s="7"/>
      <c r="E3340" s="5"/>
      <c r="F3340" s="5"/>
      <c r="G3340" s="5"/>
      <c r="H3340" s="5"/>
      <c r="I3340" s="5"/>
      <c r="J3340" s="5"/>
      <c r="K3340" s="9"/>
    </row>
    <row r="3341" ht="15.75" customHeight="1">
      <c r="A3341" s="4"/>
      <c r="B3341" s="5"/>
      <c r="C3341" s="6"/>
      <c r="D3341" s="7"/>
      <c r="E3341" s="5"/>
      <c r="F3341" s="5"/>
      <c r="G3341" s="5"/>
      <c r="H3341" s="5"/>
      <c r="I3341" s="5"/>
      <c r="J3341" s="5"/>
      <c r="K3341" s="9"/>
    </row>
    <row r="3342" ht="15.75" customHeight="1">
      <c r="A3342" s="4"/>
      <c r="B3342" s="5"/>
      <c r="C3342" s="6"/>
      <c r="D3342" s="7"/>
      <c r="E3342" s="5"/>
      <c r="F3342" s="5"/>
      <c r="G3342" s="5"/>
      <c r="H3342" s="5"/>
      <c r="I3342" s="5"/>
      <c r="J3342" s="5"/>
      <c r="K3342" s="9"/>
    </row>
    <row r="3343" ht="15.75" customHeight="1">
      <c r="A3343" s="4"/>
      <c r="B3343" s="5"/>
      <c r="C3343" s="6"/>
      <c r="D3343" s="7"/>
      <c r="E3343" s="5"/>
      <c r="F3343" s="5"/>
      <c r="G3343" s="5"/>
      <c r="H3343" s="5"/>
      <c r="I3343" s="5"/>
      <c r="J3343" s="5"/>
      <c r="K3343" s="9"/>
    </row>
    <row r="3344" ht="15.75" customHeight="1">
      <c r="A3344" s="4"/>
      <c r="B3344" s="5"/>
      <c r="C3344" s="6"/>
      <c r="D3344" s="7"/>
      <c r="E3344" s="5"/>
      <c r="F3344" s="5"/>
      <c r="G3344" s="5"/>
      <c r="H3344" s="5"/>
      <c r="I3344" s="5"/>
      <c r="J3344" s="5"/>
      <c r="K3344" s="9"/>
    </row>
    <row r="3345" ht="15.75" customHeight="1">
      <c r="A3345" s="4"/>
      <c r="B3345" s="5"/>
      <c r="C3345" s="6"/>
      <c r="D3345" s="7"/>
      <c r="E3345" s="5"/>
      <c r="F3345" s="5"/>
      <c r="G3345" s="5"/>
      <c r="H3345" s="5"/>
      <c r="I3345" s="5"/>
      <c r="J3345" s="5"/>
      <c r="K3345" s="9"/>
    </row>
    <row r="3346" ht="15.75" customHeight="1">
      <c r="A3346" s="4"/>
      <c r="B3346" s="5"/>
      <c r="C3346" s="6"/>
      <c r="D3346" s="7"/>
      <c r="E3346" s="5"/>
      <c r="F3346" s="5"/>
      <c r="G3346" s="5"/>
      <c r="H3346" s="5"/>
      <c r="I3346" s="5"/>
      <c r="J3346" s="5"/>
      <c r="K3346" s="9"/>
    </row>
    <row r="3347" ht="15.75" customHeight="1">
      <c r="A3347" s="4"/>
      <c r="B3347" s="5"/>
      <c r="C3347" s="6"/>
      <c r="D3347" s="7"/>
      <c r="E3347" s="5"/>
      <c r="F3347" s="5"/>
      <c r="G3347" s="5"/>
      <c r="H3347" s="5"/>
      <c r="I3347" s="5"/>
      <c r="J3347" s="5"/>
      <c r="K3347" s="9"/>
    </row>
    <row r="3348" ht="15.75" customHeight="1">
      <c r="A3348" s="4"/>
      <c r="B3348" s="5"/>
      <c r="C3348" s="6"/>
      <c r="D3348" s="7"/>
      <c r="E3348" s="5"/>
      <c r="F3348" s="5"/>
      <c r="G3348" s="5"/>
      <c r="H3348" s="5"/>
      <c r="I3348" s="5"/>
      <c r="J3348" s="5"/>
      <c r="K3348" s="9"/>
    </row>
    <row r="3349" ht="15.75" customHeight="1">
      <c r="A3349" s="4"/>
      <c r="B3349" s="5"/>
      <c r="C3349" s="6"/>
      <c r="D3349" s="7"/>
      <c r="E3349" s="5"/>
      <c r="F3349" s="5"/>
      <c r="G3349" s="5"/>
      <c r="H3349" s="5"/>
      <c r="I3349" s="5"/>
      <c r="J3349" s="5"/>
      <c r="K3349" s="9"/>
    </row>
    <row r="3350" ht="15.75" customHeight="1">
      <c r="A3350" s="4"/>
      <c r="B3350" s="5"/>
      <c r="C3350" s="6"/>
      <c r="D3350" s="7"/>
      <c r="E3350" s="5"/>
      <c r="F3350" s="5"/>
      <c r="G3350" s="5"/>
      <c r="H3350" s="5"/>
      <c r="I3350" s="5"/>
      <c r="J3350" s="5"/>
      <c r="K3350" s="9"/>
    </row>
    <row r="3351" ht="15.75" customHeight="1">
      <c r="A3351" s="4"/>
      <c r="B3351" s="5"/>
      <c r="C3351" s="6"/>
      <c r="D3351" s="7"/>
      <c r="E3351" s="5"/>
      <c r="F3351" s="5"/>
      <c r="G3351" s="5"/>
      <c r="H3351" s="5"/>
      <c r="I3351" s="5"/>
      <c r="J3351" s="5"/>
      <c r="K3351" s="9"/>
    </row>
    <row r="3352" ht="15.75" customHeight="1">
      <c r="A3352" s="4"/>
      <c r="B3352" s="5"/>
      <c r="C3352" s="6"/>
      <c r="D3352" s="7"/>
      <c r="E3352" s="5"/>
      <c r="F3352" s="5"/>
      <c r="G3352" s="5"/>
      <c r="H3352" s="5"/>
      <c r="I3352" s="5"/>
      <c r="J3352" s="5"/>
      <c r="K3352" s="9"/>
    </row>
    <row r="3353" ht="15.75" customHeight="1">
      <c r="A3353" s="4"/>
      <c r="B3353" s="5"/>
      <c r="C3353" s="6"/>
      <c r="D3353" s="7"/>
      <c r="E3353" s="5"/>
      <c r="F3353" s="5"/>
      <c r="G3353" s="5"/>
      <c r="H3353" s="5"/>
      <c r="I3353" s="5"/>
      <c r="J3353" s="5"/>
      <c r="K3353" s="9"/>
    </row>
    <row r="3354" ht="15.75" customHeight="1">
      <c r="A3354" s="4"/>
      <c r="B3354" s="5"/>
      <c r="C3354" s="6"/>
      <c r="D3354" s="7"/>
      <c r="E3354" s="5"/>
      <c r="F3354" s="5"/>
      <c r="G3354" s="5"/>
      <c r="H3354" s="5"/>
      <c r="I3354" s="5"/>
      <c r="J3354" s="5"/>
      <c r="K3354" s="9"/>
    </row>
    <row r="3355" ht="15.75" customHeight="1">
      <c r="A3355" s="4"/>
      <c r="B3355" s="5"/>
      <c r="C3355" s="6"/>
      <c r="D3355" s="7"/>
      <c r="E3355" s="5"/>
      <c r="F3355" s="5"/>
      <c r="G3355" s="5"/>
      <c r="H3355" s="5"/>
      <c r="I3355" s="5"/>
      <c r="J3355" s="5"/>
      <c r="K3355" s="9"/>
    </row>
    <row r="3356" ht="15.75" customHeight="1">
      <c r="A3356" s="4"/>
      <c r="B3356" s="5"/>
      <c r="C3356" s="6"/>
      <c r="D3356" s="7"/>
      <c r="E3356" s="5"/>
      <c r="F3356" s="5"/>
      <c r="G3356" s="5"/>
      <c r="H3356" s="5"/>
      <c r="I3356" s="5"/>
      <c r="J3356" s="5"/>
      <c r="K3356" s="9"/>
    </row>
    <row r="3357" ht="15.75" customHeight="1">
      <c r="A3357" s="4"/>
      <c r="B3357" s="5"/>
      <c r="C3357" s="6"/>
      <c r="D3357" s="7"/>
      <c r="E3357" s="5"/>
      <c r="F3357" s="5"/>
      <c r="G3357" s="5"/>
      <c r="H3357" s="5"/>
      <c r="I3357" s="5"/>
      <c r="J3357" s="5"/>
      <c r="K3357" s="9"/>
    </row>
    <row r="3358" ht="15.75" customHeight="1">
      <c r="A3358" s="4"/>
      <c r="B3358" s="5"/>
      <c r="C3358" s="6"/>
      <c r="D3358" s="7"/>
      <c r="E3358" s="5"/>
      <c r="F3358" s="5"/>
      <c r="G3358" s="5"/>
      <c r="H3358" s="5"/>
      <c r="I3358" s="5"/>
      <c r="J3358" s="5"/>
      <c r="K3358" s="9"/>
    </row>
    <row r="3359" ht="15.75" customHeight="1">
      <c r="A3359" s="4"/>
      <c r="B3359" s="5"/>
      <c r="C3359" s="6"/>
      <c r="D3359" s="7"/>
      <c r="E3359" s="5"/>
      <c r="F3359" s="5"/>
      <c r="G3359" s="5"/>
      <c r="H3359" s="5"/>
      <c r="I3359" s="5"/>
      <c r="J3359" s="5"/>
      <c r="K3359" s="9"/>
    </row>
    <row r="3360" ht="15.75" customHeight="1">
      <c r="A3360" s="4"/>
      <c r="B3360" s="5"/>
      <c r="C3360" s="6"/>
      <c r="D3360" s="7"/>
      <c r="E3360" s="5"/>
      <c r="F3360" s="5"/>
      <c r="G3360" s="5"/>
      <c r="H3360" s="5"/>
      <c r="I3360" s="5"/>
      <c r="J3360" s="5"/>
      <c r="K3360" s="9"/>
    </row>
    <row r="3361" ht="15.75" customHeight="1">
      <c r="A3361" s="4"/>
      <c r="B3361" s="5"/>
      <c r="C3361" s="6"/>
      <c r="D3361" s="7"/>
      <c r="E3361" s="5"/>
      <c r="F3361" s="5"/>
      <c r="G3361" s="5"/>
      <c r="H3361" s="5"/>
      <c r="I3361" s="5"/>
      <c r="J3361" s="5"/>
      <c r="K3361" s="9"/>
    </row>
    <row r="3362" ht="15.75" customHeight="1">
      <c r="A3362" s="4"/>
      <c r="B3362" s="5"/>
      <c r="C3362" s="6"/>
      <c r="D3362" s="7"/>
      <c r="E3362" s="5"/>
      <c r="F3362" s="5"/>
      <c r="G3362" s="5"/>
      <c r="H3362" s="5"/>
      <c r="I3362" s="5"/>
      <c r="J3362" s="5"/>
      <c r="K3362" s="9"/>
    </row>
    <row r="3363" ht="15.75" customHeight="1">
      <c r="A3363" s="4"/>
      <c r="B3363" s="5"/>
      <c r="C3363" s="6"/>
      <c r="D3363" s="7"/>
      <c r="E3363" s="5"/>
      <c r="F3363" s="5"/>
      <c r="G3363" s="5"/>
      <c r="H3363" s="5"/>
      <c r="I3363" s="5"/>
      <c r="J3363" s="5"/>
      <c r="K3363" s="9"/>
    </row>
    <row r="3364" ht="15.75" customHeight="1">
      <c r="A3364" s="4"/>
      <c r="B3364" s="5"/>
      <c r="C3364" s="6"/>
      <c r="D3364" s="7"/>
      <c r="E3364" s="5"/>
      <c r="F3364" s="5"/>
      <c r="G3364" s="5"/>
      <c r="H3364" s="5"/>
      <c r="I3364" s="5"/>
      <c r="J3364" s="5"/>
      <c r="K3364" s="9"/>
    </row>
    <row r="3365" ht="15.75" customHeight="1">
      <c r="A3365" s="4"/>
      <c r="B3365" s="5"/>
      <c r="C3365" s="6"/>
      <c r="D3365" s="7"/>
      <c r="E3365" s="5"/>
      <c r="F3365" s="5"/>
      <c r="G3365" s="5"/>
      <c r="H3365" s="5"/>
      <c r="I3365" s="5"/>
      <c r="J3365" s="5"/>
      <c r="K3365" s="9"/>
    </row>
    <row r="3366" ht="15.75" customHeight="1">
      <c r="A3366" s="4"/>
      <c r="B3366" s="5"/>
      <c r="C3366" s="6"/>
      <c r="D3366" s="7"/>
      <c r="E3366" s="5"/>
      <c r="F3366" s="5"/>
      <c r="G3366" s="5"/>
      <c r="H3366" s="5"/>
      <c r="I3366" s="5"/>
      <c r="J3366" s="5"/>
      <c r="K3366" s="9"/>
    </row>
    <row r="3367" ht="15.75" customHeight="1">
      <c r="A3367" s="4"/>
      <c r="B3367" s="5"/>
      <c r="C3367" s="6"/>
      <c r="D3367" s="7"/>
      <c r="E3367" s="5"/>
      <c r="F3367" s="5"/>
      <c r="G3367" s="5"/>
      <c r="H3367" s="5"/>
      <c r="I3367" s="5"/>
      <c r="J3367" s="5"/>
      <c r="K3367" s="9"/>
    </row>
    <row r="3368" ht="15.75" customHeight="1">
      <c r="A3368" s="4"/>
      <c r="B3368" s="5"/>
      <c r="C3368" s="6"/>
      <c r="D3368" s="7"/>
      <c r="E3368" s="5"/>
      <c r="F3368" s="5"/>
      <c r="G3368" s="5"/>
      <c r="H3368" s="5"/>
      <c r="I3368" s="5"/>
      <c r="J3368" s="5"/>
      <c r="K3368" s="9"/>
    </row>
    <row r="3369" ht="15.75" customHeight="1">
      <c r="A3369" s="4"/>
      <c r="B3369" s="5"/>
      <c r="C3369" s="6"/>
      <c r="D3369" s="7"/>
      <c r="E3369" s="5"/>
      <c r="F3369" s="5"/>
      <c r="G3369" s="5"/>
      <c r="H3369" s="5"/>
      <c r="I3369" s="5"/>
      <c r="J3369" s="5"/>
      <c r="K3369" s="9"/>
    </row>
    <row r="3370" ht="15.75" customHeight="1">
      <c r="A3370" s="4"/>
      <c r="B3370" s="5"/>
      <c r="C3370" s="6"/>
      <c r="D3370" s="7"/>
      <c r="E3370" s="5"/>
      <c r="F3370" s="5"/>
      <c r="G3370" s="5"/>
      <c r="H3370" s="5"/>
      <c r="I3370" s="5"/>
      <c r="J3370" s="5"/>
      <c r="K3370" s="9"/>
    </row>
    <row r="3371" ht="15.75" customHeight="1">
      <c r="A3371" s="4"/>
      <c r="B3371" s="5"/>
      <c r="C3371" s="6"/>
      <c r="D3371" s="7"/>
      <c r="E3371" s="5"/>
      <c r="F3371" s="5"/>
      <c r="G3371" s="5"/>
      <c r="H3371" s="5"/>
      <c r="I3371" s="5"/>
      <c r="J3371" s="5"/>
      <c r="K3371" s="9"/>
    </row>
    <row r="3372" ht="15.75" customHeight="1">
      <c r="A3372" s="4"/>
      <c r="B3372" s="5"/>
      <c r="C3372" s="6"/>
      <c r="D3372" s="7"/>
      <c r="E3372" s="5"/>
      <c r="F3372" s="5"/>
      <c r="G3372" s="5"/>
      <c r="H3372" s="5"/>
      <c r="I3372" s="5"/>
      <c r="J3372" s="5"/>
      <c r="K3372" s="9"/>
    </row>
    <row r="3373" ht="15.75" customHeight="1">
      <c r="A3373" s="4"/>
      <c r="B3373" s="5"/>
      <c r="C3373" s="6"/>
      <c r="D3373" s="7"/>
      <c r="E3373" s="5"/>
      <c r="F3373" s="5"/>
      <c r="G3373" s="5"/>
      <c r="H3373" s="5"/>
      <c r="I3373" s="5"/>
      <c r="J3373" s="5"/>
      <c r="K3373" s="9"/>
    </row>
    <row r="3374" ht="15.75" customHeight="1">
      <c r="A3374" s="4"/>
      <c r="B3374" s="5"/>
      <c r="C3374" s="6"/>
      <c r="D3374" s="7"/>
      <c r="E3374" s="5"/>
      <c r="F3374" s="5"/>
      <c r="G3374" s="5"/>
      <c r="H3374" s="5"/>
      <c r="I3374" s="5"/>
      <c r="J3374" s="5"/>
      <c r="K3374" s="9"/>
    </row>
    <row r="3375" ht="15.75" customHeight="1">
      <c r="A3375" s="4"/>
      <c r="B3375" s="5"/>
      <c r="C3375" s="6"/>
      <c r="D3375" s="7"/>
      <c r="E3375" s="5"/>
      <c r="F3375" s="5"/>
      <c r="G3375" s="5"/>
      <c r="H3375" s="5"/>
      <c r="I3375" s="5"/>
      <c r="J3375" s="5"/>
      <c r="K3375" s="9"/>
    </row>
    <row r="3376" ht="15.75" customHeight="1">
      <c r="A3376" s="4"/>
      <c r="B3376" s="5"/>
      <c r="C3376" s="6"/>
      <c r="D3376" s="7"/>
      <c r="E3376" s="5"/>
      <c r="F3376" s="5"/>
      <c r="G3376" s="5"/>
      <c r="H3376" s="5"/>
      <c r="I3376" s="5"/>
      <c r="J3376" s="5"/>
      <c r="K3376" s="9"/>
    </row>
    <row r="3377" ht="15.75" customHeight="1">
      <c r="A3377" s="4"/>
      <c r="B3377" s="5"/>
      <c r="C3377" s="6"/>
      <c r="D3377" s="7"/>
      <c r="E3377" s="5"/>
      <c r="F3377" s="5"/>
      <c r="G3377" s="5"/>
      <c r="H3377" s="5"/>
      <c r="I3377" s="5"/>
      <c r="J3377" s="5"/>
      <c r="K3377" s="9"/>
    </row>
    <row r="3378" ht="15.75" customHeight="1">
      <c r="A3378" s="4"/>
      <c r="B3378" s="5"/>
      <c r="C3378" s="6"/>
      <c r="D3378" s="7"/>
      <c r="E3378" s="5"/>
      <c r="F3378" s="5"/>
      <c r="G3378" s="5"/>
      <c r="H3378" s="5"/>
      <c r="I3378" s="5"/>
      <c r="J3378" s="5"/>
      <c r="K3378" s="9"/>
    </row>
    <row r="3379" ht="15.75" customHeight="1">
      <c r="A3379" s="4"/>
      <c r="B3379" s="5"/>
      <c r="C3379" s="6"/>
      <c r="D3379" s="7"/>
      <c r="E3379" s="5"/>
      <c r="F3379" s="5"/>
      <c r="G3379" s="5"/>
      <c r="H3379" s="5"/>
      <c r="I3379" s="5"/>
      <c r="J3379" s="5"/>
      <c r="K3379" s="9"/>
    </row>
    <row r="3380" ht="15.75" customHeight="1">
      <c r="A3380" s="4"/>
      <c r="B3380" s="5"/>
      <c r="C3380" s="6"/>
      <c r="D3380" s="7"/>
      <c r="E3380" s="5"/>
      <c r="F3380" s="5"/>
      <c r="G3380" s="5"/>
      <c r="H3380" s="5"/>
      <c r="I3380" s="5"/>
      <c r="J3380" s="5"/>
      <c r="K3380" s="9"/>
    </row>
    <row r="3381" ht="15.75" customHeight="1">
      <c r="A3381" s="4"/>
      <c r="B3381" s="5"/>
      <c r="C3381" s="6"/>
      <c r="D3381" s="7"/>
      <c r="E3381" s="5"/>
      <c r="F3381" s="5"/>
      <c r="G3381" s="5"/>
      <c r="H3381" s="5"/>
      <c r="I3381" s="5"/>
      <c r="J3381" s="5"/>
      <c r="K3381" s="9"/>
    </row>
    <row r="3382" ht="15.75" customHeight="1">
      <c r="A3382" s="4"/>
      <c r="B3382" s="5"/>
      <c r="C3382" s="6"/>
      <c r="D3382" s="7"/>
      <c r="E3382" s="5"/>
      <c r="F3382" s="5"/>
      <c r="G3382" s="5"/>
      <c r="H3382" s="5"/>
      <c r="I3382" s="5"/>
      <c r="J3382" s="5"/>
      <c r="K3382" s="9"/>
    </row>
    <row r="3383" ht="15.75" customHeight="1">
      <c r="A3383" s="4"/>
      <c r="B3383" s="5"/>
      <c r="C3383" s="6"/>
      <c r="D3383" s="7"/>
      <c r="E3383" s="5"/>
      <c r="F3383" s="5"/>
      <c r="G3383" s="5"/>
      <c r="H3383" s="5"/>
      <c r="I3383" s="5"/>
      <c r="J3383" s="5"/>
      <c r="K3383" s="9"/>
    </row>
    <row r="3384" ht="15.75" customHeight="1">
      <c r="A3384" s="4"/>
      <c r="B3384" s="5"/>
      <c r="C3384" s="6"/>
      <c r="D3384" s="7"/>
      <c r="E3384" s="5"/>
      <c r="F3384" s="5"/>
      <c r="G3384" s="5"/>
      <c r="H3384" s="5"/>
      <c r="I3384" s="5"/>
      <c r="J3384" s="5"/>
      <c r="K3384" s="9"/>
    </row>
    <row r="3385" ht="15.75" customHeight="1">
      <c r="A3385" s="4"/>
      <c r="B3385" s="5"/>
      <c r="C3385" s="6"/>
      <c r="D3385" s="7"/>
      <c r="E3385" s="5"/>
      <c r="F3385" s="5"/>
      <c r="G3385" s="5"/>
      <c r="H3385" s="5"/>
      <c r="I3385" s="5"/>
      <c r="J3385" s="5"/>
      <c r="K3385" s="9"/>
    </row>
    <row r="3386" ht="15.75" customHeight="1">
      <c r="A3386" s="4"/>
      <c r="B3386" s="5"/>
      <c r="C3386" s="6"/>
      <c r="D3386" s="7"/>
      <c r="E3386" s="5"/>
      <c r="F3386" s="5"/>
      <c r="G3386" s="5"/>
      <c r="H3386" s="5"/>
      <c r="I3386" s="5"/>
      <c r="J3386" s="5"/>
      <c r="K3386" s="9"/>
    </row>
    <row r="3387" ht="15.75" customHeight="1">
      <c r="A3387" s="4"/>
      <c r="B3387" s="5"/>
      <c r="C3387" s="6"/>
      <c r="D3387" s="7"/>
      <c r="E3387" s="5"/>
      <c r="F3387" s="5"/>
      <c r="G3387" s="5"/>
      <c r="H3387" s="5"/>
      <c r="I3387" s="5"/>
      <c r="J3387" s="5"/>
      <c r="K3387" s="9"/>
    </row>
    <row r="3388" ht="15.75" customHeight="1">
      <c r="A3388" s="4"/>
      <c r="B3388" s="5"/>
      <c r="C3388" s="6"/>
      <c r="D3388" s="7"/>
      <c r="E3388" s="5"/>
      <c r="F3388" s="5"/>
      <c r="G3388" s="5"/>
      <c r="H3388" s="5"/>
      <c r="I3388" s="5"/>
      <c r="J3388" s="5"/>
      <c r="K3388" s="9"/>
    </row>
    <row r="3389" ht="15.75" customHeight="1">
      <c r="A3389" s="4"/>
      <c r="B3389" s="5"/>
      <c r="C3389" s="6"/>
      <c r="D3389" s="7"/>
      <c r="E3389" s="5"/>
      <c r="F3389" s="5"/>
      <c r="G3389" s="5"/>
      <c r="H3389" s="5"/>
      <c r="I3389" s="5"/>
      <c r="J3389" s="5"/>
      <c r="K3389" s="9"/>
    </row>
    <row r="3390" ht="15.75" customHeight="1">
      <c r="A3390" s="4"/>
      <c r="B3390" s="5"/>
      <c r="C3390" s="6"/>
      <c r="D3390" s="7"/>
      <c r="E3390" s="5"/>
      <c r="F3390" s="5"/>
      <c r="G3390" s="5"/>
      <c r="H3390" s="5"/>
      <c r="I3390" s="5"/>
      <c r="J3390" s="5"/>
      <c r="K3390" s="9"/>
    </row>
    <row r="3391" ht="15.75" customHeight="1">
      <c r="A3391" s="4"/>
      <c r="B3391" s="5"/>
      <c r="C3391" s="6"/>
      <c r="D3391" s="7"/>
      <c r="E3391" s="5"/>
      <c r="F3391" s="5"/>
      <c r="G3391" s="5"/>
      <c r="H3391" s="5"/>
      <c r="I3391" s="5"/>
      <c r="J3391" s="5"/>
      <c r="K3391" s="9"/>
    </row>
    <row r="3392" ht="15.75" customHeight="1">
      <c r="A3392" s="4"/>
      <c r="B3392" s="5"/>
      <c r="C3392" s="6"/>
      <c r="D3392" s="7"/>
      <c r="E3392" s="5"/>
      <c r="F3392" s="5"/>
      <c r="G3392" s="5"/>
      <c r="H3392" s="5"/>
      <c r="I3392" s="5"/>
      <c r="J3392" s="5"/>
      <c r="K3392" s="9"/>
    </row>
    <row r="3393" ht="15.75" customHeight="1">
      <c r="A3393" s="4"/>
      <c r="B3393" s="5"/>
      <c r="C3393" s="6"/>
      <c r="D3393" s="7"/>
      <c r="E3393" s="5"/>
      <c r="F3393" s="5"/>
      <c r="G3393" s="5"/>
      <c r="H3393" s="5"/>
      <c r="I3393" s="5"/>
      <c r="J3393" s="5"/>
      <c r="K3393" s="9"/>
    </row>
    <row r="3394" ht="15.75" customHeight="1">
      <c r="A3394" s="4"/>
      <c r="B3394" s="5"/>
      <c r="C3394" s="6"/>
      <c r="D3394" s="7"/>
      <c r="E3394" s="5"/>
      <c r="F3394" s="5"/>
      <c r="G3394" s="5"/>
      <c r="H3394" s="5"/>
      <c r="I3394" s="5"/>
      <c r="J3394" s="5"/>
      <c r="K3394" s="9"/>
    </row>
    <row r="3395" ht="15.75" customHeight="1">
      <c r="A3395" s="4"/>
      <c r="B3395" s="5"/>
      <c r="C3395" s="6"/>
      <c r="D3395" s="7"/>
      <c r="E3395" s="5"/>
      <c r="F3395" s="5"/>
      <c r="G3395" s="5"/>
      <c r="H3395" s="5"/>
      <c r="I3395" s="5"/>
      <c r="J3395" s="5"/>
      <c r="K3395" s="9"/>
    </row>
    <row r="3396" ht="15.75" customHeight="1">
      <c r="A3396" s="4"/>
      <c r="B3396" s="5"/>
      <c r="C3396" s="6"/>
      <c r="D3396" s="7"/>
      <c r="E3396" s="5"/>
      <c r="F3396" s="5"/>
      <c r="G3396" s="5"/>
      <c r="H3396" s="5"/>
      <c r="I3396" s="5"/>
      <c r="J3396" s="5"/>
      <c r="K3396" s="9"/>
    </row>
    <row r="3397" ht="15.75" customHeight="1">
      <c r="A3397" s="4"/>
      <c r="B3397" s="5"/>
      <c r="C3397" s="6"/>
      <c r="D3397" s="7"/>
      <c r="E3397" s="5"/>
      <c r="F3397" s="5"/>
      <c r="G3397" s="5"/>
      <c r="H3397" s="5"/>
      <c r="I3397" s="5"/>
      <c r="J3397" s="5"/>
      <c r="K3397" s="9"/>
    </row>
    <row r="3398" ht="15.75" customHeight="1">
      <c r="A3398" s="4"/>
      <c r="B3398" s="5"/>
      <c r="C3398" s="6"/>
      <c r="D3398" s="7"/>
      <c r="E3398" s="5"/>
      <c r="F3398" s="5"/>
      <c r="G3398" s="5"/>
      <c r="H3398" s="5"/>
      <c r="I3398" s="5"/>
      <c r="J3398" s="5"/>
      <c r="K3398" s="9"/>
    </row>
    <row r="3399" ht="15.75" customHeight="1">
      <c r="A3399" s="4"/>
      <c r="B3399" s="5"/>
      <c r="C3399" s="6"/>
      <c r="D3399" s="7"/>
      <c r="E3399" s="5"/>
      <c r="F3399" s="5"/>
      <c r="G3399" s="5"/>
      <c r="H3399" s="5"/>
      <c r="I3399" s="5"/>
      <c r="J3399" s="5"/>
      <c r="K3399" s="9"/>
    </row>
    <row r="3400" ht="15.75" customHeight="1">
      <c r="A3400" s="4"/>
      <c r="B3400" s="5"/>
      <c r="C3400" s="6"/>
      <c r="D3400" s="7"/>
      <c r="E3400" s="5"/>
      <c r="F3400" s="5"/>
      <c r="G3400" s="5"/>
      <c r="H3400" s="5"/>
      <c r="I3400" s="5"/>
      <c r="J3400" s="5"/>
      <c r="K3400" s="9"/>
    </row>
    <row r="3401" ht="15.75" customHeight="1">
      <c r="A3401" s="4"/>
      <c r="B3401" s="5"/>
      <c r="C3401" s="6"/>
      <c r="D3401" s="7"/>
      <c r="E3401" s="5"/>
      <c r="F3401" s="5"/>
      <c r="G3401" s="5"/>
      <c r="H3401" s="5"/>
      <c r="I3401" s="5"/>
      <c r="J3401" s="5"/>
      <c r="K3401" s="9"/>
    </row>
    <row r="3402" ht="15.75" customHeight="1">
      <c r="A3402" s="4"/>
      <c r="B3402" s="5"/>
      <c r="C3402" s="6"/>
      <c r="D3402" s="7"/>
      <c r="E3402" s="5"/>
      <c r="F3402" s="5"/>
      <c r="G3402" s="5"/>
      <c r="H3402" s="5"/>
      <c r="I3402" s="5"/>
      <c r="J3402" s="5"/>
      <c r="K3402" s="9"/>
    </row>
    <row r="3403" ht="15.75" customHeight="1">
      <c r="A3403" s="4"/>
      <c r="B3403" s="5"/>
      <c r="C3403" s="6"/>
      <c r="D3403" s="7"/>
      <c r="E3403" s="5"/>
      <c r="F3403" s="5"/>
      <c r="G3403" s="5"/>
      <c r="H3403" s="5"/>
      <c r="I3403" s="5"/>
      <c r="J3403" s="5"/>
      <c r="K3403" s="9"/>
    </row>
    <row r="3404" ht="15.75" customHeight="1">
      <c r="A3404" s="4"/>
      <c r="B3404" s="5"/>
      <c r="C3404" s="6"/>
      <c r="D3404" s="7"/>
      <c r="E3404" s="5"/>
      <c r="F3404" s="5"/>
      <c r="G3404" s="5"/>
      <c r="H3404" s="5"/>
      <c r="I3404" s="5"/>
      <c r="J3404" s="5"/>
      <c r="K3404" s="9"/>
    </row>
    <row r="3405" ht="15.75" customHeight="1">
      <c r="A3405" s="4"/>
      <c r="B3405" s="5"/>
      <c r="C3405" s="6"/>
      <c r="D3405" s="7"/>
      <c r="E3405" s="5"/>
      <c r="F3405" s="5"/>
      <c r="G3405" s="5"/>
      <c r="H3405" s="5"/>
      <c r="I3405" s="5"/>
      <c r="J3405" s="5"/>
      <c r="K3405" s="9"/>
    </row>
    <row r="3406" ht="15.75" customHeight="1">
      <c r="A3406" s="4"/>
      <c r="B3406" s="5"/>
      <c r="C3406" s="6"/>
      <c r="D3406" s="7"/>
      <c r="E3406" s="5"/>
      <c r="F3406" s="5"/>
      <c r="G3406" s="5"/>
      <c r="H3406" s="5"/>
      <c r="I3406" s="5"/>
      <c r="J3406" s="5"/>
      <c r="K3406" s="9"/>
    </row>
    <row r="3407" ht="15.75" customHeight="1">
      <c r="A3407" s="4"/>
      <c r="B3407" s="5"/>
      <c r="C3407" s="6"/>
      <c r="D3407" s="7"/>
      <c r="E3407" s="5"/>
      <c r="F3407" s="5"/>
      <c r="G3407" s="5"/>
      <c r="H3407" s="5"/>
      <c r="I3407" s="5"/>
      <c r="J3407" s="5"/>
      <c r="K3407" s="9"/>
    </row>
    <row r="3408" ht="15.75" customHeight="1">
      <c r="A3408" s="4"/>
      <c r="B3408" s="5"/>
      <c r="C3408" s="6"/>
      <c r="D3408" s="7"/>
      <c r="E3408" s="5"/>
      <c r="F3408" s="5"/>
      <c r="G3408" s="5"/>
      <c r="H3408" s="5"/>
      <c r="I3408" s="5"/>
      <c r="J3408" s="5"/>
      <c r="K3408" s="9"/>
    </row>
    <row r="3409" ht="15.75" customHeight="1">
      <c r="A3409" s="4"/>
      <c r="B3409" s="5"/>
      <c r="C3409" s="6"/>
      <c r="D3409" s="7"/>
      <c r="E3409" s="5"/>
      <c r="F3409" s="5"/>
      <c r="G3409" s="5"/>
      <c r="H3409" s="5"/>
      <c r="I3409" s="5"/>
      <c r="J3409" s="5"/>
      <c r="K3409" s="9"/>
    </row>
    <row r="3410" ht="15.75" customHeight="1">
      <c r="A3410" s="4"/>
      <c r="B3410" s="5"/>
      <c r="C3410" s="6"/>
      <c r="D3410" s="7"/>
      <c r="E3410" s="5"/>
      <c r="F3410" s="5"/>
      <c r="G3410" s="5"/>
      <c r="H3410" s="5"/>
      <c r="I3410" s="5"/>
      <c r="J3410" s="5"/>
      <c r="K3410" s="9"/>
    </row>
    <row r="3411" ht="15.75" customHeight="1">
      <c r="A3411" s="4"/>
      <c r="B3411" s="5"/>
      <c r="C3411" s="6"/>
      <c r="D3411" s="7"/>
      <c r="E3411" s="5"/>
      <c r="F3411" s="5"/>
      <c r="G3411" s="5"/>
      <c r="H3411" s="5"/>
      <c r="I3411" s="5"/>
      <c r="J3411" s="5"/>
      <c r="K3411" s="9"/>
    </row>
    <row r="3412" ht="15.75" customHeight="1">
      <c r="A3412" s="4"/>
      <c r="B3412" s="5"/>
      <c r="C3412" s="6"/>
      <c r="D3412" s="7"/>
      <c r="E3412" s="5"/>
      <c r="F3412" s="5"/>
      <c r="G3412" s="5"/>
      <c r="H3412" s="5"/>
      <c r="I3412" s="5"/>
      <c r="J3412" s="5"/>
      <c r="K3412" s="9"/>
    </row>
    <row r="3413" ht="15.75" customHeight="1">
      <c r="A3413" s="4"/>
      <c r="B3413" s="5"/>
      <c r="C3413" s="6"/>
      <c r="D3413" s="7"/>
      <c r="E3413" s="5"/>
      <c r="F3413" s="5"/>
      <c r="G3413" s="5"/>
      <c r="H3413" s="5"/>
      <c r="I3413" s="5"/>
      <c r="J3413" s="5"/>
      <c r="K3413" s="9"/>
    </row>
    <row r="3414" ht="15.75" customHeight="1">
      <c r="A3414" s="4"/>
      <c r="B3414" s="5"/>
      <c r="C3414" s="6"/>
      <c r="D3414" s="7"/>
      <c r="E3414" s="5"/>
      <c r="F3414" s="5"/>
      <c r="G3414" s="5"/>
      <c r="H3414" s="5"/>
      <c r="I3414" s="5"/>
      <c r="J3414" s="5"/>
      <c r="K3414" s="9"/>
    </row>
    <row r="3415" ht="15.75" customHeight="1">
      <c r="A3415" s="4"/>
      <c r="B3415" s="5"/>
      <c r="C3415" s="6"/>
      <c r="D3415" s="7"/>
      <c r="E3415" s="5"/>
      <c r="F3415" s="5"/>
      <c r="G3415" s="5"/>
      <c r="H3415" s="5"/>
      <c r="I3415" s="5"/>
      <c r="J3415" s="5"/>
      <c r="K3415" s="9"/>
    </row>
    <row r="3416" ht="15.75" customHeight="1">
      <c r="A3416" s="4"/>
      <c r="B3416" s="5"/>
      <c r="C3416" s="6"/>
      <c r="D3416" s="7"/>
      <c r="E3416" s="5"/>
      <c r="F3416" s="5"/>
      <c r="G3416" s="5"/>
      <c r="H3416" s="5"/>
      <c r="I3416" s="5"/>
      <c r="J3416" s="5"/>
      <c r="K3416" s="9"/>
    </row>
    <row r="3417" ht="15.75" customHeight="1">
      <c r="A3417" s="4"/>
      <c r="B3417" s="5"/>
      <c r="C3417" s="6"/>
      <c r="D3417" s="7"/>
      <c r="E3417" s="5"/>
      <c r="F3417" s="5"/>
      <c r="G3417" s="5"/>
      <c r="H3417" s="5"/>
      <c r="I3417" s="5"/>
      <c r="J3417" s="5"/>
      <c r="K3417" s="9"/>
    </row>
    <row r="3418" ht="15.75" customHeight="1">
      <c r="A3418" s="4"/>
      <c r="B3418" s="5"/>
      <c r="C3418" s="6"/>
      <c r="D3418" s="7"/>
      <c r="E3418" s="5"/>
      <c r="F3418" s="5"/>
      <c r="G3418" s="5"/>
      <c r="H3418" s="5"/>
      <c r="I3418" s="5"/>
      <c r="J3418" s="5"/>
      <c r="K3418" s="9"/>
    </row>
    <row r="3419" ht="15.75" customHeight="1">
      <c r="A3419" s="4"/>
      <c r="B3419" s="5"/>
      <c r="C3419" s="6"/>
      <c r="D3419" s="7"/>
      <c r="E3419" s="5"/>
      <c r="F3419" s="5"/>
      <c r="G3419" s="5"/>
      <c r="H3419" s="5"/>
      <c r="I3419" s="5"/>
      <c r="J3419" s="5"/>
      <c r="K3419" s="9"/>
    </row>
    <row r="3420" ht="15.75" customHeight="1">
      <c r="A3420" s="4"/>
      <c r="B3420" s="5"/>
      <c r="C3420" s="6"/>
      <c r="D3420" s="7"/>
      <c r="E3420" s="5"/>
      <c r="F3420" s="5"/>
      <c r="G3420" s="5"/>
      <c r="H3420" s="5"/>
      <c r="I3420" s="5"/>
      <c r="J3420" s="5"/>
      <c r="K3420" s="9"/>
    </row>
    <row r="3421" ht="15.75" customHeight="1">
      <c r="A3421" s="4"/>
      <c r="B3421" s="5"/>
      <c r="C3421" s="6"/>
      <c r="D3421" s="7"/>
      <c r="E3421" s="5"/>
      <c r="F3421" s="5"/>
      <c r="G3421" s="5"/>
      <c r="H3421" s="5"/>
      <c r="I3421" s="5"/>
      <c r="J3421" s="5"/>
      <c r="K3421" s="9"/>
    </row>
    <row r="3422" ht="15.75" customHeight="1">
      <c r="A3422" s="4"/>
      <c r="B3422" s="5"/>
      <c r="C3422" s="6"/>
      <c r="D3422" s="7"/>
      <c r="E3422" s="5"/>
      <c r="F3422" s="5"/>
      <c r="G3422" s="5"/>
      <c r="H3422" s="5"/>
      <c r="I3422" s="5"/>
      <c r="J3422" s="5"/>
      <c r="K3422" s="9"/>
    </row>
    <row r="3423" ht="15.75" customHeight="1">
      <c r="A3423" s="4"/>
      <c r="B3423" s="5"/>
      <c r="C3423" s="6"/>
      <c r="D3423" s="7"/>
      <c r="E3423" s="5"/>
      <c r="F3423" s="5"/>
      <c r="G3423" s="5"/>
      <c r="H3423" s="5"/>
      <c r="I3423" s="5"/>
      <c r="J3423" s="5"/>
      <c r="K3423" s="9"/>
    </row>
    <row r="3424" ht="15.75" customHeight="1">
      <c r="A3424" s="4"/>
      <c r="B3424" s="5"/>
      <c r="C3424" s="6"/>
      <c r="D3424" s="7"/>
      <c r="E3424" s="5"/>
      <c r="F3424" s="5"/>
      <c r="G3424" s="5"/>
      <c r="H3424" s="5"/>
      <c r="I3424" s="5"/>
      <c r="J3424" s="5"/>
      <c r="K3424" s="9"/>
    </row>
    <row r="3425" ht="15.75" customHeight="1">
      <c r="A3425" s="4"/>
      <c r="B3425" s="5"/>
      <c r="C3425" s="6"/>
      <c r="D3425" s="7"/>
      <c r="E3425" s="5"/>
      <c r="F3425" s="5"/>
      <c r="G3425" s="5"/>
      <c r="H3425" s="5"/>
      <c r="I3425" s="5"/>
      <c r="J3425" s="5"/>
      <c r="K3425" s="9"/>
    </row>
    <row r="3426" ht="15.75" customHeight="1">
      <c r="A3426" s="4"/>
      <c r="B3426" s="5"/>
      <c r="C3426" s="6"/>
      <c r="D3426" s="7"/>
      <c r="E3426" s="5"/>
      <c r="F3426" s="5"/>
      <c r="G3426" s="5"/>
      <c r="H3426" s="5"/>
      <c r="I3426" s="5"/>
      <c r="J3426" s="5"/>
      <c r="K3426" s="9"/>
    </row>
    <row r="3427" ht="15.75" customHeight="1">
      <c r="A3427" s="4"/>
      <c r="B3427" s="5"/>
      <c r="C3427" s="6"/>
      <c r="D3427" s="7"/>
      <c r="E3427" s="5"/>
      <c r="F3427" s="5"/>
      <c r="G3427" s="5"/>
      <c r="H3427" s="5"/>
      <c r="I3427" s="5"/>
      <c r="J3427" s="5"/>
      <c r="K3427" s="9"/>
    </row>
    <row r="3428" ht="15.75" customHeight="1">
      <c r="A3428" s="4"/>
      <c r="B3428" s="5"/>
      <c r="C3428" s="6"/>
      <c r="D3428" s="7"/>
      <c r="E3428" s="5"/>
      <c r="F3428" s="5"/>
      <c r="G3428" s="5"/>
      <c r="H3428" s="5"/>
      <c r="I3428" s="5"/>
      <c r="J3428" s="5"/>
      <c r="K3428" s="9"/>
    </row>
    <row r="3429" ht="15.75" customHeight="1">
      <c r="A3429" s="4"/>
      <c r="B3429" s="5"/>
      <c r="C3429" s="6"/>
      <c r="D3429" s="7"/>
      <c r="E3429" s="5"/>
      <c r="F3429" s="5"/>
      <c r="G3429" s="5"/>
      <c r="H3429" s="5"/>
      <c r="I3429" s="5"/>
      <c r="J3429" s="5"/>
      <c r="K3429" s="9"/>
    </row>
    <row r="3430" ht="15.75" customHeight="1">
      <c r="A3430" s="4"/>
      <c r="B3430" s="5"/>
      <c r="C3430" s="6"/>
      <c r="D3430" s="7"/>
      <c r="E3430" s="5"/>
      <c r="F3430" s="5"/>
      <c r="G3430" s="5"/>
      <c r="H3430" s="5"/>
      <c r="I3430" s="5"/>
      <c r="J3430" s="5"/>
      <c r="K3430" s="9"/>
    </row>
    <row r="3431" ht="15.75" customHeight="1">
      <c r="A3431" s="4"/>
      <c r="B3431" s="5"/>
      <c r="C3431" s="6"/>
      <c r="D3431" s="7"/>
      <c r="E3431" s="5"/>
      <c r="F3431" s="5"/>
      <c r="G3431" s="5"/>
      <c r="H3431" s="5"/>
      <c r="I3431" s="5"/>
      <c r="J3431" s="5"/>
      <c r="K3431" s="9"/>
    </row>
    <row r="3432" ht="15.75" customHeight="1">
      <c r="A3432" s="4"/>
      <c r="B3432" s="5"/>
      <c r="C3432" s="6"/>
      <c r="D3432" s="7"/>
      <c r="E3432" s="5"/>
      <c r="F3432" s="5"/>
      <c r="G3432" s="5"/>
      <c r="H3432" s="5"/>
      <c r="I3432" s="5"/>
      <c r="J3432" s="5"/>
      <c r="K3432" s="9"/>
    </row>
    <row r="3433" ht="15.75" customHeight="1">
      <c r="A3433" s="4"/>
      <c r="B3433" s="5"/>
      <c r="C3433" s="6"/>
      <c r="D3433" s="7"/>
      <c r="E3433" s="5"/>
      <c r="F3433" s="5"/>
      <c r="G3433" s="5"/>
      <c r="H3433" s="5"/>
      <c r="I3433" s="5"/>
      <c r="J3433" s="5"/>
      <c r="K3433" s="9"/>
    </row>
    <row r="3434" ht="15.75" customHeight="1">
      <c r="A3434" s="4"/>
      <c r="B3434" s="5"/>
      <c r="C3434" s="6"/>
      <c r="D3434" s="7"/>
      <c r="E3434" s="5"/>
      <c r="F3434" s="5"/>
      <c r="G3434" s="5"/>
      <c r="H3434" s="5"/>
      <c r="I3434" s="5"/>
      <c r="J3434" s="5"/>
      <c r="K3434" s="9"/>
    </row>
    <row r="3435" ht="15.75" customHeight="1">
      <c r="A3435" s="4"/>
      <c r="B3435" s="5"/>
      <c r="C3435" s="6"/>
      <c r="D3435" s="7"/>
      <c r="E3435" s="5"/>
      <c r="F3435" s="5"/>
      <c r="G3435" s="5"/>
      <c r="H3435" s="5"/>
      <c r="I3435" s="5"/>
      <c r="J3435" s="5"/>
      <c r="K3435" s="9"/>
    </row>
    <row r="3436" ht="15.75" customHeight="1">
      <c r="A3436" s="4"/>
      <c r="B3436" s="5"/>
      <c r="C3436" s="6"/>
      <c r="D3436" s="7"/>
      <c r="E3436" s="5"/>
      <c r="F3436" s="5"/>
      <c r="G3436" s="5"/>
      <c r="H3436" s="5"/>
      <c r="I3436" s="5"/>
      <c r="J3436" s="5"/>
      <c r="K3436" s="9"/>
    </row>
    <row r="3437" ht="15.75" customHeight="1">
      <c r="A3437" s="4"/>
      <c r="B3437" s="5"/>
      <c r="C3437" s="6"/>
      <c r="D3437" s="7"/>
      <c r="E3437" s="5"/>
      <c r="F3437" s="5"/>
      <c r="G3437" s="5"/>
      <c r="H3437" s="5"/>
      <c r="I3437" s="5"/>
      <c r="J3437" s="5"/>
      <c r="K3437" s="9"/>
    </row>
    <row r="3438" ht="15.75" customHeight="1">
      <c r="A3438" s="4"/>
      <c r="B3438" s="5"/>
      <c r="C3438" s="6"/>
      <c r="D3438" s="7"/>
      <c r="E3438" s="5"/>
      <c r="F3438" s="5"/>
      <c r="G3438" s="5"/>
      <c r="H3438" s="5"/>
      <c r="I3438" s="5"/>
      <c r="J3438" s="5"/>
      <c r="K3438" s="9"/>
    </row>
    <row r="3439" ht="15.75" customHeight="1">
      <c r="A3439" s="4"/>
      <c r="B3439" s="5"/>
      <c r="C3439" s="6"/>
      <c r="D3439" s="7"/>
      <c r="E3439" s="5"/>
      <c r="F3439" s="5"/>
      <c r="G3439" s="5"/>
      <c r="H3439" s="5"/>
      <c r="I3439" s="5"/>
      <c r="J3439" s="5"/>
      <c r="K3439" s="9"/>
    </row>
    <row r="3440" ht="15.75" customHeight="1">
      <c r="A3440" s="4"/>
      <c r="B3440" s="5"/>
      <c r="C3440" s="6"/>
      <c r="D3440" s="7"/>
      <c r="E3440" s="5"/>
      <c r="F3440" s="5"/>
      <c r="G3440" s="5"/>
      <c r="H3440" s="5"/>
      <c r="I3440" s="5"/>
      <c r="J3440" s="5"/>
      <c r="K3440" s="9"/>
    </row>
    <row r="3441" ht="15.75" customHeight="1">
      <c r="A3441" s="4"/>
      <c r="B3441" s="5"/>
      <c r="C3441" s="6"/>
      <c r="D3441" s="7"/>
      <c r="E3441" s="5"/>
      <c r="F3441" s="5"/>
      <c r="G3441" s="5"/>
      <c r="H3441" s="5"/>
      <c r="I3441" s="5"/>
      <c r="J3441" s="5"/>
      <c r="K3441" s="9"/>
    </row>
    <row r="3442" ht="15.75" customHeight="1">
      <c r="A3442" s="4"/>
      <c r="B3442" s="5"/>
      <c r="C3442" s="6"/>
      <c r="D3442" s="7"/>
      <c r="E3442" s="5"/>
      <c r="F3442" s="5"/>
      <c r="G3442" s="5"/>
      <c r="H3442" s="5"/>
      <c r="I3442" s="5"/>
      <c r="J3442" s="5"/>
      <c r="K3442" s="9"/>
    </row>
    <row r="3443" ht="15.75" customHeight="1">
      <c r="A3443" s="4"/>
      <c r="B3443" s="5"/>
      <c r="C3443" s="6"/>
      <c r="D3443" s="7"/>
      <c r="E3443" s="5"/>
      <c r="F3443" s="5"/>
      <c r="G3443" s="5"/>
      <c r="H3443" s="5"/>
      <c r="I3443" s="5"/>
      <c r="J3443" s="5"/>
      <c r="K3443" s="9"/>
    </row>
    <row r="3444" ht="15.75" customHeight="1">
      <c r="A3444" s="4"/>
      <c r="B3444" s="5"/>
      <c r="C3444" s="6"/>
      <c r="D3444" s="7"/>
      <c r="E3444" s="5"/>
      <c r="F3444" s="5"/>
      <c r="G3444" s="5"/>
      <c r="H3444" s="5"/>
      <c r="I3444" s="5"/>
      <c r="J3444" s="5"/>
      <c r="K3444" s="9"/>
    </row>
    <row r="3445" ht="15.75" customHeight="1">
      <c r="A3445" s="4"/>
      <c r="B3445" s="5"/>
      <c r="C3445" s="6"/>
      <c r="D3445" s="7"/>
      <c r="E3445" s="5"/>
      <c r="F3445" s="5"/>
      <c r="G3445" s="5"/>
      <c r="H3445" s="5"/>
      <c r="I3445" s="5"/>
      <c r="J3445" s="5"/>
      <c r="K3445" s="9"/>
    </row>
    <row r="3446" ht="15.75" customHeight="1">
      <c r="A3446" s="4"/>
      <c r="B3446" s="5"/>
      <c r="C3446" s="6"/>
      <c r="D3446" s="7"/>
      <c r="E3446" s="5"/>
      <c r="F3446" s="5"/>
      <c r="G3446" s="5"/>
      <c r="H3446" s="5"/>
      <c r="I3446" s="5"/>
      <c r="J3446" s="5"/>
      <c r="K3446" s="9"/>
    </row>
    <row r="3447" ht="15.75" customHeight="1">
      <c r="A3447" s="4"/>
      <c r="B3447" s="5"/>
      <c r="C3447" s="6"/>
      <c r="D3447" s="7"/>
      <c r="E3447" s="5"/>
      <c r="F3447" s="5"/>
      <c r="G3447" s="5"/>
      <c r="H3447" s="5"/>
      <c r="I3447" s="5"/>
      <c r="J3447" s="5"/>
      <c r="K3447" s="9"/>
    </row>
    <row r="3448" ht="15.75" customHeight="1">
      <c r="A3448" s="4"/>
      <c r="B3448" s="5"/>
      <c r="C3448" s="6"/>
      <c r="D3448" s="7"/>
      <c r="E3448" s="5"/>
      <c r="F3448" s="5"/>
      <c r="G3448" s="5"/>
      <c r="H3448" s="5"/>
      <c r="I3448" s="5"/>
      <c r="J3448" s="5"/>
      <c r="K3448" s="9"/>
    </row>
    <row r="3449" ht="15.75" customHeight="1">
      <c r="A3449" s="4"/>
      <c r="B3449" s="5"/>
      <c r="C3449" s="6"/>
      <c r="D3449" s="7"/>
      <c r="E3449" s="5"/>
      <c r="F3449" s="5"/>
      <c r="G3449" s="5"/>
      <c r="H3449" s="5"/>
      <c r="I3449" s="5"/>
      <c r="J3449" s="5"/>
      <c r="K3449" s="9"/>
    </row>
    <row r="3450" ht="15.75" customHeight="1">
      <c r="A3450" s="4"/>
      <c r="B3450" s="5"/>
      <c r="C3450" s="6"/>
      <c r="D3450" s="7"/>
      <c r="E3450" s="5"/>
      <c r="F3450" s="5"/>
      <c r="G3450" s="5"/>
      <c r="H3450" s="5"/>
      <c r="I3450" s="5"/>
      <c r="J3450" s="5"/>
      <c r="K3450" s="9"/>
    </row>
    <row r="3451" ht="15.75" customHeight="1">
      <c r="A3451" s="4"/>
      <c r="B3451" s="5"/>
      <c r="C3451" s="6"/>
      <c r="D3451" s="7"/>
      <c r="E3451" s="5"/>
      <c r="F3451" s="5"/>
      <c r="G3451" s="5"/>
      <c r="H3451" s="5"/>
      <c r="I3451" s="5"/>
      <c r="J3451" s="5"/>
      <c r="K3451" s="9"/>
    </row>
    <row r="3452" ht="15.75" customHeight="1">
      <c r="A3452" s="4"/>
      <c r="B3452" s="5"/>
      <c r="C3452" s="6"/>
      <c r="D3452" s="7"/>
      <c r="E3452" s="5"/>
      <c r="F3452" s="5"/>
      <c r="G3452" s="5"/>
      <c r="H3452" s="5"/>
      <c r="I3452" s="5"/>
      <c r="J3452" s="5"/>
      <c r="K3452" s="9"/>
    </row>
    <row r="3453" ht="15.75" customHeight="1">
      <c r="A3453" s="4"/>
      <c r="B3453" s="5"/>
      <c r="C3453" s="6"/>
      <c r="D3453" s="7"/>
      <c r="E3453" s="5"/>
      <c r="F3453" s="5"/>
      <c r="G3453" s="5"/>
      <c r="H3453" s="5"/>
      <c r="I3453" s="5"/>
      <c r="J3453" s="5"/>
      <c r="K3453" s="9"/>
    </row>
    <row r="3454" ht="15.75" customHeight="1">
      <c r="A3454" s="4"/>
      <c r="B3454" s="5"/>
      <c r="C3454" s="6"/>
      <c r="D3454" s="7"/>
      <c r="E3454" s="5"/>
      <c r="F3454" s="5"/>
      <c r="G3454" s="5"/>
      <c r="H3454" s="5"/>
      <c r="I3454" s="5"/>
      <c r="J3454" s="5"/>
      <c r="K3454" s="9"/>
    </row>
    <row r="3455" ht="15.75" customHeight="1">
      <c r="A3455" s="4"/>
      <c r="B3455" s="5"/>
      <c r="C3455" s="6"/>
      <c r="D3455" s="7"/>
      <c r="E3455" s="5"/>
      <c r="F3455" s="5"/>
      <c r="G3455" s="5"/>
      <c r="H3455" s="5"/>
      <c r="I3455" s="5"/>
      <c r="J3455" s="5"/>
      <c r="K3455" s="9"/>
    </row>
    <row r="3456" ht="15.75" customHeight="1">
      <c r="A3456" s="4"/>
      <c r="B3456" s="5"/>
      <c r="C3456" s="6"/>
      <c r="D3456" s="7"/>
      <c r="E3456" s="5"/>
      <c r="F3456" s="5"/>
      <c r="G3456" s="5"/>
      <c r="H3456" s="5"/>
      <c r="I3456" s="5"/>
      <c r="J3456" s="5"/>
      <c r="K3456" s="9"/>
    </row>
    <row r="3457" ht="15.75" customHeight="1">
      <c r="A3457" s="4"/>
      <c r="B3457" s="5"/>
      <c r="C3457" s="6"/>
      <c r="D3457" s="7"/>
      <c r="E3457" s="5"/>
      <c r="F3457" s="5"/>
      <c r="G3457" s="5"/>
      <c r="H3457" s="5"/>
      <c r="I3457" s="5"/>
      <c r="J3457" s="5"/>
      <c r="K3457" s="9"/>
    </row>
    <row r="3458" ht="15.75" customHeight="1">
      <c r="A3458" s="4"/>
      <c r="B3458" s="5"/>
      <c r="C3458" s="6"/>
      <c r="D3458" s="7"/>
      <c r="E3458" s="5"/>
      <c r="F3458" s="5"/>
      <c r="G3458" s="5"/>
      <c r="H3458" s="5"/>
      <c r="I3458" s="5"/>
      <c r="J3458" s="5"/>
      <c r="K3458" s="9"/>
    </row>
    <row r="3459" ht="15.75" customHeight="1">
      <c r="A3459" s="4"/>
      <c r="B3459" s="5"/>
      <c r="C3459" s="6"/>
      <c r="D3459" s="7"/>
      <c r="E3459" s="5"/>
      <c r="F3459" s="5"/>
      <c r="G3459" s="5"/>
      <c r="H3459" s="5"/>
      <c r="I3459" s="5"/>
      <c r="J3459" s="5"/>
      <c r="K3459" s="9"/>
    </row>
    <row r="3460" ht="15.75" customHeight="1">
      <c r="A3460" s="4"/>
      <c r="B3460" s="5"/>
      <c r="C3460" s="6"/>
      <c r="D3460" s="7"/>
      <c r="E3460" s="5"/>
      <c r="F3460" s="5"/>
      <c r="G3460" s="5"/>
      <c r="H3460" s="5"/>
      <c r="I3460" s="5"/>
      <c r="J3460" s="5"/>
      <c r="K3460" s="9"/>
    </row>
    <row r="3461" ht="15.75" customHeight="1">
      <c r="A3461" s="4"/>
      <c r="B3461" s="5"/>
      <c r="C3461" s="6"/>
      <c r="D3461" s="7"/>
      <c r="E3461" s="5"/>
      <c r="F3461" s="5"/>
      <c r="G3461" s="5"/>
      <c r="H3461" s="5"/>
      <c r="I3461" s="5"/>
      <c r="J3461" s="5"/>
      <c r="K3461" s="9"/>
    </row>
    <row r="3462" ht="15.75" customHeight="1">
      <c r="A3462" s="4"/>
      <c r="B3462" s="5"/>
      <c r="C3462" s="6"/>
      <c r="D3462" s="7"/>
      <c r="E3462" s="5"/>
      <c r="F3462" s="5"/>
      <c r="G3462" s="5"/>
      <c r="H3462" s="5"/>
      <c r="I3462" s="5"/>
      <c r="J3462" s="5"/>
      <c r="K3462" s="9"/>
    </row>
    <row r="3463" ht="15.75" customHeight="1">
      <c r="A3463" s="4"/>
      <c r="B3463" s="5"/>
      <c r="C3463" s="6"/>
      <c r="D3463" s="7"/>
      <c r="E3463" s="5"/>
      <c r="F3463" s="5"/>
      <c r="G3463" s="5"/>
      <c r="H3463" s="5"/>
      <c r="I3463" s="5"/>
      <c r="J3463" s="5"/>
      <c r="K3463" s="9"/>
    </row>
    <row r="3464" ht="15.75" customHeight="1">
      <c r="A3464" s="4"/>
      <c r="B3464" s="5"/>
      <c r="C3464" s="6"/>
      <c r="D3464" s="7"/>
      <c r="E3464" s="5"/>
      <c r="F3464" s="5"/>
      <c r="G3464" s="5"/>
      <c r="H3464" s="5"/>
      <c r="I3464" s="5"/>
      <c r="J3464" s="5"/>
      <c r="K3464" s="9"/>
    </row>
    <row r="3465" ht="15.75" customHeight="1">
      <c r="A3465" s="4"/>
      <c r="B3465" s="5"/>
      <c r="C3465" s="6"/>
      <c r="D3465" s="7"/>
      <c r="E3465" s="5"/>
      <c r="F3465" s="5"/>
      <c r="G3465" s="5"/>
      <c r="H3465" s="5"/>
      <c r="I3465" s="5"/>
      <c r="J3465" s="5"/>
      <c r="K3465" s="9"/>
    </row>
    <row r="3466" ht="15.75" customHeight="1">
      <c r="A3466" s="4"/>
      <c r="B3466" s="5"/>
      <c r="C3466" s="6"/>
      <c r="D3466" s="7"/>
      <c r="E3466" s="5"/>
      <c r="F3466" s="5"/>
      <c r="G3466" s="5"/>
      <c r="H3466" s="5"/>
      <c r="I3466" s="5"/>
      <c r="J3466" s="5"/>
      <c r="K3466" s="9"/>
    </row>
    <row r="3467" ht="15.75" customHeight="1">
      <c r="A3467" s="4"/>
      <c r="B3467" s="5"/>
      <c r="C3467" s="6"/>
      <c r="D3467" s="7"/>
      <c r="E3467" s="5"/>
      <c r="F3467" s="5"/>
      <c r="G3467" s="5"/>
      <c r="H3467" s="5"/>
      <c r="I3467" s="5"/>
      <c r="J3467" s="5"/>
      <c r="K3467" s="9"/>
    </row>
    <row r="3468" ht="15.75" customHeight="1">
      <c r="A3468" s="4"/>
      <c r="B3468" s="5"/>
      <c r="C3468" s="6"/>
      <c r="D3468" s="7"/>
      <c r="E3468" s="5"/>
      <c r="F3468" s="5"/>
      <c r="G3468" s="5"/>
      <c r="H3468" s="5"/>
      <c r="I3468" s="5"/>
      <c r="J3468" s="5"/>
      <c r="K3468" s="9"/>
    </row>
    <row r="3469" ht="15.75" customHeight="1">
      <c r="A3469" s="4"/>
      <c r="B3469" s="5"/>
      <c r="C3469" s="6"/>
      <c r="D3469" s="7"/>
      <c r="E3469" s="5"/>
      <c r="F3469" s="5"/>
      <c r="G3469" s="5"/>
      <c r="H3469" s="5"/>
      <c r="I3469" s="5"/>
      <c r="J3469" s="5"/>
      <c r="K3469" s="9"/>
    </row>
    <row r="3470" ht="15.75" customHeight="1">
      <c r="A3470" s="4"/>
      <c r="B3470" s="5"/>
      <c r="C3470" s="6"/>
      <c r="D3470" s="7"/>
      <c r="E3470" s="5"/>
      <c r="F3470" s="5"/>
      <c r="G3470" s="5"/>
      <c r="H3470" s="5"/>
      <c r="I3470" s="5"/>
      <c r="J3470" s="5"/>
      <c r="K3470" s="9"/>
    </row>
    <row r="3471" ht="15.75" customHeight="1">
      <c r="A3471" s="4"/>
      <c r="B3471" s="5"/>
      <c r="C3471" s="6"/>
      <c r="D3471" s="7"/>
      <c r="E3471" s="5"/>
      <c r="F3471" s="5"/>
      <c r="G3471" s="5"/>
      <c r="H3471" s="5"/>
      <c r="I3471" s="5"/>
      <c r="J3471" s="5"/>
      <c r="K3471" s="9"/>
    </row>
    <row r="3472" ht="15.75" customHeight="1">
      <c r="A3472" s="4"/>
      <c r="B3472" s="5"/>
      <c r="C3472" s="6"/>
      <c r="D3472" s="7"/>
      <c r="E3472" s="5"/>
      <c r="F3472" s="5"/>
      <c r="G3472" s="5"/>
      <c r="H3472" s="5"/>
      <c r="I3472" s="5"/>
      <c r="J3472" s="5"/>
      <c r="K3472" s="9"/>
    </row>
    <row r="3473" ht="15.75" customHeight="1">
      <c r="A3473" s="4"/>
      <c r="B3473" s="5"/>
      <c r="C3473" s="6"/>
      <c r="D3473" s="7"/>
      <c r="E3473" s="5"/>
      <c r="F3473" s="5"/>
      <c r="G3473" s="5"/>
      <c r="H3473" s="5"/>
      <c r="I3473" s="5"/>
      <c r="J3473" s="5"/>
      <c r="K3473" s="9"/>
    </row>
    <row r="3474" ht="15.75" customHeight="1">
      <c r="A3474" s="4"/>
      <c r="B3474" s="5"/>
      <c r="C3474" s="6"/>
      <c r="D3474" s="7"/>
      <c r="E3474" s="5"/>
      <c r="F3474" s="5"/>
      <c r="G3474" s="5"/>
      <c r="H3474" s="5"/>
      <c r="I3474" s="5"/>
      <c r="J3474" s="5"/>
      <c r="K3474" s="9"/>
    </row>
    <row r="3475" ht="15.75" customHeight="1">
      <c r="A3475" s="4"/>
      <c r="B3475" s="5"/>
      <c r="C3475" s="6"/>
      <c r="D3475" s="7"/>
      <c r="E3475" s="5"/>
      <c r="F3475" s="5"/>
      <c r="G3475" s="5"/>
      <c r="H3475" s="5"/>
      <c r="I3475" s="5"/>
      <c r="J3475" s="5"/>
      <c r="K3475" s="9"/>
    </row>
    <row r="3476" ht="15.75" customHeight="1">
      <c r="A3476" s="4"/>
      <c r="B3476" s="5"/>
      <c r="C3476" s="6"/>
      <c r="D3476" s="7"/>
      <c r="E3476" s="5"/>
      <c r="F3476" s="5"/>
      <c r="G3476" s="5"/>
      <c r="H3476" s="5"/>
      <c r="I3476" s="5"/>
      <c r="J3476" s="5"/>
      <c r="K3476" s="9"/>
    </row>
    <row r="3477" ht="15.75" customHeight="1">
      <c r="A3477" s="4"/>
      <c r="B3477" s="5"/>
      <c r="C3477" s="6"/>
      <c r="D3477" s="7"/>
      <c r="E3477" s="5"/>
      <c r="F3477" s="5"/>
      <c r="G3477" s="5"/>
      <c r="H3477" s="5"/>
      <c r="I3477" s="5"/>
      <c r="J3477" s="5"/>
      <c r="K3477" s="9"/>
    </row>
    <row r="3478" ht="15.75" customHeight="1">
      <c r="A3478" s="4"/>
      <c r="B3478" s="5"/>
      <c r="C3478" s="6"/>
      <c r="D3478" s="7"/>
      <c r="E3478" s="5"/>
      <c r="F3478" s="5"/>
      <c r="G3478" s="5"/>
      <c r="H3478" s="5"/>
      <c r="I3478" s="5"/>
      <c r="J3478" s="5"/>
      <c r="K3478" s="9"/>
    </row>
    <row r="3479" ht="15.75" customHeight="1">
      <c r="A3479" s="4"/>
      <c r="B3479" s="5"/>
      <c r="C3479" s="6"/>
      <c r="D3479" s="7"/>
      <c r="E3479" s="5"/>
      <c r="F3479" s="5"/>
      <c r="G3479" s="5"/>
      <c r="H3479" s="5"/>
      <c r="I3479" s="5"/>
      <c r="J3479" s="5"/>
      <c r="K3479" s="9"/>
    </row>
    <row r="3480" ht="15.75" customHeight="1">
      <c r="A3480" s="4"/>
      <c r="B3480" s="5"/>
      <c r="C3480" s="6"/>
      <c r="D3480" s="7"/>
      <c r="E3480" s="5"/>
      <c r="F3480" s="5"/>
      <c r="G3480" s="5"/>
      <c r="H3480" s="5"/>
      <c r="I3480" s="5"/>
      <c r="J3480" s="5"/>
      <c r="K3480" s="9"/>
    </row>
    <row r="3481" ht="15.75" customHeight="1">
      <c r="A3481" s="4"/>
      <c r="B3481" s="5"/>
      <c r="C3481" s="6"/>
      <c r="D3481" s="7"/>
      <c r="E3481" s="5"/>
      <c r="F3481" s="5"/>
      <c r="G3481" s="5"/>
      <c r="H3481" s="5"/>
      <c r="I3481" s="5"/>
      <c r="J3481" s="5"/>
      <c r="K3481" s="9"/>
    </row>
    <row r="3482" ht="15.75" customHeight="1">
      <c r="A3482" s="4"/>
      <c r="B3482" s="5"/>
      <c r="C3482" s="6"/>
      <c r="D3482" s="7"/>
      <c r="E3482" s="5"/>
      <c r="F3482" s="5"/>
      <c r="G3482" s="5"/>
      <c r="H3482" s="5"/>
      <c r="I3482" s="5"/>
      <c r="J3482" s="5"/>
      <c r="K3482" s="9"/>
    </row>
    <row r="3483" ht="15.75" customHeight="1">
      <c r="A3483" s="4"/>
      <c r="B3483" s="5"/>
      <c r="C3483" s="6"/>
      <c r="D3483" s="7"/>
      <c r="E3483" s="5"/>
      <c r="F3483" s="5"/>
      <c r="G3483" s="5"/>
      <c r="H3483" s="5"/>
      <c r="I3483" s="5"/>
      <c r="J3483" s="5"/>
      <c r="K3483" s="9"/>
    </row>
    <row r="3484" ht="15.75" customHeight="1">
      <c r="A3484" s="4"/>
      <c r="B3484" s="5"/>
      <c r="C3484" s="6"/>
      <c r="D3484" s="7"/>
      <c r="E3484" s="5"/>
      <c r="F3484" s="5"/>
      <c r="G3484" s="5"/>
      <c r="H3484" s="5"/>
      <c r="I3484" s="5"/>
      <c r="J3484" s="5"/>
      <c r="K3484" s="9"/>
    </row>
    <row r="3485" ht="15.75" customHeight="1">
      <c r="A3485" s="4"/>
      <c r="B3485" s="5"/>
      <c r="C3485" s="6"/>
      <c r="D3485" s="7"/>
      <c r="E3485" s="5"/>
      <c r="F3485" s="5"/>
      <c r="G3485" s="5"/>
      <c r="H3485" s="5"/>
      <c r="I3485" s="5"/>
      <c r="J3485" s="5"/>
      <c r="K3485" s="9"/>
    </row>
    <row r="3486" ht="15.75" customHeight="1">
      <c r="A3486" s="4"/>
      <c r="B3486" s="5"/>
      <c r="C3486" s="6"/>
      <c r="D3486" s="7"/>
      <c r="E3486" s="5"/>
      <c r="F3486" s="5"/>
      <c r="G3486" s="5"/>
      <c r="H3486" s="5"/>
      <c r="I3486" s="5"/>
      <c r="J3486" s="5"/>
      <c r="K3486" s="9"/>
    </row>
    <row r="3487" ht="15.75" customHeight="1">
      <c r="A3487" s="4"/>
      <c r="B3487" s="5"/>
      <c r="C3487" s="6"/>
      <c r="D3487" s="7"/>
      <c r="E3487" s="5"/>
      <c r="F3487" s="5"/>
      <c r="G3487" s="5"/>
      <c r="H3487" s="5"/>
      <c r="I3487" s="5"/>
      <c r="J3487" s="5"/>
      <c r="K3487" s="9"/>
    </row>
    <row r="3488" ht="15.75" customHeight="1">
      <c r="A3488" s="4"/>
      <c r="B3488" s="5"/>
      <c r="C3488" s="6"/>
      <c r="D3488" s="7"/>
      <c r="E3488" s="5"/>
      <c r="F3488" s="5"/>
      <c r="G3488" s="5"/>
      <c r="H3488" s="5"/>
      <c r="I3488" s="5"/>
      <c r="J3488" s="5"/>
      <c r="K3488" s="9"/>
    </row>
    <row r="3489" ht="15.75" customHeight="1">
      <c r="A3489" s="4"/>
      <c r="B3489" s="5"/>
      <c r="C3489" s="6"/>
      <c r="D3489" s="7"/>
      <c r="E3489" s="5"/>
      <c r="F3489" s="5"/>
      <c r="G3489" s="5"/>
      <c r="H3489" s="5"/>
      <c r="I3489" s="5"/>
      <c r="J3489" s="5"/>
      <c r="K3489" s="9"/>
    </row>
    <row r="3490" ht="15.75" customHeight="1">
      <c r="A3490" s="4"/>
      <c r="B3490" s="5"/>
      <c r="C3490" s="6"/>
      <c r="D3490" s="7"/>
      <c r="E3490" s="5"/>
      <c r="F3490" s="5"/>
      <c r="G3490" s="5"/>
      <c r="H3490" s="5"/>
      <c r="I3490" s="5"/>
      <c r="J3490" s="5"/>
      <c r="K3490" s="9"/>
    </row>
    <row r="3491" ht="15.75" customHeight="1">
      <c r="A3491" s="4"/>
      <c r="B3491" s="5"/>
      <c r="C3491" s="6"/>
      <c r="D3491" s="7"/>
      <c r="E3491" s="5"/>
      <c r="F3491" s="5"/>
      <c r="G3491" s="5"/>
      <c r="H3491" s="5"/>
      <c r="I3491" s="5"/>
      <c r="J3491" s="5"/>
      <c r="K3491" s="9"/>
    </row>
    <row r="3492" ht="15.75" customHeight="1">
      <c r="A3492" s="4"/>
      <c r="B3492" s="5"/>
      <c r="C3492" s="6"/>
      <c r="D3492" s="7"/>
      <c r="E3492" s="5"/>
      <c r="F3492" s="5"/>
      <c r="G3492" s="5"/>
      <c r="H3492" s="5"/>
      <c r="I3492" s="5"/>
      <c r="J3492" s="5"/>
      <c r="K3492" s="9"/>
    </row>
    <row r="3493" ht="15.75" customHeight="1">
      <c r="A3493" s="4"/>
      <c r="B3493" s="5"/>
      <c r="C3493" s="6"/>
      <c r="D3493" s="7"/>
      <c r="E3493" s="5"/>
      <c r="F3493" s="5"/>
      <c r="G3493" s="5"/>
      <c r="H3493" s="5"/>
      <c r="I3493" s="5"/>
      <c r="J3493" s="5"/>
      <c r="K3493" s="9"/>
    </row>
    <row r="3494" ht="15.75" customHeight="1">
      <c r="A3494" s="4"/>
      <c r="B3494" s="5"/>
      <c r="C3494" s="6"/>
      <c r="D3494" s="7"/>
      <c r="E3494" s="5"/>
      <c r="F3494" s="5"/>
      <c r="G3494" s="5"/>
      <c r="H3494" s="5"/>
      <c r="I3494" s="5"/>
      <c r="J3494" s="5"/>
      <c r="K3494" s="9"/>
    </row>
    <row r="3495" ht="15.75" customHeight="1">
      <c r="A3495" s="4"/>
      <c r="B3495" s="5"/>
      <c r="C3495" s="6"/>
      <c r="D3495" s="7"/>
      <c r="E3495" s="5"/>
      <c r="F3495" s="5"/>
      <c r="G3495" s="5"/>
      <c r="H3495" s="5"/>
      <c r="I3495" s="5"/>
      <c r="J3495" s="5"/>
      <c r="K3495" s="9"/>
    </row>
    <row r="3496" ht="15.75" customHeight="1">
      <c r="A3496" s="4"/>
      <c r="B3496" s="5"/>
      <c r="C3496" s="6"/>
      <c r="D3496" s="7"/>
      <c r="E3496" s="5"/>
      <c r="F3496" s="5"/>
      <c r="G3496" s="5"/>
      <c r="H3496" s="5"/>
      <c r="I3496" s="5"/>
      <c r="J3496" s="5"/>
      <c r="K3496" s="9"/>
    </row>
    <row r="3497" ht="15.75" customHeight="1">
      <c r="A3497" s="4"/>
      <c r="B3497" s="5"/>
      <c r="C3497" s="6"/>
      <c r="D3497" s="7"/>
      <c r="E3497" s="5"/>
      <c r="F3497" s="5"/>
      <c r="G3497" s="5"/>
      <c r="H3497" s="5"/>
      <c r="I3497" s="5"/>
      <c r="J3497" s="5"/>
      <c r="K3497" s="9"/>
    </row>
    <row r="3498" ht="15.75" customHeight="1">
      <c r="A3498" s="4"/>
      <c r="B3498" s="5"/>
      <c r="C3498" s="6"/>
      <c r="D3498" s="7"/>
      <c r="E3498" s="5"/>
      <c r="F3498" s="5"/>
      <c r="G3498" s="5"/>
      <c r="H3498" s="5"/>
      <c r="I3498" s="5"/>
      <c r="J3498" s="5"/>
      <c r="K3498" s="9"/>
    </row>
    <row r="3499" ht="15.75" customHeight="1">
      <c r="A3499" s="4"/>
      <c r="B3499" s="5"/>
      <c r="C3499" s="6"/>
      <c r="D3499" s="7"/>
      <c r="E3499" s="5"/>
      <c r="F3499" s="5"/>
      <c r="G3499" s="5"/>
      <c r="H3499" s="5"/>
      <c r="I3499" s="5"/>
      <c r="J3499" s="5"/>
      <c r="K3499" s="9"/>
    </row>
    <row r="3500" ht="15.75" customHeight="1">
      <c r="A3500" s="4"/>
      <c r="B3500" s="5"/>
      <c r="C3500" s="6"/>
      <c r="D3500" s="7"/>
      <c r="E3500" s="5"/>
      <c r="F3500" s="5"/>
      <c r="G3500" s="5"/>
      <c r="H3500" s="5"/>
      <c r="I3500" s="5"/>
      <c r="J3500" s="5"/>
      <c r="K3500" s="9"/>
    </row>
    <row r="3501" ht="15.75" customHeight="1">
      <c r="A3501" s="4"/>
      <c r="B3501" s="5"/>
      <c r="C3501" s="6"/>
      <c r="D3501" s="7"/>
      <c r="E3501" s="5"/>
      <c r="F3501" s="5"/>
      <c r="G3501" s="5"/>
      <c r="H3501" s="5"/>
      <c r="I3501" s="5"/>
      <c r="J3501" s="5"/>
      <c r="K3501" s="9"/>
    </row>
    <row r="3502" ht="15.75" customHeight="1">
      <c r="A3502" s="4"/>
      <c r="B3502" s="5"/>
      <c r="C3502" s="6"/>
      <c r="D3502" s="7"/>
      <c r="E3502" s="5"/>
      <c r="F3502" s="5"/>
      <c r="G3502" s="5"/>
      <c r="H3502" s="5"/>
      <c r="I3502" s="5"/>
      <c r="J3502" s="5"/>
      <c r="K3502" s="9"/>
    </row>
    <row r="3503" ht="15.75" customHeight="1">
      <c r="A3503" s="4"/>
      <c r="B3503" s="5"/>
      <c r="C3503" s="6"/>
      <c r="D3503" s="7"/>
      <c r="E3503" s="5"/>
      <c r="F3503" s="5"/>
      <c r="G3503" s="5"/>
      <c r="H3503" s="5"/>
      <c r="I3503" s="5"/>
      <c r="J3503" s="5"/>
      <c r="K3503" s="9"/>
    </row>
    <row r="3504" ht="15.75" customHeight="1">
      <c r="A3504" s="4"/>
      <c r="B3504" s="5"/>
      <c r="C3504" s="6"/>
      <c r="D3504" s="7"/>
      <c r="E3504" s="5"/>
      <c r="F3504" s="5"/>
      <c r="G3504" s="5"/>
      <c r="H3504" s="5"/>
      <c r="I3504" s="5"/>
      <c r="J3504" s="5"/>
      <c r="K3504" s="9"/>
    </row>
    <row r="3505" ht="15.75" customHeight="1">
      <c r="A3505" s="4"/>
      <c r="B3505" s="5"/>
      <c r="C3505" s="6"/>
      <c r="D3505" s="7"/>
      <c r="E3505" s="5"/>
      <c r="F3505" s="5"/>
      <c r="G3505" s="5"/>
      <c r="H3505" s="5"/>
      <c r="I3505" s="5"/>
      <c r="J3505" s="5"/>
      <c r="K3505" s="9"/>
    </row>
    <row r="3506" ht="15.75" customHeight="1">
      <c r="A3506" s="4"/>
      <c r="B3506" s="5"/>
      <c r="C3506" s="6"/>
      <c r="D3506" s="7"/>
      <c r="E3506" s="5"/>
      <c r="F3506" s="5"/>
      <c r="G3506" s="5"/>
      <c r="H3506" s="5"/>
      <c r="I3506" s="5"/>
      <c r="J3506" s="5"/>
      <c r="K3506" s="9"/>
    </row>
    <row r="3507" ht="15.75" customHeight="1">
      <c r="A3507" s="4"/>
      <c r="B3507" s="5"/>
      <c r="C3507" s="6"/>
      <c r="D3507" s="7"/>
      <c r="E3507" s="5"/>
      <c r="F3507" s="5"/>
      <c r="G3507" s="5"/>
      <c r="H3507" s="5"/>
      <c r="I3507" s="5"/>
      <c r="J3507" s="5"/>
      <c r="K3507" s="9"/>
    </row>
    <row r="3508" ht="15.75" customHeight="1">
      <c r="A3508" s="4"/>
      <c r="B3508" s="5"/>
      <c r="C3508" s="6"/>
      <c r="D3508" s="7"/>
      <c r="E3508" s="5"/>
      <c r="F3508" s="5"/>
      <c r="G3508" s="5"/>
      <c r="H3508" s="5"/>
      <c r="I3508" s="5"/>
      <c r="J3508" s="5"/>
      <c r="K3508" s="9"/>
    </row>
    <row r="3509" ht="15.75" customHeight="1">
      <c r="A3509" s="4"/>
      <c r="B3509" s="5"/>
      <c r="C3509" s="6"/>
      <c r="D3509" s="7"/>
      <c r="E3509" s="5"/>
      <c r="F3509" s="5"/>
      <c r="G3509" s="5"/>
      <c r="H3509" s="5"/>
      <c r="I3509" s="5"/>
      <c r="J3509" s="5"/>
      <c r="K3509" s="9"/>
    </row>
    <row r="3510" ht="15.75" customHeight="1">
      <c r="A3510" s="4"/>
      <c r="B3510" s="5"/>
      <c r="C3510" s="6"/>
      <c r="D3510" s="7"/>
      <c r="E3510" s="5"/>
      <c r="F3510" s="5"/>
      <c r="G3510" s="5"/>
      <c r="H3510" s="5"/>
      <c r="I3510" s="5"/>
      <c r="J3510" s="5"/>
      <c r="K3510" s="9"/>
    </row>
    <row r="3511" ht="15.75" customHeight="1">
      <c r="A3511" s="4"/>
      <c r="B3511" s="5"/>
      <c r="C3511" s="6"/>
      <c r="D3511" s="7"/>
      <c r="E3511" s="5"/>
      <c r="F3511" s="5"/>
      <c r="G3511" s="5"/>
      <c r="H3511" s="5"/>
      <c r="I3511" s="5"/>
      <c r="J3511" s="5"/>
      <c r="K3511" s="9"/>
    </row>
    <row r="3512" ht="15.75" customHeight="1">
      <c r="A3512" s="4"/>
      <c r="B3512" s="5"/>
      <c r="C3512" s="6"/>
      <c r="D3512" s="7"/>
      <c r="E3512" s="5"/>
      <c r="F3512" s="5"/>
      <c r="G3512" s="5"/>
      <c r="H3512" s="5"/>
      <c r="I3512" s="5"/>
      <c r="J3512" s="5"/>
      <c r="K3512" s="9"/>
    </row>
    <row r="3513" ht="15.75" customHeight="1">
      <c r="A3513" s="4"/>
      <c r="B3513" s="5"/>
      <c r="C3513" s="6"/>
      <c r="D3513" s="7"/>
      <c r="E3513" s="5"/>
      <c r="F3513" s="5"/>
      <c r="G3513" s="5"/>
      <c r="H3513" s="5"/>
      <c r="I3513" s="5"/>
      <c r="J3513" s="5"/>
      <c r="K3513" s="9"/>
    </row>
    <row r="3514" ht="15.75" customHeight="1">
      <c r="A3514" s="4"/>
      <c r="B3514" s="5"/>
      <c r="C3514" s="6"/>
      <c r="D3514" s="7"/>
      <c r="E3514" s="5"/>
      <c r="F3514" s="5"/>
      <c r="G3514" s="5"/>
      <c r="H3514" s="5"/>
      <c r="I3514" s="5"/>
      <c r="J3514" s="5"/>
      <c r="K3514" s="9"/>
    </row>
    <row r="3515" ht="15.75" customHeight="1">
      <c r="A3515" s="4"/>
      <c r="B3515" s="5"/>
      <c r="C3515" s="6"/>
      <c r="D3515" s="7"/>
      <c r="E3515" s="5"/>
      <c r="F3515" s="5"/>
      <c r="G3515" s="5"/>
      <c r="H3515" s="5"/>
      <c r="I3515" s="5"/>
      <c r="J3515" s="5"/>
      <c r="K3515" s="9"/>
    </row>
    <row r="3516" ht="15.75" customHeight="1">
      <c r="A3516" s="4"/>
      <c r="B3516" s="5"/>
      <c r="C3516" s="6"/>
      <c r="D3516" s="7"/>
      <c r="E3516" s="5"/>
      <c r="F3516" s="5"/>
      <c r="G3516" s="5"/>
      <c r="H3516" s="5"/>
      <c r="I3516" s="5"/>
      <c r="J3516" s="5"/>
      <c r="K3516" s="9"/>
    </row>
    <row r="3517" ht="15.75" customHeight="1">
      <c r="A3517" s="4"/>
      <c r="B3517" s="5"/>
      <c r="C3517" s="6"/>
      <c r="D3517" s="7"/>
      <c r="E3517" s="5"/>
      <c r="F3517" s="5"/>
      <c r="G3517" s="5"/>
      <c r="H3517" s="5"/>
      <c r="I3517" s="5"/>
      <c r="J3517" s="5"/>
      <c r="K3517" s="9"/>
    </row>
    <row r="3518" ht="15.75" customHeight="1">
      <c r="A3518" s="4"/>
      <c r="B3518" s="5"/>
      <c r="C3518" s="6"/>
      <c r="D3518" s="7"/>
      <c r="E3518" s="5"/>
      <c r="F3518" s="5"/>
      <c r="G3518" s="5"/>
      <c r="H3518" s="5"/>
      <c r="I3518" s="5"/>
      <c r="J3518" s="5"/>
      <c r="K3518" s="9"/>
    </row>
    <row r="3519" ht="15.75" customHeight="1">
      <c r="A3519" s="4"/>
      <c r="B3519" s="5"/>
      <c r="C3519" s="6"/>
      <c r="D3519" s="7"/>
      <c r="E3519" s="5"/>
      <c r="F3519" s="5"/>
      <c r="G3519" s="5"/>
      <c r="H3519" s="5"/>
      <c r="I3519" s="5"/>
      <c r="J3519" s="5"/>
      <c r="K3519" s="9"/>
    </row>
    <row r="3520" ht="15.75" customHeight="1">
      <c r="A3520" s="4"/>
      <c r="B3520" s="5"/>
      <c r="C3520" s="6"/>
      <c r="D3520" s="7"/>
      <c r="E3520" s="5"/>
      <c r="F3520" s="5"/>
      <c r="G3520" s="5"/>
      <c r="H3520" s="5"/>
      <c r="I3520" s="5"/>
      <c r="J3520" s="5"/>
      <c r="K3520" s="9"/>
    </row>
    <row r="3521" ht="15.75" customHeight="1">
      <c r="A3521" s="4"/>
      <c r="B3521" s="5"/>
      <c r="C3521" s="6"/>
      <c r="D3521" s="7"/>
      <c r="E3521" s="5"/>
      <c r="F3521" s="5"/>
      <c r="G3521" s="5"/>
      <c r="H3521" s="5"/>
      <c r="I3521" s="5"/>
      <c r="J3521" s="5"/>
      <c r="K3521" s="9"/>
    </row>
    <row r="3522" ht="15.75" customHeight="1">
      <c r="A3522" s="4"/>
      <c r="B3522" s="5"/>
      <c r="C3522" s="6"/>
      <c r="D3522" s="7"/>
      <c r="E3522" s="5"/>
      <c r="F3522" s="5"/>
      <c r="G3522" s="5"/>
      <c r="H3522" s="5"/>
      <c r="I3522" s="5"/>
      <c r="J3522" s="5"/>
      <c r="K3522" s="9"/>
    </row>
    <row r="3523" ht="15.75" customHeight="1">
      <c r="A3523" s="4"/>
      <c r="B3523" s="5"/>
      <c r="C3523" s="6"/>
      <c r="D3523" s="7"/>
      <c r="E3523" s="5"/>
      <c r="F3523" s="5"/>
      <c r="G3523" s="5"/>
      <c r="H3523" s="5"/>
      <c r="I3523" s="5"/>
      <c r="J3523" s="5"/>
      <c r="K3523" s="9"/>
    </row>
    <row r="3524" ht="15.75" customHeight="1">
      <c r="A3524" s="4"/>
      <c r="B3524" s="5"/>
      <c r="C3524" s="6"/>
      <c r="D3524" s="7"/>
      <c r="E3524" s="5"/>
      <c r="F3524" s="5"/>
      <c r="G3524" s="5"/>
      <c r="H3524" s="5"/>
      <c r="I3524" s="5"/>
      <c r="J3524" s="5"/>
      <c r="K3524" s="9"/>
    </row>
    <row r="3525" ht="15.75" customHeight="1">
      <c r="A3525" s="4"/>
      <c r="B3525" s="5"/>
      <c r="C3525" s="6"/>
      <c r="D3525" s="7"/>
      <c r="E3525" s="5"/>
      <c r="F3525" s="5"/>
      <c r="G3525" s="5"/>
      <c r="H3525" s="5"/>
      <c r="I3525" s="5"/>
      <c r="J3525" s="5"/>
      <c r="K3525" s="9"/>
    </row>
    <row r="3526" ht="15.75" customHeight="1">
      <c r="A3526" s="4"/>
      <c r="B3526" s="5"/>
      <c r="C3526" s="6"/>
      <c r="D3526" s="7"/>
      <c r="E3526" s="5"/>
      <c r="F3526" s="5"/>
      <c r="G3526" s="5"/>
      <c r="H3526" s="5"/>
      <c r="I3526" s="5"/>
      <c r="J3526" s="5"/>
      <c r="K3526" s="9"/>
    </row>
    <row r="3527" ht="15.75" customHeight="1">
      <c r="A3527" s="4"/>
      <c r="B3527" s="5"/>
      <c r="C3527" s="6"/>
      <c r="D3527" s="7"/>
      <c r="E3527" s="5"/>
      <c r="F3527" s="5"/>
      <c r="G3527" s="5"/>
      <c r="H3527" s="5"/>
      <c r="I3527" s="5"/>
      <c r="J3527" s="5"/>
      <c r="K3527" s="9"/>
    </row>
    <row r="3528" ht="15.75" customHeight="1">
      <c r="A3528" s="4"/>
      <c r="B3528" s="5"/>
      <c r="C3528" s="6"/>
      <c r="D3528" s="7"/>
      <c r="E3528" s="5"/>
      <c r="F3528" s="5"/>
      <c r="G3528" s="5"/>
      <c r="H3528" s="5"/>
      <c r="I3528" s="5"/>
      <c r="J3528" s="5"/>
      <c r="K3528" s="9"/>
    </row>
    <row r="3529" ht="15.75" customHeight="1">
      <c r="A3529" s="4"/>
      <c r="B3529" s="5"/>
      <c r="C3529" s="6"/>
      <c r="D3529" s="7"/>
      <c r="E3529" s="5"/>
      <c r="F3529" s="5"/>
      <c r="G3529" s="5"/>
      <c r="H3529" s="5"/>
      <c r="I3529" s="5"/>
      <c r="J3529" s="5"/>
      <c r="K3529" s="9"/>
    </row>
    <row r="3530" ht="15.75" customHeight="1">
      <c r="A3530" s="4"/>
      <c r="B3530" s="5"/>
      <c r="C3530" s="6"/>
      <c r="D3530" s="7"/>
      <c r="E3530" s="5"/>
      <c r="F3530" s="5"/>
      <c r="G3530" s="5"/>
      <c r="H3530" s="5"/>
      <c r="I3530" s="5"/>
      <c r="J3530" s="5"/>
      <c r="K3530" s="9"/>
    </row>
    <row r="3531" ht="15.75" customHeight="1">
      <c r="A3531" s="4"/>
      <c r="B3531" s="5"/>
      <c r="C3531" s="6"/>
      <c r="D3531" s="7"/>
      <c r="E3531" s="5"/>
      <c r="F3531" s="5"/>
      <c r="G3531" s="5"/>
      <c r="H3531" s="5"/>
      <c r="I3531" s="5"/>
      <c r="J3531" s="5"/>
      <c r="K3531" s="9"/>
    </row>
    <row r="3532" ht="15.75" customHeight="1">
      <c r="A3532" s="4"/>
      <c r="B3532" s="5"/>
      <c r="C3532" s="6"/>
      <c r="D3532" s="7"/>
      <c r="E3532" s="5"/>
      <c r="F3532" s="5"/>
      <c r="G3532" s="5"/>
      <c r="H3532" s="5"/>
      <c r="I3532" s="5"/>
      <c r="J3532" s="5"/>
      <c r="K3532" s="9"/>
    </row>
    <row r="3533" ht="15.75" customHeight="1">
      <c r="A3533" s="4"/>
      <c r="B3533" s="5"/>
      <c r="C3533" s="6"/>
      <c r="D3533" s="7"/>
      <c r="E3533" s="5"/>
      <c r="F3533" s="5"/>
      <c r="G3533" s="5"/>
      <c r="H3533" s="5"/>
      <c r="I3533" s="5"/>
      <c r="J3533" s="5"/>
      <c r="K3533" s="9"/>
    </row>
    <row r="3534" ht="15.75" customHeight="1">
      <c r="A3534" s="4"/>
      <c r="B3534" s="5"/>
      <c r="C3534" s="6"/>
      <c r="D3534" s="7"/>
      <c r="E3534" s="5"/>
      <c r="F3534" s="5"/>
      <c r="G3534" s="5"/>
      <c r="H3534" s="5"/>
      <c r="I3534" s="5"/>
      <c r="J3534" s="5"/>
      <c r="K3534" s="9"/>
    </row>
    <row r="3535" ht="15.75" customHeight="1">
      <c r="A3535" s="4"/>
      <c r="B3535" s="5"/>
      <c r="C3535" s="6"/>
      <c r="D3535" s="7"/>
      <c r="E3535" s="5"/>
      <c r="F3535" s="5"/>
      <c r="G3535" s="5"/>
      <c r="H3535" s="5"/>
      <c r="I3535" s="5"/>
      <c r="J3535" s="5"/>
      <c r="K3535" s="9"/>
    </row>
    <row r="3536" ht="15.75" customHeight="1">
      <c r="A3536" s="4"/>
      <c r="B3536" s="5"/>
      <c r="C3536" s="6"/>
      <c r="D3536" s="7"/>
      <c r="E3536" s="5"/>
      <c r="F3536" s="5"/>
      <c r="G3536" s="5"/>
      <c r="H3536" s="5"/>
      <c r="I3536" s="5"/>
      <c r="J3536" s="5"/>
      <c r="K3536" s="9"/>
    </row>
    <row r="3537" ht="15.75" customHeight="1">
      <c r="A3537" s="4"/>
      <c r="B3537" s="5"/>
      <c r="C3537" s="6"/>
      <c r="D3537" s="7"/>
      <c r="E3537" s="5"/>
      <c r="F3537" s="5"/>
      <c r="G3537" s="5"/>
      <c r="H3537" s="5"/>
      <c r="I3537" s="5"/>
      <c r="J3537" s="5"/>
      <c r="K3537" s="9"/>
    </row>
    <row r="3538" ht="15.75" customHeight="1">
      <c r="A3538" s="4"/>
      <c r="B3538" s="5"/>
      <c r="C3538" s="6"/>
      <c r="D3538" s="7"/>
      <c r="E3538" s="5"/>
      <c r="F3538" s="5"/>
      <c r="G3538" s="5"/>
      <c r="H3538" s="5"/>
      <c r="I3538" s="5"/>
      <c r="J3538" s="5"/>
      <c r="K3538" s="9"/>
    </row>
    <row r="3539" ht="15.75" customHeight="1">
      <c r="A3539" s="4"/>
      <c r="B3539" s="5"/>
      <c r="C3539" s="6"/>
      <c r="D3539" s="7"/>
      <c r="E3539" s="5"/>
      <c r="F3539" s="5"/>
      <c r="G3539" s="5"/>
      <c r="H3539" s="5"/>
      <c r="I3539" s="5"/>
      <c r="J3539" s="5"/>
      <c r="K3539" s="9"/>
    </row>
    <row r="3540" ht="15.75" customHeight="1">
      <c r="A3540" s="4"/>
      <c r="B3540" s="5"/>
      <c r="C3540" s="6"/>
      <c r="D3540" s="7"/>
      <c r="E3540" s="5"/>
      <c r="F3540" s="5"/>
      <c r="G3540" s="5"/>
      <c r="H3540" s="5"/>
      <c r="I3540" s="5"/>
      <c r="J3540" s="5"/>
      <c r="K3540" s="9"/>
    </row>
    <row r="3541" ht="15.75" customHeight="1">
      <c r="A3541" s="4"/>
      <c r="B3541" s="5"/>
      <c r="C3541" s="6"/>
      <c r="D3541" s="7"/>
      <c r="E3541" s="5"/>
      <c r="F3541" s="5"/>
      <c r="G3541" s="5"/>
      <c r="H3541" s="5"/>
      <c r="I3541" s="5"/>
      <c r="J3541" s="5"/>
      <c r="K3541" s="9"/>
    </row>
    <row r="3542" ht="15.75" customHeight="1">
      <c r="A3542" s="4"/>
      <c r="B3542" s="5"/>
      <c r="C3542" s="6"/>
      <c r="D3542" s="7"/>
      <c r="E3542" s="5"/>
      <c r="F3542" s="5"/>
      <c r="G3542" s="5"/>
      <c r="H3542" s="5"/>
      <c r="I3542" s="5"/>
      <c r="J3542" s="5"/>
      <c r="K3542" s="9"/>
    </row>
    <row r="3543" ht="15.75" customHeight="1">
      <c r="A3543" s="4"/>
      <c r="B3543" s="5"/>
      <c r="C3543" s="6"/>
      <c r="D3543" s="7"/>
      <c r="E3543" s="5"/>
      <c r="F3543" s="5"/>
      <c r="G3543" s="5"/>
      <c r="H3543" s="5"/>
      <c r="I3543" s="5"/>
      <c r="J3543" s="5"/>
      <c r="K3543" s="9"/>
    </row>
    <row r="3544" ht="15.75" customHeight="1">
      <c r="A3544" s="4"/>
      <c r="B3544" s="5"/>
      <c r="C3544" s="6"/>
      <c r="D3544" s="7"/>
      <c r="E3544" s="5"/>
      <c r="F3544" s="5"/>
      <c r="G3544" s="5"/>
      <c r="H3544" s="5"/>
      <c r="I3544" s="5"/>
      <c r="J3544" s="5"/>
      <c r="K3544" s="9"/>
    </row>
    <row r="3545" ht="15.75" customHeight="1">
      <c r="A3545" s="4"/>
      <c r="B3545" s="5"/>
      <c r="C3545" s="6"/>
      <c r="D3545" s="7"/>
      <c r="E3545" s="5"/>
      <c r="F3545" s="5"/>
      <c r="G3545" s="5"/>
      <c r="H3545" s="5"/>
      <c r="I3545" s="5"/>
      <c r="J3545" s="5"/>
      <c r="K3545" s="9"/>
    </row>
    <row r="3546" ht="15.75" customHeight="1">
      <c r="A3546" s="4"/>
      <c r="B3546" s="5"/>
      <c r="C3546" s="6"/>
      <c r="D3546" s="7"/>
      <c r="E3546" s="5"/>
      <c r="F3546" s="5"/>
      <c r="G3546" s="5"/>
      <c r="H3546" s="5"/>
      <c r="I3546" s="5"/>
      <c r="J3546" s="5"/>
      <c r="K3546" s="9"/>
    </row>
    <row r="3547" ht="15.75" customHeight="1">
      <c r="A3547" s="4"/>
      <c r="B3547" s="5"/>
      <c r="C3547" s="6"/>
      <c r="D3547" s="7"/>
      <c r="E3547" s="5"/>
      <c r="F3547" s="5"/>
      <c r="G3547" s="5"/>
      <c r="H3547" s="5"/>
      <c r="I3547" s="5"/>
      <c r="J3547" s="5"/>
      <c r="K3547" s="9"/>
    </row>
    <row r="3548" ht="15.75" customHeight="1">
      <c r="A3548" s="4"/>
      <c r="B3548" s="5"/>
      <c r="C3548" s="6"/>
      <c r="D3548" s="7"/>
      <c r="E3548" s="5"/>
      <c r="F3548" s="5"/>
      <c r="G3548" s="5"/>
      <c r="H3548" s="5"/>
      <c r="I3548" s="5"/>
      <c r="J3548" s="5"/>
      <c r="K3548" s="9"/>
    </row>
    <row r="3549" ht="15.75" customHeight="1">
      <c r="A3549" s="4"/>
      <c r="B3549" s="5"/>
      <c r="C3549" s="6"/>
      <c r="D3549" s="7"/>
      <c r="E3549" s="5"/>
      <c r="F3549" s="5"/>
      <c r="G3549" s="5"/>
      <c r="H3549" s="5"/>
      <c r="I3549" s="5"/>
      <c r="J3549" s="5"/>
      <c r="K3549" s="9"/>
    </row>
    <row r="3550" ht="15.75" customHeight="1">
      <c r="A3550" s="4"/>
      <c r="B3550" s="5"/>
      <c r="C3550" s="6"/>
      <c r="D3550" s="7"/>
      <c r="E3550" s="5"/>
      <c r="F3550" s="5"/>
      <c r="G3550" s="5"/>
      <c r="H3550" s="5"/>
      <c r="I3550" s="5"/>
      <c r="J3550" s="5"/>
      <c r="K3550" s="9"/>
    </row>
    <row r="3551" ht="15.75" customHeight="1">
      <c r="A3551" s="4"/>
      <c r="B3551" s="5"/>
      <c r="C3551" s="6"/>
      <c r="D3551" s="7"/>
      <c r="E3551" s="5"/>
      <c r="F3551" s="5"/>
      <c r="G3551" s="5"/>
      <c r="H3551" s="5"/>
      <c r="I3551" s="5"/>
      <c r="J3551" s="5"/>
      <c r="K3551" s="9"/>
    </row>
    <row r="3552" ht="15.75" customHeight="1">
      <c r="A3552" s="4"/>
      <c r="B3552" s="5"/>
      <c r="C3552" s="6"/>
      <c r="D3552" s="7"/>
      <c r="E3552" s="5"/>
      <c r="F3552" s="5"/>
      <c r="G3552" s="5"/>
      <c r="H3552" s="5"/>
      <c r="I3552" s="5"/>
      <c r="J3552" s="5"/>
      <c r="K3552" s="9"/>
    </row>
    <row r="3553" ht="15.75" customHeight="1">
      <c r="A3553" s="4"/>
      <c r="B3553" s="5"/>
      <c r="C3553" s="6"/>
      <c r="D3553" s="7"/>
      <c r="E3553" s="5"/>
      <c r="F3553" s="5"/>
      <c r="G3553" s="5"/>
      <c r="H3553" s="5"/>
      <c r="I3553" s="5"/>
      <c r="J3553" s="5"/>
      <c r="K3553" s="9"/>
    </row>
    <row r="3554" ht="15.75" customHeight="1">
      <c r="A3554" s="4"/>
      <c r="B3554" s="5"/>
      <c r="C3554" s="6"/>
      <c r="D3554" s="7"/>
      <c r="E3554" s="5"/>
      <c r="F3554" s="5"/>
      <c r="G3554" s="5"/>
      <c r="H3554" s="5"/>
      <c r="I3554" s="5"/>
      <c r="J3554" s="5"/>
      <c r="K3554" s="9"/>
    </row>
    <row r="3555" ht="15.75" customHeight="1">
      <c r="A3555" s="4"/>
      <c r="B3555" s="5"/>
      <c r="C3555" s="6"/>
      <c r="D3555" s="7"/>
      <c r="E3555" s="5"/>
      <c r="F3555" s="5"/>
      <c r="G3555" s="5"/>
      <c r="H3555" s="5"/>
      <c r="I3555" s="5"/>
      <c r="J3555" s="5"/>
      <c r="K3555" s="9"/>
    </row>
    <row r="3556" ht="15.75" customHeight="1">
      <c r="A3556" s="4"/>
      <c r="B3556" s="5"/>
      <c r="C3556" s="6"/>
      <c r="D3556" s="7"/>
      <c r="E3556" s="5"/>
      <c r="F3556" s="5"/>
      <c r="G3556" s="5"/>
      <c r="H3556" s="5"/>
      <c r="I3556" s="5"/>
      <c r="J3556" s="5"/>
      <c r="K3556" s="9"/>
    </row>
    <row r="3557" ht="15.75" customHeight="1">
      <c r="A3557" s="4"/>
      <c r="B3557" s="5"/>
      <c r="C3557" s="6"/>
      <c r="D3557" s="7"/>
      <c r="E3557" s="5"/>
      <c r="F3557" s="5"/>
      <c r="G3557" s="5"/>
      <c r="H3557" s="5"/>
      <c r="I3557" s="5"/>
      <c r="J3557" s="5"/>
      <c r="K3557" s="9"/>
    </row>
    <row r="3558" ht="15.75" customHeight="1">
      <c r="A3558" s="4"/>
      <c r="B3558" s="5"/>
      <c r="C3558" s="6"/>
      <c r="D3558" s="7"/>
      <c r="E3558" s="5"/>
      <c r="F3558" s="5"/>
      <c r="G3558" s="5"/>
      <c r="H3558" s="5"/>
      <c r="I3558" s="5"/>
      <c r="J3558" s="5"/>
      <c r="K3558" s="9"/>
    </row>
    <row r="3559" ht="15.75" customHeight="1">
      <c r="A3559" s="4"/>
      <c r="B3559" s="5"/>
      <c r="C3559" s="6"/>
      <c r="D3559" s="7"/>
      <c r="E3559" s="5"/>
      <c r="F3559" s="5"/>
      <c r="G3559" s="5"/>
      <c r="H3559" s="5"/>
      <c r="I3559" s="5"/>
      <c r="J3559" s="5"/>
      <c r="K3559" s="9"/>
    </row>
    <row r="3560" ht="15.75" customHeight="1">
      <c r="A3560" s="4"/>
      <c r="B3560" s="5"/>
      <c r="C3560" s="6"/>
      <c r="D3560" s="7"/>
      <c r="E3560" s="5"/>
      <c r="F3560" s="5"/>
      <c r="G3560" s="5"/>
      <c r="H3560" s="5"/>
      <c r="I3560" s="5"/>
      <c r="J3560" s="5"/>
      <c r="K3560" s="9"/>
    </row>
    <row r="3561" ht="15.75" customHeight="1">
      <c r="A3561" s="4"/>
      <c r="B3561" s="5"/>
      <c r="C3561" s="6"/>
      <c r="D3561" s="7"/>
      <c r="E3561" s="5"/>
      <c r="F3561" s="5"/>
      <c r="G3561" s="5"/>
      <c r="H3561" s="5"/>
      <c r="I3561" s="5"/>
      <c r="J3561" s="5"/>
      <c r="K3561" s="9"/>
    </row>
    <row r="3562" ht="15.75" customHeight="1">
      <c r="A3562" s="4"/>
      <c r="B3562" s="5"/>
      <c r="C3562" s="6"/>
      <c r="D3562" s="7"/>
      <c r="E3562" s="5"/>
      <c r="F3562" s="5"/>
      <c r="G3562" s="5"/>
      <c r="H3562" s="5"/>
      <c r="I3562" s="5"/>
      <c r="J3562" s="5"/>
      <c r="K3562" s="9"/>
    </row>
    <row r="3563" ht="15.75" customHeight="1">
      <c r="A3563" s="4"/>
      <c r="B3563" s="5"/>
      <c r="C3563" s="6"/>
      <c r="D3563" s="7"/>
      <c r="E3563" s="5"/>
      <c r="F3563" s="5"/>
      <c r="G3563" s="5"/>
      <c r="H3563" s="5"/>
      <c r="I3563" s="5"/>
      <c r="J3563" s="5"/>
      <c r="K3563" s="9"/>
    </row>
    <row r="3564" ht="15.75" customHeight="1">
      <c r="A3564" s="4"/>
      <c r="B3564" s="5"/>
      <c r="C3564" s="6"/>
      <c r="D3564" s="7"/>
      <c r="E3564" s="5"/>
      <c r="F3564" s="5"/>
      <c r="G3564" s="5"/>
      <c r="H3564" s="5"/>
      <c r="I3564" s="5"/>
      <c r="J3564" s="5"/>
      <c r="K3564" s="9"/>
    </row>
    <row r="3565" ht="15.75" customHeight="1">
      <c r="A3565" s="4"/>
      <c r="B3565" s="5"/>
      <c r="C3565" s="6"/>
      <c r="D3565" s="7"/>
      <c r="E3565" s="5"/>
      <c r="F3565" s="5"/>
      <c r="G3565" s="5"/>
      <c r="H3565" s="5"/>
      <c r="I3565" s="5"/>
      <c r="J3565" s="5"/>
      <c r="K3565" s="9"/>
    </row>
    <row r="3566" ht="15.75" customHeight="1">
      <c r="A3566" s="4"/>
      <c r="B3566" s="5"/>
      <c r="C3566" s="6"/>
      <c r="D3566" s="7"/>
      <c r="E3566" s="5"/>
      <c r="F3566" s="5"/>
      <c r="G3566" s="5"/>
      <c r="H3566" s="5"/>
      <c r="I3566" s="5"/>
      <c r="J3566" s="5"/>
      <c r="K3566" s="9"/>
    </row>
    <row r="3567" ht="15.75" customHeight="1">
      <c r="A3567" s="4"/>
      <c r="B3567" s="5"/>
      <c r="C3567" s="6"/>
      <c r="D3567" s="7"/>
      <c r="E3567" s="5"/>
      <c r="F3567" s="5"/>
      <c r="G3567" s="5"/>
      <c r="H3567" s="5"/>
      <c r="I3567" s="5"/>
      <c r="J3567" s="5"/>
      <c r="K3567" s="9"/>
    </row>
    <row r="3568" ht="15.75" customHeight="1">
      <c r="A3568" s="4"/>
      <c r="B3568" s="5"/>
      <c r="C3568" s="6"/>
      <c r="D3568" s="7"/>
      <c r="E3568" s="5"/>
      <c r="F3568" s="5"/>
      <c r="G3568" s="5"/>
      <c r="H3568" s="5"/>
      <c r="I3568" s="5"/>
      <c r="J3568" s="5"/>
      <c r="K3568" s="9"/>
    </row>
    <row r="3569" ht="15.75" customHeight="1">
      <c r="A3569" s="4"/>
      <c r="B3569" s="5"/>
      <c r="C3569" s="6"/>
      <c r="D3569" s="7"/>
      <c r="E3569" s="5"/>
      <c r="F3569" s="5"/>
      <c r="G3569" s="5"/>
      <c r="H3569" s="5"/>
      <c r="I3569" s="5"/>
      <c r="J3569" s="5"/>
      <c r="K3569" s="9"/>
    </row>
    <row r="3570" ht="15.75" customHeight="1">
      <c r="A3570" s="4"/>
      <c r="B3570" s="5"/>
      <c r="C3570" s="6"/>
      <c r="D3570" s="7"/>
      <c r="E3570" s="5"/>
      <c r="F3570" s="5"/>
      <c r="G3570" s="5"/>
      <c r="H3570" s="5"/>
      <c r="I3570" s="5"/>
      <c r="J3570" s="5"/>
      <c r="K3570" s="9"/>
    </row>
    <row r="3571" ht="15.75" customHeight="1">
      <c r="A3571" s="4"/>
      <c r="B3571" s="5"/>
      <c r="C3571" s="6"/>
      <c r="D3571" s="7"/>
      <c r="E3571" s="5"/>
      <c r="F3571" s="5"/>
      <c r="G3571" s="5"/>
      <c r="H3571" s="5"/>
      <c r="I3571" s="5"/>
      <c r="J3571" s="5"/>
      <c r="K3571" s="9"/>
    </row>
    <row r="3572" ht="15.75" customHeight="1">
      <c r="A3572" s="4"/>
      <c r="B3572" s="5"/>
      <c r="C3572" s="6"/>
      <c r="D3572" s="7"/>
      <c r="E3572" s="5"/>
      <c r="F3572" s="5"/>
      <c r="G3572" s="5"/>
      <c r="H3572" s="5"/>
      <c r="I3572" s="5"/>
      <c r="J3572" s="5"/>
      <c r="K3572" s="9"/>
    </row>
    <row r="3573" ht="15.75" customHeight="1">
      <c r="A3573" s="4"/>
      <c r="B3573" s="5"/>
      <c r="C3573" s="6"/>
      <c r="D3573" s="7"/>
      <c r="E3573" s="5"/>
      <c r="F3573" s="5"/>
      <c r="G3573" s="5"/>
      <c r="H3573" s="5"/>
      <c r="I3573" s="5"/>
      <c r="J3573" s="5"/>
      <c r="K3573" s="9"/>
    </row>
    <row r="3574" ht="15.75" customHeight="1">
      <c r="A3574" s="4"/>
      <c r="B3574" s="5"/>
      <c r="C3574" s="6"/>
      <c r="D3574" s="7"/>
      <c r="E3574" s="5"/>
      <c r="F3574" s="5"/>
      <c r="G3574" s="5"/>
      <c r="H3574" s="5"/>
      <c r="I3574" s="5"/>
      <c r="J3574" s="5"/>
      <c r="K3574" s="9"/>
    </row>
    <row r="3575" ht="15.75" customHeight="1">
      <c r="A3575" s="4"/>
      <c r="B3575" s="5"/>
      <c r="C3575" s="6"/>
      <c r="D3575" s="7"/>
      <c r="E3575" s="5"/>
      <c r="F3575" s="5"/>
      <c r="G3575" s="5"/>
      <c r="H3575" s="5"/>
      <c r="I3575" s="5"/>
      <c r="J3575" s="5"/>
      <c r="K3575" s="9"/>
    </row>
    <row r="3576" ht="15.75" customHeight="1">
      <c r="A3576" s="4"/>
      <c r="B3576" s="5"/>
      <c r="C3576" s="6"/>
      <c r="D3576" s="7"/>
      <c r="E3576" s="5"/>
      <c r="F3576" s="5"/>
      <c r="G3576" s="5"/>
      <c r="H3576" s="5"/>
      <c r="I3576" s="5"/>
      <c r="J3576" s="5"/>
      <c r="K3576" s="9"/>
    </row>
    <row r="3577" ht="15.75" customHeight="1">
      <c r="A3577" s="4"/>
      <c r="B3577" s="5"/>
      <c r="C3577" s="6"/>
      <c r="D3577" s="7"/>
      <c r="E3577" s="5"/>
      <c r="F3577" s="5"/>
      <c r="G3577" s="5"/>
      <c r="H3577" s="5"/>
      <c r="I3577" s="5"/>
      <c r="J3577" s="5"/>
      <c r="K3577" s="9"/>
    </row>
    <row r="3578" ht="15.75" customHeight="1">
      <c r="A3578" s="4"/>
      <c r="B3578" s="5"/>
      <c r="C3578" s="6"/>
      <c r="D3578" s="7"/>
      <c r="E3578" s="5"/>
      <c r="F3578" s="5"/>
      <c r="G3578" s="5"/>
      <c r="H3578" s="5"/>
      <c r="I3578" s="5"/>
      <c r="J3578" s="5"/>
      <c r="K3578" s="9"/>
    </row>
    <row r="3579" ht="15.75" customHeight="1">
      <c r="A3579" s="4"/>
      <c r="B3579" s="5"/>
      <c r="C3579" s="6"/>
      <c r="D3579" s="7"/>
      <c r="E3579" s="5"/>
      <c r="F3579" s="5"/>
      <c r="G3579" s="5"/>
      <c r="H3579" s="5"/>
      <c r="I3579" s="5"/>
      <c r="J3579" s="5"/>
      <c r="K3579" s="9"/>
    </row>
    <row r="3580" ht="15.75" customHeight="1">
      <c r="A3580" s="4"/>
      <c r="B3580" s="5"/>
      <c r="C3580" s="6"/>
      <c r="D3580" s="7"/>
      <c r="E3580" s="5"/>
      <c r="F3580" s="5"/>
      <c r="G3580" s="5"/>
      <c r="H3580" s="5"/>
      <c r="I3580" s="5"/>
      <c r="J3580" s="5"/>
      <c r="K3580" s="9"/>
    </row>
    <row r="3581" ht="15.75" customHeight="1">
      <c r="A3581" s="4"/>
      <c r="B3581" s="5"/>
      <c r="C3581" s="6"/>
      <c r="D3581" s="7"/>
      <c r="E3581" s="5"/>
      <c r="F3581" s="5"/>
      <c r="G3581" s="5"/>
      <c r="H3581" s="5"/>
      <c r="I3581" s="5"/>
      <c r="J3581" s="5"/>
      <c r="K3581" s="9"/>
    </row>
    <row r="3582" ht="15.75" customHeight="1">
      <c r="A3582" s="4"/>
      <c r="B3582" s="5"/>
      <c r="C3582" s="6"/>
      <c r="D3582" s="7"/>
      <c r="E3582" s="5"/>
      <c r="F3582" s="5"/>
      <c r="G3582" s="5"/>
      <c r="H3582" s="5"/>
      <c r="I3582" s="5"/>
      <c r="J3582" s="5"/>
      <c r="K3582" s="9"/>
    </row>
    <row r="3583" ht="15.75" customHeight="1">
      <c r="A3583" s="4"/>
      <c r="B3583" s="5"/>
      <c r="C3583" s="6"/>
      <c r="D3583" s="7"/>
      <c r="E3583" s="5"/>
      <c r="F3583" s="5"/>
      <c r="G3583" s="5"/>
      <c r="H3583" s="5"/>
      <c r="I3583" s="5"/>
      <c r="J3583" s="5"/>
      <c r="K3583" s="9"/>
    </row>
    <row r="3584" ht="15.75" customHeight="1">
      <c r="A3584" s="4"/>
      <c r="B3584" s="5"/>
      <c r="C3584" s="6"/>
      <c r="D3584" s="7"/>
      <c r="E3584" s="5"/>
      <c r="F3584" s="5"/>
      <c r="G3584" s="5"/>
      <c r="H3584" s="5"/>
      <c r="I3584" s="5"/>
      <c r="J3584" s="5"/>
      <c r="K3584" s="9"/>
    </row>
    <row r="3585" ht="15.75" customHeight="1">
      <c r="A3585" s="4"/>
      <c r="B3585" s="5"/>
      <c r="C3585" s="6"/>
      <c r="D3585" s="7"/>
      <c r="E3585" s="5"/>
      <c r="F3585" s="5"/>
      <c r="G3585" s="5"/>
      <c r="H3585" s="5"/>
      <c r="I3585" s="5"/>
      <c r="J3585" s="5"/>
      <c r="K3585" s="9"/>
    </row>
    <row r="3586" ht="15.75" customHeight="1">
      <c r="A3586" s="4"/>
      <c r="B3586" s="5"/>
      <c r="C3586" s="6"/>
      <c r="D3586" s="7"/>
      <c r="E3586" s="5"/>
      <c r="F3586" s="5"/>
      <c r="G3586" s="5"/>
      <c r="H3586" s="5"/>
      <c r="I3586" s="5"/>
      <c r="J3586" s="5"/>
      <c r="K3586" s="9"/>
    </row>
    <row r="3587" ht="15.75" customHeight="1">
      <c r="A3587" s="4"/>
      <c r="B3587" s="5"/>
      <c r="C3587" s="6"/>
      <c r="D3587" s="7"/>
      <c r="E3587" s="5"/>
      <c r="F3587" s="5"/>
      <c r="G3587" s="5"/>
      <c r="H3587" s="5"/>
      <c r="I3587" s="5"/>
      <c r="J3587" s="5"/>
      <c r="K3587" s="9"/>
    </row>
    <row r="3588" ht="15.75" customHeight="1">
      <c r="A3588" s="4"/>
      <c r="B3588" s="5"/>
      <c r="C3588" s="6"/>
      <c r="D3588" s="7"/>
      <c r="E3588" s="5"/>
      <c r="F3588" s="5"/>
      <c r="G3588" s="5"/>
      <c r="H3588" s="5"/>
      <c r="I3588" s="5"/>
      <c r="J3588" s="5"/>
      <c r="K3588" s="9"/>
    </row>
    <row r="3589" ht="15.75" customHeight="1">
      <c r="A3589" s="4"/>
      <c r="B3589" s="5"/>
      <c r="C3589" s="6"/>
      <c r="D3589" s="7"/>
      <c r="E3589" s="5"/>
      <c r="F3589" s="5"/>
      <c r="G3589" s="5"/>
      <c r="H3589" s="5"/>
      <c r="I3589" s="5"/>
      <c r="J3589" s="5"/>
      <c r="K3589" s="9"/>
    </row>
    <row r="3590" ht="15.75" customHeight="1">
      <c r="A3590" s="4"/>
      <c r="B3590" s="5"/>
      <c r="C3590" s="6"/>
      <c r="D3590" s="7"/>
      <c r="E3590" s="5"/>
      <c r="F3590" s="5"/>
      <c r="G3590" s="5"/>
      <c r="H3590" s="5"/>
      <c r="I3590" s="5"/>
      <c r="J3590" s="5"/>
      <c r="K3590" s="9"/>
    </row>
    <row r="3591" ht="15.75" customHeight="1">
      <c r="A3591" s="4"/>
      <c r="B3591" s="5"/>
      <c r="C3591" s="6"/>
      <c r="D3591" s="7"/>
      <c r="E3591" s="5"/>
      <c r="F3591" s="5"/>
      <c r="G3591" s="5"/>
      <c r="H3591" s="5"/>
      <c r="I3591" s="5"/>
      <c r="J3591" s="5"/>
      <c r="K3591" s="9"/>
    </row>
    <row r="3592" ht="15.75" customHeight="1">
      <c r="A3592" s="4"/>
      <c r="B3592" s="5"/>
      <c r="C3592" s="6"/>
      <c r="D3592" s="7"/>
      <c r="E3592" s="5"/>
      <c r="F3592" s="5"/>
      <c r="G3592" s="5"/>
      <c r="H3592" s="5"/>
      <c r="I3592" s="5"/>
      <c r="J3592" s="5"/>
      <c r="K3592" s="9"/>
    </row>
    <row r="3593" ht="15.75" customHeight="1">
      <c r="A3593" s="4"/>
      <c r="B3593" s="5"/>
      <c r="C3593" s="6"/>
      <c r="D3593" s="7"/>
      <c r="E3593" s="5"/>
      <c r="F3593" s="5"/>
      <c r="G3593" s="5"/>
      <c r="H3593" s="5"/>
      <c r="I3593" s="5"/>
      <c r="J3593" s="5"/>
      <c r="K3593" s="9"/>
    </row>
    <row r="3594" ht="15.75" customHeight="1">
      <c r="A3594" s="4"/>
      <c r="B3594" s="5"/>
      <c r="C3594" s="6"/>
      <c r="D3594" s="7"/>
      <c r="E3594" s="5"/>
      <c r="F3594" s="5"/>
      <c r="G3594" s="5"/>
      <c r="H3594" s="5"/>
      <c r="I3594" s="5"/>
      <c r="J3594" s="5"/>
      <c r="K3594" s="9"/>
    </row>
    <row r="3595" ht="15.75" customHeight="1">
      <c r="A3595" s="4"/>
      <c r="B3595" s="5"/>
      <c r="C3595" s="6"/>
      <c r="D3595" s="7"/>
      <c r="E3595" s="5"/>
      <c r="F3595" s="5"/>
      <c r="G3595" s="5"/>
      <c r="H3595" s="5"/>
      <c r="I3595" s="5"/>
      <c r="J3595" s="5"/>
      <c r="K3595" s="9"/>
    </row>
    <row r="3596" ht="15.75" customHeight="1">
      <c r="A3596" s="4"/>
      <c r="B3596" s="5"/>
      <c r="C3596" s="6"/>
      <c r="D3596" s="7"/>
      <c r="E3596" s="5"/>
      <c r="F3596" s="5"/>
      <c r="G3596" s="5"/>
      <c r="H3596" s="5"/>
      <c r="I3596" s="5"/>
      <c r="J3596" s="5"/>
      <c r="K3596" s="9"/>
    </row>
    <row r="3597" ht="15.75" customHeight="1">
      <c r="A3597" s="4"/>
      <c r="B3597" s="5"/>
      <c r="C3597" s="6"/>
      <c r="D3597" s="7"/>
      <c r="E3597" s="5"/>
      <c r="F3597" s="5"/>
      <c r="G3597" s="5"/>
      <c r="H3597" s="5"/>
      <c r="I3597" s="5"/>
      <c r="J3597" s="5"/>
      <c r="K3597" s="9"/>
    </row>
    <row r="3598" ht="15.75" customHeight="1">
      <c r="A3598" s="4"/>
      <c r="B3598" s="5"/>
      <c r="C3598" s="6"/>
      <c r="D3598" s="7"/>
      <c r="E3598" s="5"/>
      <c r="F3598" s="5"/>
      <c r="G3598" s="5"/>
      <c r="H3598" s="5"/>
      <c r="I3598" s="5"/>
      <c r="J3598" s="5"/>
      <c r="K3598" s="9"/>
    </row>
    <row r="3599" ht="15.75" customHeight="1">
      <c r="A3599" s="4"/>
      <c r="B3599" s="5"/>
      <c r="C3599" s="6"/>
      <c r="D3599" s="7"/>
      <c r="E3599" s="5"/>
      <c r="F3599" s="5"/>
      <c r="G3599" s="5"/>
      <c r="H3599" s="5"/>
      <c r="I3599" s="5"/>
      <c r="J3599" s="5"/>
      <c r="K3599" s="9"/>
    </row>
    <row r="3600" ht="15.75" customHeight="1">
      <c r="A3600" s="4"/>
      <c r="B3600" s="5"/>
      <c r="C3600" s="6"/>
      <c r="D3600" s="7"/>
      <c r="E3600" s="5"/>
      <c r="F3600" s="5"/>
      <c r="G3600" s="5"/>
      <c r="H3600" s="5"/>
      <c r="I3600" s="5"/>
      <c r="J3600" s="5"/>
      <c r="K3600" s="9"/>
    </row>
    <row r="3601" ht="15.75" customHeight="1">
      <c r="A3601" s="4"/>
      <c r="B3601" s="5"/>
      <c r="C3601" s="6"/>
      <c r="D3601" s="7"/>
      <c r="E3601" s="5"/>
      <c r="F3601" s="5"/>
      <c r="G3601" s="5"/>
      <c r="H3601" s="5"/>
      <c r="I3601" s="5"/>
      <c r="J3601" s="5"/>
      <c r="K3601" s="9"/>
    </row>
    <row r="3602" ht="15.75" customHeight="1">
      <c r="A3602" s="4"/>
      <c r="B3602" s="5"/>
      <c r="C3602" s="6"/>
      <c r="D3602" s="7"/>
      <c r="E3602" s="5"/>
      <c r="F3602" s="5"/>
      <c r="G3602" s="5"/>
      <c r="H3602" s="5"/>
      <c r="I3602" s="5"/>
      <c r="J3602" s="5"/>
      <c r="K3602" s="9"/>
    </row>
    <row r="3603" ht="15.75" customHeight="1">
      <c r="A3603" s="4"/>
      <c r="B3603" s="5"/>
      <c r="C3603" s="6"/>
      <c r="D3603" s="7"/>
      <c r="E3603" s="5"/>
      <c r="F3603" s="5"/>
      <c r="G3603" s="5"/>
      <c r="H3603" s="5"/>
      <c r="I3603" s="5"/>
      <c r="J3603" s="5"/>
      <c r="K3603" s="9"/>
    </row>
    <row r="3604" ht="15.75" customHeight="1">
      <c r="A3604" s="4"/>
      <c r="B3604" s="5"/>
      <c r="C3604" s="6"/>
      <c r="D3604" s="7"/>
      <c r="E3604" s="5"/>
      <c r="F3604" s="5"/>
      <c r="G3604" s="5"/>
      <c r="H3604" s="5"/>
      <c r="I3604" s="5"/>
      <c r="J3604" s="5"/>
      <c r="K3604" s="9"/>
    </row>
    <row r="3605" ht="15.75" customHeight="1">
      <c r="A3605" s="4"/>
      <c r="B3605" s="5"/>
      <c r="C3605" s="6"/>
      <c r="D3605" s="7"/>
      <c r="E3605" s="5"/>
      <c r="F3605" s="5"/>
      <c r="G3605" s="5"/>
      <c r="H3605" s="5"/>
      <c r="I3605" s="5"/>
      <c r="J3605" s="5"/>
      <c r="K3605" s="9"/>
    </row>
    <row r="3606" ht="15.75" customHeight="1">
      <c r="A3606" s="4"/>
      <c r="B3606" s="5"/>
      <c r="C3606" s="6"/>
      <c r="D3606" s="7"/>
      <c r="E3606" s="5"/>
      <c r="F3606" s="5"/>
      <c r="G3606" s="5"/>
      <c r="H3606" s="5"/>
      <c r="I3606" s="5"/>
      <c r="J3606" s="5"/>
      <c r="K3606" s="9"/>
    </row>
    <row r="3607" ht="15.75" customHeight="1">
      <c r="A3607" s="4"/>
      <c r="B3607" s="5"/>
      <c r="C3607" s="6"/>
      <c r="D3607" s="7"/>
      <c r="E3607" s="5"/>
      <c r="F3607" s="5"/>
      <c r="G3607" s="5"/>
      <c r="H3607" s="5"/>
      <c r="I3607" s="5"/>
      <c r="J3607" s="5"/>
      <c r="K3607" s="9"/>
    </row>
    <row r="3608" ht="15.75" customHeight="1">
      <c r="A3608" s="4"/>
      <c r="B3608" s="5"/>
      <c r="C3608" s="6"/>
      <c r="D3608" s="7"/>
      <c r="E3608" s="5"/>
      <c r="F3608" s="5"/>
      <c r="G3608" s="5"/>
      <c r="H3608" s="5"/>
      <c r="I3608" s="5"/>
      <c r="J3608" s="5"/>
      <c r="K3608" s="9"/>
    </row>
    <row r="3609" ht="15.75" customHeight="1">
      <c r="A3609" s="4"/>
      <c r="B3609" s="5"/>
      <c r="C3609" s="6"/>
      <c r="D3609" s="7"/>
      <c r="E3609" s="5"/>
      <c r="F3609" s="5"/>
      <c r="G3609" s="5"/>
      <c r="H3609" s="5"/>
      <c r="I3609" s="5"/>
      <c r="J3609" s="5"/>
      <c r="K3609" s="9"/>
    </row>
    <row r="3610" ht="15.75" customHeight="1">
      <c r="A3610" s="4"/>
      <c r="B3610" s="5"/>
      <c r="C3610" s="6"/>
      <c r="D3610" s="7"/>
      <c r="E3610" s="5"/>
      <c r="F3610" s="5"/>
      <c r="G3610" s="5"/>
      <c r="H3610" s="5"/>
      <c r="I3610" s="5"/>
      <c r="J3610" s="5"/>
      <c r="K3610" s="9"/>
    </row>
    <row r="3611" ht="15.75" customHeight="1">
      <c r="A3611" s="4"/>
      <c r="B3611" s="5"/>
      <c r="C3611" s="6"/>
      <c r="D3611" s="7"/>
      <c r="E3611" s="5"/>
      <c r="F3611" s="5"/>
      <c r="G3611" s="5"/>
      <c r="H3611" s="5"/>
      <c r="I3611" s="5"/>
      <c r="J3611" s="5"/>
      <c r="K3611" s="9"/>
    </row>
    <row r="3612" ht="15.75" customHeight="1">
      <c r="A3612" s="4"/>
      <c r="B3612" s="5"/>
      <c r="C3612" s="6"/>
      <c r="D3612" s="7"/>
      <c r="E3612" s="5"/>
      <c r="F3612" s="5"/>
      <c r="G3612" s="5"/>
      <c r="H3612" s="5"/>
      <c r="I3612" s="5"/>
      <c r="J3612" s="5"/>
      <c r="K3612" s="9"/>
    </row>
    <row r="3613" ht="15.75" customHeight="1">
      <c r="A3613" s="4"/>
      <c r="B3613" s="5"/>
      <c r="C3613" s="6"/>
      <c r="D3613" s="7"/>
      <c r="E3613" s="5"/>
      <c r="F3613" s="5"/>
      <c r="G3613" s="5"/>
      <c r="H3613" s="5"/>
      <c r="I3613" s="5"/>
      <c r="J3613" s="5"/>
      <c r="K3613" s="9"/>
    </row>
    <row r="3614" ht="15.75" customHeight="1">
      <c r="A3614" s="4"/>
      <c r="B3614" s="5"/>
      <c r="C3614" s="6"/>
      <c r="D3614" s="7"/>
      <c r="E3614" s="5"/>
      <c r="F3614" s="5"/>
      <c r="G3614" s="5"/>
      <c r="H3614" s="5"/>
      <c r="I3614" s="5"/>
      <c r="J3614" s="5"/>
      <c r="K3614" s="9"/>
    </row>
    <row r="3615" ht="15.75" customHeight="1">
      <c r="A3615" s="4"/>
      <c r="B3615" s="5"/>
      <c r="C3615" s="6"/>
      <c r="D3615" s="7"/>
      <c r="E3615" s="5"/>
      <c r="F3615" s="5"/>
      <c r="G3615" s="5"/>
      <c r="H3615" s="5"/>
      <c r="I3615" s="5"/>
      <c r="J3615" s="5"/>
      <c r="K3615" s="9"/>
    </row>
    <row r="3616" ht="15.75" customHeight="1">
      <c r="A3616" s="4"/>
      <c r="B3616" s="5"/>
      <c r="C3616" s="6"/>
      <c r="D3616" s="7"/>
      <c r="E3616" s="5"/>
      <c r="F3616" s="5"/>
      <c r="G3616" s="5"/>
      <c r="H3616" s="5"/>
      <c r="I3616" s="5"/>
      <c r="J3616" s="5"/>
      <c r="K3616" s="9"/>
    </row>
    <row r="3617" ht="15.75" customHeight="1">
      <c r="A3617" s="4"/>
      <c r="B3617" s="5"/>
      <c r="C3617" s="6"/>
      <c r="D3617" s="7"/>
      <c r="E3617" s="5"/>
      <c r="F3617" s="5"/>
      <c r="G3617" s="5"/>
      <c r="H3617" s="5"/>
      <c r="I3617" s="5"/>
      <c r="J3617" s="5"/>
      <c r="K3617" s="9"/>
    </row>
    <row r="3618" ht="15.75" customHeight="1">
      <c r="A3618" s="4"/>
      <c r="B3618" s="5"/>
      <c r="C3618" s="6"/>
      <c r="D3618" s="7"/>
      <c r="E3618" s="5"/>
      <c r="F3618" s="5"/>
      <c r="G3618" s="5"/>
      <c r="H3618" s="5"/>
      <c r="I3618" s="5"/>
      <c r="J3618" s="5"/>
      <c r="K3618" s="9"/>
    </row>
    <row r="3619" ht="15.75" customHeight="1">
      <c r="A3619" s="4"/>
      <c r="B3619" s="5"/>
      <c r="C3619" s="6"/>
      <c r="D3619" s="7"/>
      <c r="E3619" s="5"/>
      <c r="F3619" s="5"/>
      <c r="G3619" s="5"/>
      <c r="H3619" s="5"/>
      <c r="I3619" s="5"/>
      <c r="J3619" s="5"/>
      <c r="K3619" s="9"/>
    </row>
    <row r="3620" ht="15.75" customHeight="1">
      <c r="A3620" s="4"/>
      <c r="B3620" s="5"/>
      <c r="C3620" s="6"/>
      <c r="D3620" s="7"/>
      <c r="E3620" s="5"/>
      <c r="F3620" s="5"/>
      <c r="G3620" s="5"/>
      <c r="H3620" s="5"/>
      <c r="I3620" s="5"/>
      <c r="J3620" s="5"/>
      <c r="K3620" s="9"/>
    </row>
    <row r="3621" ht="15.75" customHeight="1">
      <c r="A3621" s="4"/>
      <c r="B3621" s="5"/>
      <c r="C3621" s="6"/>
      <c r="D3621" s="7"/>
      <c r="E3621" s="5"/>
      <c r="F3621" s="5"/>
      <c r="G3621" s="5"/>
      <c r="H3621" s="5"/>
      <c r="I3621" s="5"/>
      <c r="J3621" s="5"/>
      <c r="K3621" s="9"/>
    </row>
    <row r="3622" ht="15.75" customHeight="1">
      <c r="A3622" s="4"/>
      <c r="B3622" s="5"/>
      <c r="C3622" s="6"/>
      <c r="D3622" s="7"/>
      <c r="E3622" s="5"/>
      <c r="F3622" s="5"/>
      <c r="G3622" s="5"/>
      <c r="H3622" s="5"/>
      <c r="I3622" s="5"/>
      <c r="J3622" s="5"/>
      <c r="K3622" s="9"/>
    </row>
    <row r="3623" ht="15.75" customHeight="1">
      <c r="A3623" s="4"/>
      <c r="B3623" s="5"/>
      <c r="C3623" s="6"/>
      <c r="D3623" s="7"/>
      <c r="E3623" s="5"/>
      <c r="F3623" s="5"/>
      <c r="G3623" s="5"/>
      <c r="H3623" s="5"/>
      <c r="I3623" s="5"/>
      <c r="J3623" s="5"/>
      <c r="K3623" s="9"/>
    </row>
    <row r="3624" ht="15.75" customHeight="1">
      <c r="A3624" s="4"/>
      <c r="B3624" s="5"/>
      <c r="C3624" s="6"/>
      <c r="D3624" s="7"/>
      <c r="E3624" s="5"/>
      <c r="F3624" s="5"/>
      <c r="G3624" s="5"/>
      <c r="H3624" s="5"/>
      <c r="I3624" s="5"/>
      <c r="J3624" s="5"/>
      <c r="K3624" s="9"/>
    </row>
    <row r="3625" ht="15.75" customHeight="1">
      <c r="A3625" s="4"/>
      <c r="B3625" s="5"/>
      <c r="C3625" s="6"/>
      <c r="D3625" s="7"/>
      <c r="E3625" s="5"/>
      <c r="F3625" s="5"/>
      <c r="G3625" s="5"/>
      <c r="H3625" s="5"/>
      <c r="I3625" s="5"/>
      <c r="J3625" s="5"/>
      <c r="K3625" s="9"/>
    </row>
    <row r="3626" ht="15.75" customHeight="1">
      <c r="A3626" s="4"/>
      <c r="B3626" s="5"/>
      <c r="C3626" s="6"/>
      <c r="D3626" s="7"/>
      <c r="E3626" s="5"/>
      <c r="F3626" s="5"/>
      <c r="G3626" s="5"/>
      <c r="H3626" s="5"/>
      <c r="I3626" s="5"/>
      <c r="J3626" s="5"/>
      <c r="K3626" s="9"/>
    </row>
    <row r="3627" ht="15.75" customHeight="1">
      <c r="A3627" s="4"/>
      <c r="B3627" s="5"/>
      <c r="C3627" s="6"/>
      <c r="D3627" s="7"/>
      <c r="E3627" s="5"/>
      <c r="F3627" s="5"/>
      <c r="G3627" s="5"/>
      <c r="H3627" s="5"/>
      <c r="I3627" s="5"/>
      <c r="J3627" s="5"/>
      <c r="K3627" s="9"/>
    </row>
    <row r="3628" ht="15.75" customHeight="1">
      <c r="A3628" s="4"/>
      <c r="B3628" s="5"/>
      <c r="C3628" s="6"/>
      <c r="D3628" s="7"/>
      <c r="E3628" s="5"/>
      <c r="F3628" s="5"/>
      <c r="G3628" s="5"/>
      <c r="H3628" s="5"/>
      <c r="I3628" s="5"/>
      <c r="J3628" s="5"/>
      <c r="K3628" s="9"/>
    </row>
    <row r="3629" ht="15.75" customHeight="1">
      <c r="A3629" s="4"/>
      <c r="B3629" s="5"/>
      <c r="C3629" s="6"/>
      <c r="D3629" s="7"/>
      <c r="E3629" s="5"/>
      <c r="F3629" s="5"/>
      <c r="G3629" s="5"/>
      <c r="H3629" s="5"/>
      <c r="I3629" s="5"/>
      <c r="J3629" s="5"/>
      <c r="K3629" s="9"/>
    </row>
    <row r="3630" ht="15.75" customHeight="1">
      <c r="A3630" s="4"/>
      <c r="B3630" s="5"/>
      <c r="C3630" s="6"/>
      <c r="D3630" s="7"/>
      <c r="E3630" s="5"/>
      <c r="F3630" s="5"/>
      <c r="G3630" s="5"/>
      <c r="H3630" s="5"/>
      <c r="I3630" s="5"/>
      <c r="J3630" s="5"/>
      <c r="K3630" s="9"/>
    </row>
    <row r="3631" ht="15.75" customHeight="1">
      <c r="A3631" s="4"/>
      <c r="B3631" s="5"/>
      <c r="C3631" s="6"/>
      <c r="D3631" s="7"/>
      <c r="E3631" s="5"/>
      <c r="F3631" s="5"/>
      <c r="G3631" s="5"/>
      <c r="H3631" s="5"/>
      <c r="I3631" s="5"/>
      <c r="J3631" s="5"/>
      <c r="K3631" s="9"/>
    </row>
    <row r="3632" ht="15.75" customHeight="1">
      <c r="A3632" s="4"/>
      <c r="B3632" s="5"/>
      <c r="C3632" s="6"/>
      <c r="D3632" s="7"/>
      <c r="E3632" s="5"/>
      <c r="F3632" s="5"/>
      <c r="G3632" s="5"/>
      <c r="H3632" s="5"/>
      <c r="I3632" s="5"/>
      <c r="J3632" s="5"/>
      <c r="K3632" s="9"/>
    </row>
    <row r="3633" ht="15.75" customHeight="1">
      <c r="A3633" s="4"/>
      <c r="B3633" s="5"/>
      <c r="C3633" s="6"/>
      <c r="D3633" s="7"/>
      <c r="E3633" s="5"/>
      <c r="F3633" s="5"/>
      <c r="G3633" s="5"/>
      <c r="H3633" s="5"/>
      <c r="I3633" s="5"/>
      <c r="J3633" s="5"/>
      <c r="K3633" s="9"/>
    </row>
    <row r="3634" ht="15.75" customHeight="1">
      <c r="A3634" s="4"/>
      <c r="B3634" s="5"/>
      <c r="C3634" s="6"/>
      <c r="D3634" s="7"/>
      <c r="E3634" s="5"/>
      <c r="F3634" s="5"/>
      <c r="G3634" s="5"/>
      <c r="H3634" s="5"/>
      <c r="I3634" s="5"/>
      <c r="J3634" s="5"/>
      <c r="K3634" s="9"/>
    </row>
    <row r="3635" ht="15.75" customHeight="1">
      <c r="A3635" s="4"/>
      <c r="B3635" s="5"/>
      <c r="C3635" s="6"/>
      <c r="D3635" s="7"/>
      <c r="E3635" s="5"/>
      <c r="F3635" s="5"/>
      <c r="G3635" s="5"/>
      <c r="H3635" s="5"/>
      <c r="I3635" s="5"/>
      <c r="J3635" s="5"/>
      <c r="K3635" s="9"/>
    </row>
    <row r="3636" ht="15.75" customHeight="1">
      <c r="A3636" s="4"/>
      <c r="B3636" s="5"/>
      <c r="C3636" s="6"/>
      <c r="D3636" s="7"/>
      <c r="E3636" s="5"/>
      <c r="F3636" s="5"/>
      <c r="G3636" s="5"/>
      <c r="H3636" s="5"/>
      <c r="I3636" s="5"/>
      <c r="J3636" s="5"/>
      <c r="K3636" s="9"/>
    </row>
    <row r="3637" ht="15.75" customHeight="1">
      <c r="A3637" s="4"/>
      <c r="B3637" s="5"/>
      <c r="C3637" s="6"/>
      <c r="D3637" s="7"/>
      <c r="E3637" s="5"/>
      <c r="F3637" s="5"/>
      <c r="G3637" s="5"/>
      <c r="H3637" s="5"/>
      <c r="I3637" s="5"/>
      <c r="J3637" s="5"/>
      <c r="K3637" s="9"/>
    </row>
    <row r="3638" ht="15.75" customHeight="1">
      <c r="A3638" s="4"/>
      <c r="B3638" s="5"/>
      <c r="C3638" s="6"/>
      <c r="D3638" s="7"/>
      <c r="E3638" s="5"/>
      <c r="F3638" s="5"/>
      <c r="G3638" s="5"/>
      <c r="H3638" s="5"/>
      <c r="I3638" s="5"/>
      <c r="J3638" s="5"/>
      <c r="K3638" s="9"/>
    </row>
    <row r="3639" ht="15.75" customHeight="1">
      <c r="A3639" s="4"/>
      <c r="B3639" s="5"/>
      <c r="C3639" s="6"/>
      <c r="D3639" s="7"/>
      <c r="E3639" s="5"/>
      <c r="F3639" s="5"/>
      <c r="G3639" s="5"/>
      <c r="H3639" s="5"/>
      <c r="I3639" s="5"/>
      <c r="J3639" s="5"/>
      <c r="K3639" s="9"/>
    </row>
    <row r="3640" ht="15.75" customHeight="1">
      <c r="A3640" s="4"/>
      <c r="B3640" s="5"/>
      <c r="C3640" s="6"/>
      <c r="D3640" s="7"/>
      <c r="E3640" s="5"/>
      <c r="F3640" s="5"/>
      <c r="G3640" s="5"/>
      <c r="H3640" s="5"/>
      <c r="I3640" s="5"/>
      <c r="J3640" s="5"/>
      <c r="K3640" s="9"/>
    </row>
    <row r="3641" ht="15.75" customHeight="1">
      <c r="A3641" s="4"/>
      <c r="B3641" s="5"/>
      <c r="C3641" s="6"/>
      <c r="D3641" s="7"/>
      <c r="E3641" s="5"/>
      <c r="F3641" s="5"/>
      <c r="G3641" s="5"/>
      <c r="H3641" s="5"/>
      <c r="I3641" s="5"/>
      <c r="J3641" s="5"/>
      <c r="K3641" s="9"/>
    </row>
    <row r="3642" ht="15.75" customHeight="1">
      <c r="A3642" s="4"/>
      <c r="B3642" s="5"/>
      <c r="C3642" s="6"/>
      <c r="D3642" s="7"/>
      <c r="E3642" s="5"/>
      <c r="F3642" s="5"/>
      <c r="G3642" s="5"/>
      <c r="H3642" s="5"/>
      <c r="I3642" s="5"/>
      <c r="J3642" s="5"/>
      <c r="K3642" s="9"/>
    </row>
    <row r="3643" ht="15.75" customHeight="1">
      <c r="A3643" s="4"/>
      <c r="B3643" s="5"/>
      <c r="C3643" s="6"/>
      <c r="D3643" s="7"/>
      <c r="E3643" s="5"/>
      <c r="F3643" s="5"/>
      <c r="G3643" s="5"/>
      <c r="H3643" s="5"/>
      <c r="I3643" s="5"/>
      <c r="J3643" s="5"/>
      <c r="K3643" s="9"/>
    </row>
    <row r="3644" ht="15.75" customHeight="1">
      <c r="A3644" s="4"/>
      <c r="B3644" s="5"/>
      <c r="C3644" s="6"/>
      <c r="D3644" s="7"/>
      <c r="E3644" s="5"/>
      <c r="F3644" s="5"/>
      <c r="G3644" s="5"/>
      <c r="H3644" s="5"/>
      <c r="I3644" s="5"/>
      <c r="J3644" s="5"/>
      <c r="K3644" s="9"/>
    </row>
    <row r="3645" ht="15.75" customHeight="1">
      <c r="A3645" s="4"/>
      <c r="B3645" s="5"/>
      <c r="C3645" s="6"/>
      <c r="D3645" s="7"/>
      <c r="E3645" s="5"/>
      <c r="F3645" s="5"/>
      <c r="G3645" s="5"/>
      <c r="H3645" s="5"/>
      <c r="I3645" s="5"/>
      <c r="J3645" s="5"/>
      <c r="K3645" s="9"/>
    </row>
    <row r="3646" ht="15.75" customHeight="1">
      <c r="A3646" s="4"/>
      <c r="B3646" s="5"/>
      <c r="C3646" s="6"/>
      <c r="D3646" s="7"/>
      <c r="E3646" s="5"/>
      <c r="F3646" s="5"/>
      <c r="G3646" s="5"/>
      <c r="H3646" s="5"/>
      <c r="I3646" s="5"/>
      <c r="J3646" s="5"/>
      <c r="K3646" s="9"/>
    </row>
    <row r="3647" ht="15.75" customHeight="1">
      <c r="A3647" s="4"/>
      <c r="B3647" s="5"/>
      <c r="C3647" s="6"/>
      <c r="D3647" s="7"/>
      <c r="E3647" s="5"/>
      <c r="F3647" s="5"/>
      <c r="G3647" s="5"/>
      <c r="H3647" s="5"/>
      <c r="I3647" s="5"/>
      <c r="J3647" s="5"/>
      <c r="K3647" s="9"/>
    </row>
    <row r="3648" ht="15.75" customHeight="1">
      <c r="A3648" s="4"/>
      <c r="B3648" s="5"/>
      <c r="C3648" s="6"/>
      <c r="D3648" s="7"/>
      <c r="E3648" s="5"/>
      <c r="F3648" s="5"/>
      <c r="G3648" s="5"/>
      <c r="H3648" s="5"/>
      <c r="I3648" s="5"/>
      <c r="J3648" s="5"/>
      <c r="K3648" s="9"/>
    </row>
    <row r="3649" ht="15.75" customHeight="1">
      <c r="A3649" s="4"/>
      <c r="B3649" s="5"/>
      <c r="C3649" s="6"/>
      <c r="D3649" s="7"/>
      <c r="E3649" s="5"/>
      <c r="F3649" s="5"/>
      <c r="G3649" s="5"/>
      <c r="H3649" s="5"/>
      <c r="I3649" s="5"/>
      <c r="J3649" s="5"/>
      <c r="K3649" s="9"/>
    </row>
    <row r="3650" ht="15.75" customHeight="1">
      <c r="A3650" s="4"/>
      <c r="B3650" s="5"/>
      <c r="C3650" s="6"/>
      <c r="D3650" s="7"/>
      <c r="E3650" s="5"/>
      <c r="F3650" s="5"/>
      <c r="G3650" s="5"/>
      <c r="H3650" s="5"/>
      <c r="I3650" s="5"/>
      <c r="J3650" s="5"/>
      <c r="K3650" s="9"/>
    </row>
    <row r="3651" ht="15.75" customHeight="1">
      <c r="A3651" s="4"/>
      <c r="B3651" s="5"/>
      <c r="C3651" s="6"/>
      <c r="D3651" s="7"/>
      <c r="E3651" s="5"/>
      <c r="F3651" s="5"/>
      <c r="G3651" s="5"/>
      <c r="H3651" s="5"/>
      <c r="I3651" s="5"/>
      <c r="J3651" s="5"/>
      <c r="K3651" s="9"/>
    </row>
    <row r="3652" ht="15.75" customHeight="1">
      <c r="A3652" s="4"/>
      <c r="B3652" s="5"/>
      <c r="C3652" s="6"/>
      <c r="D3652" s="7"/>
      <c r="E3652" s="5"/>
      <c r="F3652" s="5"/>
      <c r="G3652" s="5"/>
      <c r="H3652" s="5"/>
      <c r="I3652" s="5"/>
      <c r="J3652" s="5"/>
      <c r="K3652" s="9"/>
    </row>
    <row r="3653" ht="15.75" customHeight="1">
      <c r="A3653" s="4"/>
      <c r="B3653" s="5"/>
      <c r="C3653" s="6"/>
      <c r="D3653" s="7"/>
      <c r="E3653" s="5"/>
      <c r="F3653" s="5"/>
      <c r="G3653" s="5"/>
      <c r="H3653" s="5"/>
      <c r="I3653" s="5"/>
      <c r="J3653" s="5"/>
      <c r="K3653" s="9"/>
    </row>
    <row r="3654" ht="15.75" customHeight="1">
      <c r="A3654" s="4"/>
      <c r="B3654" s="5"/>
      <c r="C3654" s="6"/>
      <c r="D3654" s="7"/>
      <c r="E3654" s="5"/>
      <c r="F3654" s="5"/>
      <c r="G3654" s="5"/>
      <c r="H3654" s="5"/>
      <c r="I3654" s="5"/>
      <c r="J3654" s="5"/>
      <c r="K3654" s="9"/>
    </row>
    <row r="3655" ht="15.75" customHeight="1">
      <c r="A3655" s="4"/>
      <c r="B3655" s="5"/>
      <c r="C3655" s="6"/>
      <c r="D3655" s="7"/>
      <c r="E3655" s="5"/>
      <c r="F3655" s="5"/>
      <c r="G3655" s="5"/>
      <c r="H3655" s="5"/>
      <c r="I3655" s="5"/>
      <c r="J3655" s="5"/>
      <c r="K3655" s="9"/>
    </row>
    <row r="3656" ht="15.75" customHeight="1">
      <c r="A3656" s="4"/>
      <c r="B3656" s="5"/>
      <c r="C3656" s="6"/>
      <c r="D3656" s="7"/>
      <c r="E3656" s="5"/>
      <c r="F3656" s="5"/>
      <c r="G3656" s="5"/>
      <c r="H3656" s="5"/>
      <c r="I3656" s="5"/>
      <c r="J3656" s="5"/>
      <c r="K3656" s="9"/>
    </row>
    <row r="3657" ht="15.75" customHeight="1">
      <c r="A3657" s="4"/>
      <c r="B3657" s="5"/>
      <c r="C3657" s="6"/>
      <c r="D3657" s="7"/>
      <c r="E3657" s="5"/>
      <c r="F3657" s="5"/>
      <c r="G3657" s="5"/>
      <c r="H3657" s="5"/>
      <c r="I3657" s="5"/>
      <c r="J3657" s="5"/>
      <c r="K3657" s="9"/>
    </row>
    <row r="3658" ht="15.75" customHeight="1">
      <c r="A3658" s="4"/>
      <c r="B3658" s="5"/>
      <c r="C3658" s="6"/>
      <c r="D3658" s="7"/>
      <c r="E3658" s="5"/>
      <c r="F3658" s="5"/>
      <c r="G3658" s="5"/>
      <c r="H3658" s="5"/>
      <c r="I3658" s="5"/>
      <c r="J3658" s="5"/>
      <c r="K3658" s="9"/>
    </row>
    <row r="3659" ht="15.75" customHeight="1">
      <c r="A3659" s="4"/>
      <c r="B3659" s="5"/>
      <c r="C3659" s="6"/>
      <c r="D3659" s="7"/>
      <c r="E3659" s="5"/>
      <c r="F3659" s="5"/>
      <c r="G3659" s="5"/>
      <c r="H3659" s="5"/>
      <c r="I3659" s="5"/>
      <c r="J3659" s="5"/>
      <c r="K3659" s="9"/>
    </row>
    <row r="3660" ht="15.75" customHeight="1">
      <c r="A3660" s="4"/>
      <c r="B3660" s="5"/>
      <c r="C3660" s="6"/>
      <c r="D3660" s="7"/>
      <c r="E3660" s="5"/>
      <c r="F3660" s="5"/>
      <c r="G3660" s="5"/>
      <c r="H3660" s="5"/>
      <c r="I3660" s="5"/>
      <c r="J3660" s="5"/>
      <c r="K3660" s="9"/>
    </row>
    <row r="3661" ht="15.75" customHeight="1">
      <c r="A3661" s="4"/>
      <c r="B3661" s="5"/>
      <c r="C3661" s="6"/>
      <c r="D3661" s="7"/>
      <c r="E3661" s="5"/>
      <c r="F3661" s="5"/>
      <c r="G3661" s="5"/>
      <c r="H3661" s="5"/>
      <c r="I3661" s="5"/>
      <c r="J3661" s="5"/>
      <c r="K3661" s="9"/>
    </row>
    <row r="3662" ht="15.75" customHeight="1">
      <c r="A3662" s="4"/>
      <c r="B3662" s="5"/>
      <c r="C3662" s="6"/>
      <c r="D3662" s="7"/>
      <c r="E3662" s="5"/>
      <c r="F3662" s="5"/>
      <c r="G3662" s="5"/>
      <c r="H3662" s="5"/>
      <c r="I3662" s="5"/>
      <c r="J3662" s="5"/>
      <c r="K3662" s="9"/>
    </row>
    <row r="3663" ht="15.75" customHeight="1">
      <c r="A3663" s="4"/>
      <c r="B3663" s="5"/>
      <c r="C3663" s="6"/>
      <c r="D3663" s="7"/>
      <c r="E3663" s="5"/>
      <c r="F3663" s="5"/>
      <c r="G3663" s="5"/>
      <c r="H3663" s="5"/>
      <c r="I3663" s="5"/>
      <c r="J3663" s="5"/>
      <c r="K3663" s="9"/>
    </row>
    <row r="3664" ht="15.75" customHeight="1">
      <c r="A3664" s="4"/>
      <c r="B3664" s="5"/>
      <c r="C3664" s="6"/>
      <c r="D3664" s="7"/>
      <c r="E3664" s="5"/>
      <c r="F3664" s="5"/>
      <c r="G3664" s="5"/>
      <c r="H3664" s="5"/>
      <c r="I3664" s="5"/>
      <c r="J3664" s="5"/>
      <c r="K3664" s="9"/>
    </row>
    <row r="3665" ht="15.75" customHeight="1">
      <c r="A3665" s="4"/>
      <c r="B3665" s="5"/>
      <c r="C3665" s="6"/>
      <c r="D3665" s="7"/>
      <c r="E3665" s="5"/>
      <c r="F3665" s="5"/>
      <c r="G3665" s="5"/>
      <c r="H3665" s="5"/>
      <c r="I3665" s="5"/>
      <c r="J3665" s="5"/>
      <c r="K3665" s="9"/>
    </row>
    <row r="3666" ht="15.75" customHeight="1">
      <c r="A3666" s="4"/>
      <c r="B3666" s="5"/>
      <c r="C3666" s="6"/>
      <c r="D3666" s="7"/>
      <c r="E3666" s="5"/>
      <c r="F3666" s="5"/>
      <c r="G3666" s="5"/>
      <c r="H3666" s="5"/>
      <c r="I3666" s="5"/>
      <c r="J3666" s="5"/>
      <c r="K3666" s="9"/>
    </row>
    <row r="3667" ht="15.75" customHeight="1">
      <c r="A3667" s="4"/>
      <c r="B3667" s="5"/>
      <c r="C3667" s="6"/>
      <c r="D3667" s="7"/>
      <c r="E3667" s="5"/>
      <c r="F3667" s="5"/>
      <c r="G3667" s="5"/>
      <c r="H3667" s="5"/>
      <c r="I3667" s="5"/>
      <c r="J3667" s="5"/>
      <c r="K3667" s="9"/>
    </row>
    <row r="3668" ht="15.75" customHeight="1">
      <c r="A3668" s="4"/>
      <c r="B3668" s="5"/>
      <c r="C3668" s="6"/>
      <c r="D3668" s="7"/>
      <c r="E3668" s="5"/>
      <c r="F3668" s="5"/>
      <c r="G3668" s="5"/>
      <c r="H3668" s="5"/>
      <c r="I3668" s="5"/>
      <c r="J3668" s="5"/>
      <c r="K3668" s="9"/>
    </row>
    <row r="3669" ht="15.75" customHeight="1">
      <c r="A3669" s="4"/>
      <c r="B3669" s="5"/>
      <c r="C3669" s="6"/>
      <c r="D3669" s="7"/>
      <c r="E3669" s="5"/>
      <c r="F3669" s="5"/>
      <c r="G3669" s="5"/>
      <c r="H3669" s="5"/>
      <c r="I3669" s="5"/>
      <c r="J3669" s="5"/>
      <c r="K3669" s="9"/>
    </row>
    <row r="3670" ht="15.75" customHeight="1">
      <c r="A3670" s="4"/>
      <c r="B3670" s="5"/>
      <c r="C3670" s="6"/>
      <c r="D3670" s="7"/>
      <c r="E3670" s="5"/>
      <c r="F3670" s="5"/>
      <c r="G3670" s="5"/>
      <c r="H3670" s="5"/>
      <c r="I3670" s="5"/>
      <c r="J3670" s="5"/>
      <c r="K3670" s="9"/>
    </row>
    <row r="3671" ht="15.75" customHeight="1">
      <c r="A3671" s="4"/>
      <c r="B3671" s="5"/>
      <c r="C3671" s="6"/>
      <c r="D3671" s="7"/>
      <c r="E3671" s="5"/>
      <c r="F3671" s="5"/>
      <c r="G3671" s="5"/>
      <c r="H3671" s="5"/>
      <c r="I3671" s="5"/>
      <c r="J3671" s="5"/>
      <c r="K3671" s="9"/>
    </row>
    <row r="3672" ht="15.75" customHeight="1">
      <c r="A3672" s="4"/>
      <c r="B3672" s="5"/>
      <c r="C3672" s="6"/>
      <c r="D3672" s="7"/>
      <c r="E3672" s="5"/>
      <c r="F3672" s="5"/>
      <c r="G3672" s="5"/>
      <c r="H3672" s="5"/>
      <c r="I3672" s="5"/>
      <c r="J3672" s="5"/>
      <c r="K3672" s="9"/>
    </row>
    <row r="3673" ht="15.75" customHeight="1">
      <c r="A3673" s="4"/>
      <c r="B3673" s="5"/>
      <c r="C3673" s="6"/>
      <c r="D3673" s="7"/>
      <c r="E3673" s="5"/>
      <c r="F3673" s="5"/>
      <c r="G3673" s="5"/>
      <c r="H3673" s="5"/>
      <c r="I3673" s="5"/>
      <c r="J3673" s="5"/>
      <c r="K3673" s="9"/>
    </row>
    <row r="3674" ht="15.75" customHeight="1">
      <c r="A3674" s="4"/>
      <c r="B3674" s="5"/>
      <c r="C3674" s="6"/>
      <c r="D3674" s="7"/>
      <c r="E3674" s="5"/>
      <c r="F3674" s="5"/>
      <c r="G3674" s="5"/>
      <c r="H3674" s="5"/>
      <c r="I3674" s="5"/>
      <c r="J3674" s="5"/>
      <c r="K3674" s="9"/>
    </row>
    <row r="3675" ht="15.75" customHeight="1">
      <c r="A3675" s="4"/>
      <c r="B3675" s="5"/>
      <c r="C3675" s="6"/>
      <c r="D3675" s="7"/>
      <c r="E3675" s="5"/>
      <c r="F3675" s="5"/>
      <c r="G3675" s="5"/>
      <c r="H3675" s="5"/>
      <c r="I3675" s="5"/>
      <c r="J3675" s="5"/>
      <c r="K3675" s="9"/>
    </row>
    <row r="3676" ht="15.75" customHeight="1">
      <c r="A3676" s="4"/>
      <c r="B3676" s="5"/>
      <c r="C3676" s="6"/>
      <c r="D3676" s="7"/>
      <c r="E3676" s="5"/>
      <c r="F3676" s="5"/>
      <c r="G3676" s="5"/>
      <c r="H3676" s="5"/>
      <c r="I3676" s="5"/>
      <c r="J3676" s="5"/>
      <c r="K3676" s="9"/>
    </row>
    <row r="3677" ht="15.75" customHeight="1">
      <c r="A3677" s="4"/>
      <c r="B3677" s="5"/>
      <c r="C3677" s="6"/>
      <c r="D3677" s="7"/>
      <c r="E3677" s="5"/>
      <c r="F3677" s="5"/>
      <c r="G3677" s="5"/>
      <c r="H3677" s="5"/>
      <c r="I3677" s="5"/>
      <c r="J3677" s="5"/>
      <c r="K3677" s="9"/>
    </row>
    <row r="3678" ht="15.75" customHeight="1">
      <c r="A3678" s="4"/>
      <c r="B3678" s="5"/>
      <c r="C3678" s="6"/>
      <c r="D3678" s="7"/>
      <c r="E3678" s="5"/>
      <c r="F3678" s="5"/>
      <c r="G3678" s="5"/>
      <c r="H3678" s="5"/>
      <c r="I3678" s="5"/>
      <c r="J3678" s="5"/>
      <c r="K3678" s="9"/>
    </row>
    <row r="3679" ht="15.75" customHeight="1">
      <c r="A3679" s="4"/>
      <c r="B3679" s="5"/>
      <c r="C3679" s="6"/>
      <c r="D3679" s="7"/>
      <c r="E3679" s="5"/>
      <c r="F3679" s="5"/>
      <c r="G3679" s="5"/>
      <c r="H3679" s="5"/>
      <c r="I3679" s="5"/>
      <c r="J3679" s="5"/>
      <c r="K3679" s="9"/>
    </row>
    <row r="3680" ht="15.75" customHeight="1">
      <c r="A3680" s="4"/>
      <c r="B3680" s="5"/>
      <c r="C3680" s="6"/>
      <c r="D3680" s="7"/>
      <c r="E3680" s="5"/>
      <c r="F3680" s="5"/>
      <c r="G3680" s="5"/>
      <c r="H3680" s="5"/>
      <c r="I3680" s="5"/>
      <c r="J3680" s="5"/>
      <c r="K3680" s="9"/>
    </row>
    <row r="3681" ht="15.75" customHeight="1">
      <c r="A3681" s="4"/>
      <c r="B3681" s="5"/>
      <c r="C3681" s="6"/>
      <c r="D3681" s="7"/>
      <c r="E3681" s="5"/>
      <c r="F3681" s="5"/>
      <c r="G3681" s="5"/>
      <c r="H3681" s="5"/>
      <c r="I3681" s="5"/>
      <c r="J3681" s="5"/>
      <c r="K3681" s="9"/>
    </row>
    <row r="3682" ht="15.75" customHeight="1">
      <c r="A3682" s="4"/>
      <c r="B3682" s="5"/>
      <c r="C3682" s="6"/>
      <c r="D3682" s="7"/>
      <c r="E3682" s="5"/>
      <c r="F3682" s="5"/>
      <c r="G3682" s="5"/>
      <c r="H3682" s="5"/>
      <c r="I3682" s="5"/>
      <c r="J3682" s="5"/>
      <c r="K3682" s="9"/>
    </row>
    <row r="3683" ht="15.75" customHeight="1">
      <c r="A3683" s="4"/>
      <c r="B3683" s="5"/>
      <c r="C3683" s="6"/>
      <c r="D3683" s="7"/>
      <c r="E3683" s="5"/>
      <c r="F3683" s="5"/>
      <c r="G3683" s="5"/>
      <c r="H3683" s="5"/>
      <c r="I3683" s="5"/>
      <c r="J3683" s="5"/>
      <c r="K3683" s="9"/>
    </row>
    <row r="3684" ht="15.75" customHeight="1">
      <c r="A3684" s="4"/>
      <c r="B3684" s="5"/>
      <c r="C3684" s="6"/>
      <c r="D3684" s="7"/>
      <c r="E3684" s="5"/>
      <c r="F3684" s="5"/>
      <c r="G3684" s="5"/>
      <c r="H3684" s="5"/>
      <c r="I3684" s="5"/>
      <c r="J3684" s="5"/>
      <c r="K3684" s="9"/>
    </row>
    <row r="3685" ht="15.75" customHeight="1">
      <c r="A3685" s="4"/>
      <c r="B3685" s="5"/>
      <c r="C3685" s="6"/>
      <c r="D3685" s="7"/>
      <c r="E3685" s="5"/>
      <c r="F3685" s="5"/>
      <c r="G3685" s="5"/>
      <c r="H3685" s="5"/>
      <c r="I3685" s="5"/>
      <c r="J3685" s="5"/>
      <c r="K3685" s="9"/>
    </row>
    <row r="3686" ht="15.75" customHeight="1">
      <c r="A3686" s="4"/>
      <c r="B3686" s="5"/>
      <c r="C3686" s="6"/>
      <c r="D3686" s="7"/>
      <c r="E3686" s="5"/>
      <c r="F3686" s="5"/>
      <c r="G3686" s="5"/>
      <c r="H3686" s="5"/>
      <c r="I3686" s="5"/>
      <c r="J3686" s="5"/>
      <c r="K3686" s="9"/>
    </row>
    <row r="3687" ht="15.75" customHeight="1">
      <c r="A3687" s="4"/>
      <c r="B3687" s="5"/>
      <c r="C3687" s="6"/>
      <c r="D3687" s="7"/>
      <c r="E3687" s="5"/>
      <c r="F3687" s="5"/>
      <c r="G3687" s="5"/>
      <c r="H3687" s="5"/>
      <c r="I3687" s="5"/>
      <c r="J3687" s="5"/>
      <c r="K3687" s="9"/>
    </row>
    <row r="3688" ht="15.75" customHeight="1">
      <c r="A3688" s="4"/>
      <c r="B3688" s="5"/>
      <c r="C3688" s="6"/>
      <c r="D3688" s="7"/>
      <c r="E3688" s="5"/>
      <c r="F3688" s="5"/>
      <c r="G3688" s="5"/>
      <c r="H3688" s="5"/>
      <c r="I3688" s="5"/>
      <c r="J3688" s="5"/>
      <c r="K3688" s="9"/>
    </row>
    <row r="3689" ht="15.75" customHeight="1">
      <c r="A3689" s="4"/>
      <c r="B3689" s="5"/>
      <c r="C3689" s="6"/>
      <c r="D3689" s="7"/>
      <c r="E3689" s="5"/>
      <c r="F3689" s="5"/>
      <c r="G3689" s="5"/>
      <c r="H3689" s="5"/>
      <c r="I3689" s="5"/>
      <c r="J3689" s="5"/>
      <c r="K3689" s="9"/>
    </row>
    <row r="3690" ht="15.75" customHeight="1">
      <c r="A3690" s="4"/>
      <c r="B3690" s="5"/>
      <c r="C3690" s="6"/>
      <c r="D3690" s="7"/>
      <c r="E3690" s="5"/>
      <c r="F3690" s="5"/>
      <c r="G3690" s="5"/>
      <c r="H3690" s="5"/>
      <c r="I3690" s="5"/>
      <c r="J3690" s="5"/>
      <c r="K3690" s="9"/>
    </row>
    <row r="3691" ht="15.75" customHeight="1">
      <c r="A3691" s="4"/>
      <c r="B3691" s="5"/>
      <c r="C3691" s="6"/>
      <c r="D3691" s="7"/>
      <c r="E3691" s="5"/>
      <c r="F3691" s="5"/>
      <c r="G3691" s="5"/>
      <c r="H3691" s="5"/>
      <c r="I3691" s="5"/>
      <c r="J3691" s="5"/>
      <c r="K3691" s="9"/>
    </row>
    <row r="3692" ht="15.75" customHeight="1">
      <c r="A3692" s="4"/>
      <c r="B3692" s="5"/>
      <c r="C3692" s="6"/>
      <c r="D3692" s="7"/>
      <c r="E3692" s="5"/>
      <c r="F3692" s="5"/>
      <c r="G3692" s="5"/>
      <c r="H3692" s="5"/>
      <c r="I3692" s="5"/>
      <c r="J3692" s="5"/>
      <c r="K3692" s="9"/>
    </row>
    <row r="3693" ht="15.75" customHeight="1">
      <c r="A3693" s="4"/>
      <c r="B3693" s="5"/>
      <c r="C3693" s="6"/>
      <c r="D3693" s="7"/>
      <c r="E3693" s="5"/>
      <c r="F3693" s="5"/>
      <c r="G3693" s="5"/>
      <c r="H3693" s="5"/>
      <c r="I3693" s="5"/>
      <c r="J3693" s="5"/>
      <c r="K3693" s="9"/>
    </row>
    <row r="3694" ht="15.75" customHeight="1">
      <c r="A3694" s="4"/>
      <c r="B3694" s="5"/>
      <c r="C3694" s="6"/>
      <c r="D3694" s="7"/>
      <c r="E3694" s="5"/>
      <c r="F3694" s="5"/>
      <c r="G3694" s="5"/>
      <c r="H3694" s="5"/>
      <c r="I3694" s="5"/>
      <c r="J3694" s="5"/>
      <c r="K3694" s="9"/>
    </row>
    <row r="3695" ht="15.75" customHeight="1">
      <c r="A3695" s="4"/>
      <c r="B3695" s="5"/>
      <c r="C3695" s="6"/>
      <c r="D3695" s="7"/>
      <c r="E3695" s="5"/>
      <c r="F3695" s="5"/>
      <c r="G3695" s="5"/>
      <c r="H3695" s="5"/>
      <c r="I3695" s="5"/>
      <c r="J3695" s="5"/>
      <c r="K3695" s="9"/>
    </row>
    <row r="3696" ht="15.75" customHeight="1">
      <c r="A3696" s="4"/>
      <c r="B3696" s="5"/>
      <c r="C3696" s="6"/>
      <c r="D3696" s="7"/>
      <c r="E3696" s="5"/>
      <c r="F3696" s="5"/>
      <c r="G3696" s="5"/>
      <c r="H3696" s="5"/>
      <c r="I3696" s="5"/>
      <c r="J3696" s="5"/>
      <c r="K3696" s="9"/>
    </row>
    <row r="3697" ht="15.75" customHeight="1">
      <c r="A3697" s="4"/>
      <c r="B3697" s="5"/>
      <c r="C3697" s="6"/>
      <c r="D3697" s="7"/>
      <c r="E3697" s="5"/>
      <c r="F3697" s="5"/>
      <c r="G3697" s="5"/>
      <c r="H3697" s="5"/>
      <c r="I3697" s="5"/>
      <c r="J3697" s="5"/>
      <c r="K3697" s="9"/>
    </row>
    <row r="3698" ht="15.75" customHeight="1">
      <c r="A3698" s="4"/>
      <c r="B3698" s="5"/>
      <c r="C3698" s="6"/>
      <c r="D3698" s="7"/>
      <c r="E3698" s="5"/>
      <c r="F3698" s="5"/>
      <c r="G3698" s="5"/>
      <c r="H3698" s="5"/>
      <c r="I3698" s="5"/>
      <c r="J3698" s="5"/>
      <c r="K3698" s="9"/>
    </row>
    <row r="3699" ht="15.75" customHeight="1">
      <c r="A3699" s="4"/>
      <c r="B3699" s="5"/>
      <c r="C3699" s="6"/>
      <c r="D3699" s="7"/>
      <c r="E3699" s="5"/>
      <c r="F3699" s="5"/>
      <c r="G3699" s="5"/>
      <c r="H3699" s="5"/>
      <c r="I3699" s="5"/>
      <c r="J3699" s="5"/>
      <c r="K3699" s="9"/>
    </row>
    <row r="3700" ht="15.75" customHeight="1">
      <c r="A3700" s="4"/>
      <c r="B3700" s="5"/>
      <c r="C3700" s="6"/>
      <c r="D3700" s="7"/>
      <c r="E3700" s="5"/>
      <c r="F3700" s="5"/>
      <c r="G3700" s="5"/>
      <c r="H3700" s="5"/>
      <c r="I3700" s="5"/>
      <c r="J3700" s="5"/>
      <c r="K3700" s="9"/>
    </row>
    <row r="3701" ht="15.75" customHeight="1">
      <c r="A3701" s="4"/>
      <c r="B3701" s="5"/>
      <c r="C3701" s="6"/>
      <c r="D3701" s="7"/>
      <c r="E3701" s="5"/>
      <c r="F3701" s="5"/>
      <c r="G3701" s="5"/>
      <c r="H3701" s="5"/>
      <c r="I3701" s="5"/>
      <c r="J3701" s="5"/>
      <c r="K3701" s="9"/>
    </row>
    <row r="3702" ht="15.75" customHeight="1">
      <c r="A3702" s="4"/>
      <c r="B3702" s="5"/>
      <c r="C3702" s="6"/>
      <c r="D3702" s="7"/>
      <c r="E3702" s="5"/>
      <c r="F3702" s="5"/>
      <c r="G3702" s="5"/>
      <c r="H3702" s="5"/>
      <c r="I3702" s="5"/>
      <c r="J3702" s="5"/>
      <c r="K3702" s="9"/>
    </row>
    <row r="3703" ht="15.75" customHeight="1">
      <c r="A3703" s="4"/>
      <c r="B3703" s="5"/>
      <c r="C3703" s="6"/>
      <c r="D3703" s="7"/>
      <c r="E3703" s="5"/>
      <c r="F3703" s="5"/>
      <c r="G3703" s="5"/>
      <c r="H3703" s="5"/>
      <c r="I3703" s="5"/>
      <c r="J3703" s="5"/>
      <c r="K3703" s="9"/>
    </row>
    <row r="3704" ht="15.75" customHeight="1">
      <c r="A3704" s="4"/>
      <c r="B3704" s="5"/>
      <c r="C3704" s="6"/>
      <c r="D3704" s="7"/>
      <c r="E3704" s="5"/>
      <c r="F3704" s="5"/>
      <c r="G3704" s="5"/>
      <c r="H3704" s="5"/>
      <c r="I3704" s="5"/>
      <c r="J3704" s="5"/>
      <c r="K3704" s="9"/>
    </row>
    <row r="3705" ht="15.75" customHeight="1">
      <c r="A3705" s="4"/>
      <c r="B3705" s="5"/>
      <c r="C3705" s="6"/>
      <c r="D3705" s="7"/>
      <c r="E3705" s="5"/>
      <c r="F3705" s="5"/>
      <c r="G3705" s="5"/>
      <c r="H3705" s="5"/>
      <c r="I3705" s="5"/>
      <c r="J3705" s="5"/>
      <c r="K3705" s="9"/>
    </row>
    <row r="3706" ht="15.75" customHeight="1">
      <c r="A3706" s="4"/>
      <c r="B3706" s="5"/>
      <c r="C3706" s="6"/>
      <c r="D3706" s="7"/>
      <c r="E3706" s="5"/>
      <c r="F3706" s="5"/>
      <c r="G3706" s="5"/>
      <c r="H3706" s="5"/>
      <c r="I3706" s="5"/>
      <c r="J3706" s="5"/>
      <c r="K3706" s="9"/>
    </row>
    <row r="3707" ht="15.75" customHeight="1">
      <c r="A3707" s="4"/>
      <c r="B3707" s="5"/>
      <c r="C3707" s="6"/>
      <c r="D3707" s="7"/>
      <c r="E3707" s="5"/>
      <c r="F3707" s="5"/>
      <c r="G3707" s="5"/>
      <c r="H3707" s="5"/>
      <c r="I3707" s="5"/>
      <c r="J3707" s="5"/>
      <c r="K3707" s="9"/>
    </row>
    <row r="3708" ht="15.75" customHeight="1">
      <c r="A3708" s="4"/>
      <c r="B3708" s="5"/>
      <c r="C3708" s="6"/>
      <c r="D3708" s="7"/>
      <c r="E3708" s="5"/>
      <c r="F3708" s="5"/>
      <c r="G3708" s="5"/>
      <c r="H3708" s="5"/>
      <c r="I3708" s="5"/>
      <c r="J3708" s="5"/>
      <c r="K3708" s="9"/>
    </row>
    <row r="3709" ht="15.75" customHeight="1">
      <c r="A3709" s="4"/>
      <c r="B3709" s="5"/>
      <c r="C3709" s="6"/>
      <c r="D3709" s="7"/>
      <c r="E3709" s="5"/>
      <c r="F3709" s="5"/>
      <c r="G3709" s="5"/>
      <c r="H3709" s="5"/>
      <c r="I3709" s="5"/>
      <c r="J3709" s="5"/>
      <c r="K3709" s="9"/>
    </row>
    <row r="3710" ht="15.75" customHeight="1">
      <c r="A3710" s="4"/>
      <c r="B3710" s="5"/>
      <c r="C3710" s="6"/>
      <c r="D3710" s="7"/>
      <c r="E3710" s="5"/>
      <c r="F3710" s="5"/>
      <c r="G3710" s="5"/>
      <c r="H3710" s="5"/>
      <c r="I3710" s="5"/>
      <c r="J3710" s="5"/>
      <c r="K3710" s="9"/>
    </row>
    <row r="3711" ht="15.75" customHeight="1">
      <c r="A3711" s="4"/>
      <c r="B3711" s="5"/>
      <c r="C3711" s="6"/>
      <c r="D3711" s="7"/>
      <c r="E3711" s="5"/>
      <c r="F3711" s="5"/>
      <c r="G3711" s="5"/>
      <c r="H3711" s="5"/>
      <c r="I3711" s="5"/>
      <c r="J3711" s="5"/>
      <c r="K3711" s="9"/>
    </row>
    <row r="3712" ht="15.75" customHeight="1">
      <c r="A3712" s="4"/>
      <c r="B3712" s="5"/>
      <c r="C3712" s="6"/>
      <c r="D3712" s="7"/>
      <c r="E3712" s="5"/>
      <c r="F3712" s="5"/>
      <c r="G3712" s="5"/>
      <c r="H3712" s="5"/>
      <c r="I3712" s="5"/>
      <c r="J3712" s="5"/>
      <c r="K3712" s="9"/>
    </row>
    <row r="3713" ht="15.75" customHeight="1">
      <c r="A3713" s="4"/>
      <c r="B3713" s="5"/>
      <c r="C3713" s="6"/>
      <c r="D3713" s="7"/>
      <c r="E3713" s="5"/>
      <c r="F3713" s="5"/>
      <c r="G3713" s="5"/>
      <c r="H3713" s="5"/>
      <c r="I3713" s="5"/>
      <c r="J3713" s="5"/>
      <c r="K3713" s="9"/>
    </row>
    <row r="3714" ht="15.75" customHeight="1">
      <c r="A3714" s="4"/>
      <c r="B3714" s="5"/>
      <c r="C3714" s="6"/>
      <c r="D3714" s="7"/>
      <c r="E3714" s="5"/>
      <c r="F3714" s="5"/>
      <c r="G3714" s="5"/>
      <c r="H3714" s="5"/>
      <c r="I3714" s="5"/>
      <c r="J3714" s="5"/>
      <c r="K3714" s="9"/>
    </row>
    <row r="3715" ht="15.75" customHeight="1">
      <c r="A3715" s="4"/>
      <c r="B3715" s="5"/>
      <c r="C3715" s="6"/>
      <c r="D3715" s="7"/>
      <c r="E3715" s="5"/>
      <c r="F3715" s="5"/>
      <c r="G3715" s="5"/>
      <c r="H3715" s="5"/>
      <c r="I3715" s="5"/>
      <c r="J3715" s="5"/>
      <c r="K3715" s="9"/>
    </row>
    <row r="3716" ht="15.75" customHeight="1">
      <c r="A3716" s="4"/>
      <c r="B3716" s="5"/>
      <c r="C3716" s="6"/>
      <c r="D3716" s="7"/>
      <c r="E3716" s="5"/>
      <c r="F3716" s="5"/>
      <c r="G3716" s="5"/>
      <c r="H3716" s="5"/>
      <c r="I3716" s="5"/>
      <c r="J3716" s="5"/>
      <c r="K3716" s="9"/>
    </row>
    <row r="3717" ht="15.75" customHeight="1">
      <c r="A3717" s="4"/>
      <c r="B3717" s="5"/>
      <c r="C3717" s="6"/>
      <c r="D3717" s="7"/>
      <c r="E3717" s="5"/>
      <c r="F3717" s="5"/>
      <c r="G3717" s="5"/>
      <c r="H3717" s="5"/>
      <c r="I3717" s="5"/>
      <c r="J3717" s="5"/>
      <c r="K3717" s="9"/>
    </row>
    <row r="3718" ht="15.75" customHeight="1">
      <c r="A3718" s="4"/>
      <c r="B3718" s="5"/>
      <c r="C3718" s="6"/>
      <c r="D3718" s="7"/>
      <c r="E3718" s="5"/>
      <c r="F3718" s="5"/>
      <c r="G3718" s="5"/>
      <c r="H3718" s="5"/>
      <c r="I3718" s="5"/>
      <c r="J3718" s="5"/>
      <c r="K3718" s="9"/>
    </row>
    <row r="3719" ht="15.75" customHeight="1">
      <c r="A3719" s="4"/>
      <c r="B3719" s="5"/>
      <c r="C3719" s="6"/>
      <c r="D3719" s="7"/>
      <c r="E3719" s="5"/>
      <c r="F3719" s="5"/>
      <c r="G3719" s="5"/>
      <c r="H3719" s="5"/>
      <c r="I3719" s="5"/>
      <c r="J3719" s="5"/>
      <c r="K3719" s="9"/>
    </row>
    <row r="3720" ht="15.75" customHeight="1">
      <c r="A3720" s="4"/>
      <c r="B3720" s="5"/>
      <c r="C3720" s="6"/>
      <c r="D3720" s="7"/>
      <c r="E3720" s="5"/>
      <c r="F3720" s="5"/>
      <c r="G3720" s="5"/>
      <c r="H3720" s="5"/>
      <c r="I3720" s="5"/>
      <c r="J3720" s="5"/>
      <c r="K3720" s="9"/>
    </row>
    <row r="3721" ht="15.75" customHeight="1">
      <c r="A3721" s="4"/>
      <c r="B3721" s="5"/>
      <c r="C3721" s="6"/>
      <c r="D3721" s="7"/>
      <c r="E3721" s="5"/>
      <c r="F3721" s="5"/>
      <c r="G3721" s="5"/>
      <c r="H3721" s="5"/>
      <c r="I3721" s="5"/>
      <c r="J3721" s="5"/>
      <c r="K3721" s="9"/>
    </row>
    <row r="3722" ht="15.75" customHeight="1">
      <c r="A3722" s="4"/>
      <c r="B3722" s="5"/>
      <c r="C3722" s="6"/>
      <c r="D3722" s="7"/>
      <c r="E3722" s="5"/>
      <c r="F3722" s="5"/>
      <c r="G3722" s="5"/>
      <c r="H3722" s="5"/>
      <c r="I3722" s="5"/>
      <c r="J3722" s="5"/>
      <c r="K3722" s="9"/>
    </row>
    <row r="3723" ht="15.75" customHeight="1">
      <c r="A3723" s="4"/>
      <c r="B3723" s="5"/>
      <c r="C3723" s="6"/>
      <c r="D3723" s="7"/>
      <c r="E3723" s="5"/>
      <c r="F3723" s="5"/>
      <c r="G3723" s="5"/>
      <c r="H3723" s="5"/>
      <c r="I3723" s="5"/>
      <c r="J3723" s="5"/>
      <c r="K3723" s="9"/>
    </row>
    <row r="3724" ht="15.75" customHeight="1">
      <c r="A3724" s="4"/>
      <c r="B3724" s="5"/>
      <c r="C3724" s="6"/>
      <c r="D3724" s="7"/>
      <c r="E3724" s="5"/>
      <c r="F3724" s="5"/>
      <c r="G3724" s="5"/>
      <c r="H3724" s="5"/>
      <c r="I3724" s="5"/>
      <c r="J3724" s="5"/>
      <c r="K3724" s="9"/>
    </row>
    <row r="3725" ht="15.75" customHeight="1">
      <c r="A3725" s="4"/>
      <c r="B3725" s="5"/>
      <c r="C3725" s="6"/>
      <c r="D3725" s="7"/>
      <c r="E3725" s="5"/>
      <c r="F3725" s="5"/>
      <c r="G3725" s="5"/>
      <c r="H3725" s="5"/>
      <c r="I3725" s="5"/>
      <c r="J3725" s="5"/>
      <c r="K3725" s="9"/>
    </row>
    <row r="3726" ht="15.75" customHeight="1">
      <c r="A3726" s="4"/>
      <c r="B3726" s="5"/>
      <c r="C3726" s="6"/>
      <c r="D3726" s="7"/>
      <c r="E3726" s="5"/>
      <c r="F3726" s="5"/>
      <c r="G3726" s="5"/>
      <c r="H3726" s="5"/>
      <c r="I3726" s="5"/>
      <c r="J3726" s="5"/>
      <c r="K3726" s="9"/>
    </row>
    <row r="3727" ht="15.75" customHeight="1">
      <c r="A3727" s="4"/>
      <c r="B3727" s="5"/>
      <c r="C3727" s="6"/>
      <c r="D3727" s="7"/>
      <c r="E3727" s="5"/>
      <c r="F3727" s="5"/>
      <c r="G3727" s="5"/>
      <c r="H3727" s="5"/>
      <c r="I3727" s="5"/>
      <c r="J3727" s="5"/>
      <c r="K3727" s="9"/>
    </row>
    <row r="3728" ht="15.75" customHeight="1">
      <c r="A3728" s="4"/>
      <c r="B3728" s="5"/>
      <c r="C3728" s="6"/>
      <c r="D3728" s="7"/>
      <c r="E3728" s="5"/>
      <c r="F3728" s="5"/>
      <c r="G3728" s="5"/>
      <c r="H3728" s="5"/>
      <c r="I3728" s="5"/>
      <c r="J3728" s="5"/>
      <c r="K3728" s="9"/>
    </row>
    <row r="3729" ht="15.75" customHeight="1">
      <c r="A3729" s="4"/>
      <c r="B3729" s="5"/>
      <c r="C3729" s="6"/>
      <c r="D3729" s="7"/>
      <c r="E3729" s="5"/>
      <c r="F3729" s="5"/>
      <c r="G3729" s="5"/>
      <c r="H3729" s="5"/>
      <c r="I3729" s="5"/>
      <c r="J3729" s="5"/>
      <c r="K3729" s="9"/>
    </row>
    <row r="3730" ht="15.75" customHeight="1">
      <c r="A3730" s="4"/>
      <c r="B3730" s="5"/>
      <c r="C3730" s="6"/>
      <c r="D3730" s="7"/>
      <c r="E3730" s="5"/>
      <c r="F3730" s="5"/>
      <c r="G3730" s="5"/>
      <c r="H3730" s="5"/>
      <c r="I3730" s="5"/>
      <c r="J3730" s="5"/>
      <c r="K3730" s="9"/>
    </row>
    <row r="3731" ht="15.75" customHeight="1">
      <c r="A3731" s="4"/>
      <c r="B3731" s="5"/>
      <c r="C3731" s="6"/>
      <c r="D3731" s="7"/>
      <c r="E3731" s="5"/>
      <c r="F3731" s="5"/>
      <c r="G3731" s="5"/>
      <c r="H3731" s="5"/>
      <c r="I3731" s="5"/>
      <c r="J3731" s="5"/>
      <c r="K3731" s="9"/>
    </row>
    <row r="3732" ht="15.75" customHeight="1">
      <c r="A3732" s="4"/>
      <c r="B3732" s="5"/>
      <c r="C3732" s="6"/>
      <c r="D3732" s="7"/>
      <c r="E3732" s="5"/>
      <c r="F3732" s="5"/>
      <c r="G3732" s="5"/>
      <c r="H3732" s="5"/>
      <c r="I3732" s="5"/>
      <c r="J3732" s="5"/>
      <c r="K3732" s="9"/>
    </row>
    <row r="3733" ht="15.75" customHeight="1">
      <c r="A3733" s="4"/>
      <c r="B3733" s="5"/>
      <c r="C3733" s="6"/>
      <c r="D3733" s="7"/>
      <c r="E3733" s="5"/>
      <c r="F3733" s="5"/>
      <c r="G3733" s="5"/>
      <c r="H3733" s="5"/>
      <c r="I3733" s="5"/>
      <c r="J3733" s="5"/>
      <c r="K3733" s="9"/>
    </row>
    <row r="3734" ht="15.75" customHeight="1">
      <c r="A3734" s="4"/>
      <c r="B3734" s="5"/>
      <c r="C3734" s="6"/>
      <c r="D3734" s="7"/>
      <c r="E3734" s="5"/>
      <c r="F3734" s="5"/>
      <c r="G3734" s="5"/>
      <c r="H3734" s="5"/>
      <c r="I3734" s="5"/>
      <c r="J3734" s="5"/>
      <c r="K3734" s="9"/>
    </row>
    <row r="3735" ht="15.75" customHeight="1">
      <c r="A3735" s="4"/>
      <c r="B3735" s="5"/>
      <c r="C3735" s="6"/>
      <c r="D3735" s="7"/>
      <c r="E3735" s="5"/>
      <c r="F3735" s="5"/>
      <c r="G3735" s="5"/>
      <c r="H3735" s="5"/>
      <c r="I3735" s="5"/>
      <c r="J3735" s="5"/>
      <c r="K3735" s="9"/>
    </row>
    <row r="3736" ht="15.75" customHeight="1">
      <c r="A3736" s="4"/>
      <c r="B3736" s="5"/>
      <c r="C3736" s="6"/>
      <c r="D3736" s="7"/>
      <c r="E3736" s="5"/>
      <c r="F3736" s="5"/>
      <c r="G3736" s="5"/>
      <c r="H3736" s="5"/>
      <c r="I3736" s="5"/>
      <c r="J3736" s="5"/>
      <c r="K3736" s="9"/>
    </row>
    <row r="3737" ht="15.75" customHeight="1">
      <c r="A3737" s="4"/>
      <c r="B3737" s="5"/>
      <c r="C3737" s="6"/>
      <c r="D3737" s="7"/>
      <c r="E3737" s="5"/>
      <c r="F3737" s="5"/>
      <c r="G3737" s="5"/>
      <c r="H3737" s="5"/>
      <c r="I3737" s="5"/>
      <c r="J3737" s="5"/>
      <c r="K3737" s="9"/>
    </row>
    <row r="3738" ht="15.75" customHeight="1">
      <c r="A3738" s="4"/>
      <c r="B3738" s="5"/>
      <c r="C3738" s="6"/>
      <c r="D3738" s="7"/>
      <c r="E3738" s="5"/>
      <c r="F3738" s="5"/>
      <c r="G3738" s="5"/>
      <c r="H3738" s="5"/>
      <c r="I3738" s="5"/>
      <c r="J3738" s="5"/>
      <c r="K3738" s="9"/>
    </row>
    <row r="3739" ht="15.75" customHeight="1">
      <c r="A3739" s="4"/>
      <c r="B3739" s="5"/>
      <c r="C3739" s="6"/>
      <c r="D3739" s="7"/>
      <c r="E3739" s="5"/>
      <c r="F3739" s="5"/>
      <c r="G3739" s="5"/>
      <c r="H3739" s="5"/>
      <c r="I3739" s="5"/>
      <c r="J3739" s="5"/>
      <c r="K3739" s="9"/>
    </row>
    <row r="3740" ht="15.75" customHeight="1">
      <c r="A3740" s="4"/>
      <c r="B3740" s="5"/>
      <c r="C3740" s="6"/>
      <c r="D3740" s="7"/>
      <c r="E3740" s="5"/>
      <c r="F3740" s="5"/>
      <c r="G3740" s="5"/>
      <c r="H3740" s="5"/>
      <c r="I3740" s="5"/>
      <c r="J3740" s="5"/>
      <c r="K3740" s="9"/>
    </row>
    <row r="3741" ht="15.75" customHeight="1">
      <c r="A3741" s="4"/>
      <c r="B3741" s="5"/>
      <c r="C3741" s="6"/>
      <c r="D3741" s="7"/>
      <c r="E3741" s="5"/>
      <c r="F3741" s="5"/>
      <c r="G3741" s="5"/>
      <c r="H3741" s="5"/>
      <c r="I3741" s="5"/>
      <c r="J3741" s="5"/>
      <c r="K3741" s="9"/>
    </row>
    <row r="3742" ht="15.75" customHeight="1">
      <c r="A3742" s="4"/>
      <c r="B3742" s="5"/>
      <c r="C3742" s="6"/>
      <c r="D3742" s="7"/>
      <c r="E3742" s="5"/>
      <c r="F3742" s="5"/>
      <c r="G3742" s="5"/>
      <c r="H3742" s="5"/>
      <c r="I3742" s="5"/>
      <c r="J3742" s="5"/>
      <c r="K3742" s="9"/>
    </row>
    <row r="3743" ht="15.75" customHeight="1">
      <c r="A3743" s="4"/>
      <c r="B3743" s="5"/>
      <c r="C3743" s="6"/>
      <c r="D3743" s="7"/>
      <c r="E3743" s="5"/>
      <c r="F3743" s="5"/>
      <c r="G3743" s="5"/>
      <c r="H3743" s="5"/>
      <c r="I3743" s="5"/>
      <c r="J3743" s="5"/>
      <c r="K3743" s="9"/>
    </row>
    <row r="3744" ht="15.75" customHeight="1">
      <c r="A3744" s="4"/>
      <c r="B3744" s="5"/>
      <c r="C3744" s="6"/>
      <c r="D3744" s="7"/>
      <c r="E3744" s="5"/>
      <c r="F3744" s="5"/>
      <c r="G3744" s="5"/>
      <c r="H3744" s="5"/>
      <c r="I3744" s="5"/>
      <c r="J3744" s="5"/>
      <c r="K3744" s="9"/>
    </row>
    <row r="3745" ht="15.75" customHeight="1">
      <c r="A3745" s="4"/>
      <c r="B3745" s="5"/>
      <c r="C3745" s="6"/>
      <c r="D3745" s="7"/>
      <c r="E3745" s="5"/>
      <c r="F3745" s="5"/>
      <c r="G3745" s="5"/>
      <c r="H3745" s="5"/>
      <c r="I3745" s="5"/>
      <c r="J3745" s="5"/>
      <c r="K3745" s="9"/>
    </row>
    <row r="3746" ht="15.75" customHeight="1">
      <c r="A3746" s="4"/>
      <c r="B3746" s="5"/>
      <c r="C3746" s="6"/>
      <c r="D3746" s="7"/>
      <c r="E3746" s="5"/>
      <c r="F3746" s="5"/>
      <c r="G3746" s="5"/>
      <c r="H3746" s="5"/>
      <c r="I3746" s="5"/>
      <c r="J3746" s="5"/>
      <c r="K3746" s="9"/>
    </row>
    <row r="3747" ht="15.75" customHeight="1">
      <c r="A3747" s="4"/>
      <c r="B3747" s="5"/>
      <c r="C3747" s="6"/>
      <c r="D3747" s="7"/>
      <c r="E3747" s="5"/>
      <c r="F3747" s="5"/>
      <c r="G3747" s="5"/>
      <c r="H3747" s="5"/>
      <c r="I3747" s="5"/>
      <c r="J3747" s="5"/>
      <c r="K3747" s="9"/>
    </row>
    <row r="3748" ht="15.75" customHeight="1">
      <c r="A3748" s="4"/>
      <c r="B3748" s="5"/>
      <c r="C3748" s="6"/>
      <c r="D3748" s="7"/>
      <c r="E3748" s="5"/>
      <c r="F3748" s="5"/>
      <c r="G3748" s="5"/>
      <c r="H3748" s="5"/>
      <c r="I3748" s="5"/>
      <c r="J3748" s="5"/>
      <c r="K3748" s="9"/>
    </row>
    <row r="3749" ht="15.75" customHeight="1">
      <c r="A3749" s="4"/>
      <c r="B3749" s="5"/>
      <c r="C3749" s="6"/>
      <c r="D3749" s="7"/>
      <c r="E3749" s="5"/>
      <c r="F3749" s="5"/>
      <c r="G3749" s="5"/>
      <c r="H3749" s="5"/>
      <c r="I3749" s="5"/>
      <c r="J3749" s="5"/>
      <c r="K3749" s="9"/>
    </row>
    <row r="3750" ht="15.75" customHeight="1">
      <c r="A3750" s="4"/>
      <c r="B3750" s="5"/>
      <c r="C3750" s="6"/>
      <c r="D3750" s="7"/>
      <c r="E3750" s="5"/>
      <c r="F3750" s="5"/>
      <c r="G3750" s="5"/>
      <c r="H3750" s="5"/>
      <c r="I3750" s="5"/>
      <c r="J3750" s="5"/>
      <c r="K3750" s="9"/>
    </row>
    <row r="3751" ht="15.75" customHeight="1">
      <c r="A3751" s="4"/>
      <c r="B3751" s="5"/>
      <c r="C3751" s="6"/>
      <c r="D3751" s="7"/>
      <c r="E3751" s="5"/>
      <c r="F3751" s="5"/>
      <c r="G3751" s="5"/>
      <c r="H3751" s="5"/>
      <c r="I3751" s="5"/>
      <c r="J3751" s="5"/>
      <c r="K3751" s="9"/>
    </row>
    <row r="3752" ht="15.75" customHeight="1">
      <c r="A3752" s="4"/>
      <c r="B3752" s="5"/>
      <c r="C3752" s="6"/>
      <c r="D3752" s="7"/>
      <c r="E3752" s="5"/>
      <c r="F3752" s="5"/>
      <c r="G3752" s="5"/>
      <c r="H3752" s="5"/>
      <c r="I3752" s="5"/>
      <c r="J3752" s="5"/>
      <c r="K3752" s="9"/>
    </row>
    <row r="3753" ht="15.75" customHeight="1">
      <c r="A3753" s="4"/>
      <c r="B3753" s="5"/>
      <c r="C3753" s="6"/>
      <c r="D3753" s="7"/>
      <c r="E3753" s="5"/>
      <c r="F3753" s="5"/>
      <c r="G3753" s="5"/>
      <c r="H3753" s="5"/>
      <c r="I3753" s="5"/>
      <c r="J3753" s="5"/>
      <c r="K3753" s="9"/>
    </row>
    <row r="3754" ht="15.75" customHeight="1">
      <c r="A3754" s="4"/>
      <c r="B3754" s="5"/>
      <c r="C3754" s="6"/>
      <c r="D3754" s="7"/>
      <c r="E3754" s="5"/>
      <c r="F3754" s="5"/>
      <c r="G3754" s="5"/>
      <c r="H3754" s="5"/>
      <c r="I3754" s="5"/>
      <c r="J3754" s="5"/>
      <c r="K3754" s="9"/>
    </row>
    <row r="3755" ht="15.75" customHeight="1">
      <c r="A3755" s="4"/>
      <c r="B3755" s="5"/>
      <c r="C3755" s="6"/>
      <c r="D3755" s="7"/>
      <c r="E3755" s="5"/>
      <c r="F3755" s="5"/>
      <c r="G3755" s="5"/>
      <c r="H3755" s="5"/>
      <c r="I3755" s="5"/>
      <c r="J3755" s="5"/>
      <c r="K3755" s="9"/>
    </row>
    <row r="3756" ht="15.75" customHeight="1">
      <c r="A3756" s="4"/>
      <c r="B3756" s="5"/>
      <c r="C3756" s="6"/>
      <c r="D3756" s="7"/>
      <c r="E3756" s="5"/>
      <c r="F3756" s="5"/>
      <c r="G3756" s="5"/>
      <c r="H3756" s="5"/>
      <c r="I3756" s="5"/>
      <c r="J3756" s="5"/>
      <c r="K3756" s="9"/>
    </row>
    <row r="3757" ht="15.75" customHeight="1">
      <c r="A3757" s="4"/>
      <c r="B3757" s="5"/>
      <c r="C3757" s="6"/>
      <c r="D3757" s="7"/>
      <c r="E3757" s="5"/>
      <c r="F3757" s="5"/>
      <c r="G3757" s="5"/>
      <c r="H3757" s="5"/>
      <c r="I3757" s="5"/>
      <c r="J3757" s="5"/>
      <c r="K3757" s="9"/>
    </row>
    <row r="3758" ht="15.75" customHeight="1">
      <c r="A3758" s="4"/>
      <c r="B3758" s="5"/>
      <c r="C3758" s="6"/>
      <c r="D3758" s="7"/>
      <c r="E3758" s="5"/>
      <c r="F3758" s="5"/>
      <c r="G3758" s="5"/>
      <c r="H3758" s="5"/>
      <c r="I3758" s="5"/>
      <c r="J3758" s="5"/>
      <c r="K3758" s="9"/>
    </row>
    <row r="3759" ht="15.75" customHeight="1">
      <c r="A3759" s="4"/>
      <c r="B3759" s="5"/>
      <c r="C3759" s="6"/>
      <c r="D3759" s="7"/>
      <c r="E3759" s="5"/>
      <c r="F3759" s="5"/>
      <c r="G3759" s="5"/>
      <c r="H3759" s="5"/>
      <c r="I3759" s="5"/>
      <c r="J3759" s="5"/>
      <c r="K3759" s="9"/>
    </row>
    <row r="3760" ht="15.75" customHeight="1">
      <c r="A3760" s="4"/>
      <c r="B3760" s="5"/>
      <c r="C3760" s="6"/>
      <c r="D3760" s="7"/>
      <c r="E3760" s="5"/>
      <c r="F3760" s="5"/>
      <c r="G3760" s="5"/>
      <c r="H3760" s="5"/>
      <c r="I3760" s="5"/>
      <c r="J3760" s="5"/>
      <c r="K3760" s="9"/>
    </row>
    <row r="3761" ht="15.75" customHeight="1">
      <c r="A3761" s="4"/>
      <c r="B3761" s="5"/>
      <c r="C3761" s="6"/>
      <c r="D3761" s="7"/>
      <c r="E3761" s="5"/>
      <c r="F3761" s="5"/>
      <c r="G3761" s="5"/>
      <c r="H3761" s="5"/>
      <c r="I3761" s="5"/>
      <c r="J3761" s="5"/>
      <c r="K3761" s="9"/>
    </row>
    <row r="3762" ht="15.75" customHeight="1">
      <c r="A3762" s="4"/>
      <c r="B3762" s="5"/>
      <c r="C3762" s="6"/>
      <c r="D3762" s="7"/>
      <c r="E3762" s="5"/>
      <c r="F3762" s="5"/>
      <c r="G3762" s="5"/>
      <c r="H3762" s="5"/>
      <c r="I3762" s="5"/>
      <c r="J3762" s="5"/>
      <c r="K3762" s="9"/>
    </row>
    <row r="3763" ht="15.75" customHeight="1">
      <c r="A3763" s="4"/>
      <c r="B3763" s="5"/>
      <c r="C3763" s="6"/>
      <c r="D3763" s="7"/>
      <c r="E3763" s="5"/>
      <c r="F3763" s="5"/>
      <c r="G3763" s="5"/>
      <c r="H3763" s="5"/>
      <c r="I3763" s="5"/>
      <c r="J3763" s="5"/>
      <c r="K3763" s="9"/>
    </row>
    <row r="3764" ht="15.75" customHeight="1">
      <c r="A3764" s="4"/>
      <c r="B3764" s="5"/>
      <c r="C3764" s="6"/>
      <c r="D3764" s="7"/>
      <c r="E3764" s="5"/>
      <c r="F3764" s="5"/>
      <c r="G3764" s="5"/>
      <c r="H3764" s="5"/>
      <c r="I3764" s="5"/>
      <c r="J3764" s="5"/>
      <c r="K3764" s="9"/>
    </row>
    <row r="3765" ht="15.75" customHeight="1">
      <c r="A3765" s="4"/>
      <c r="B3765" s="5"/>
      <c r="C3765" s="6"/>
      <c r="D3765" s="7"/>
      <c r="E3765" s="5"/>
      <c r="F3765" s="5"/>
      <c r="G3765" s="5"/>
      <c r="H3765" s="5"/>
      <c r="I3765" s="5"/>
      <c r="J3765" s="5"/>
      <c r="K3765" s="9"/>
    </row>
    <row r="3766" ht="15.75" customHeight="1">
      <c r="A3766" s="4"/>
      <c r="B3766" s="5"/>
      <c r="C3766" s="6"/>
      <c r="D3766" s="7"/>
      <c r="E3766" s="5"/>
      <c r="F3766" s="5"/>
      <c r="G3766" s="5"/>
      <c r="H3766" s="5"/>
      <c r="I3766" s="5"/>
      <c r="J3766" s="5"/>
      <c r="K3766" s="9"/>
    </row>
    <row r="3767" ht="15.75" customHeight="1">
      <c r="A3767" s="4"/>
      <c r="B3767" s="5"/>
      <c r="C3767" s="6"/>
      <c r="D3767" s="7"/>
      <c r="E3767" s="5"/>
      <c r="F3767" s="5"/>
      <c r="G3767" s="5"/>
      <c r="H3767" s="5"/>
      <c r="I3767" s="5"/>
      <c r="J3767" s="5"/>
      <c r="K3767" s="9"/>
    </row>
    <row r="3768" ht="15.75" customHeight="1">
      <c r="A3768" s="4"/>
      <c r="B3768" s="5"/>
      <c r="C3768" s="6"/>
      <c r="D3768" s="7"/>
      <c r="E3768" s="5"/>
      <c r="F3768" s="5"/>
      <c r="G3768" s="5"/>
      <c r="H3768" s="5"/>
      <c r="I3768" s="5"/>
      <c r="J3768" s="5"/>
      <c r="K3768" s="9"/>
    </row>
    <row r="3769" ht="15.75" customHeight="1">
      <c r="A3769" s="4"/>
      <c r="B3769" s="5"/>
      <c r="C3769" s="6"/>
      <c r="D3769" s="7"/>
      <c r="E3769" s="5"/>
      <c r="F3769" s="5"/>
      <c r="G3769" s="5"/>
      <c r="H3769" s="5"/>
      <c r="I3769" s="5"/>
      <c r="J3769" s="5"/>
      <c r="K3769" s="9"/>
    </row>
    <row r="3770" ht="15.75" customHeight="1">
      <c r="A3770" s="4"/>
      <c r="B3770" s="5"/>
      <c r="C3770" s="6"/>
      <c r="D3770" s="7"/>
      <c r="E3770" s="5"/>
      <c r="F3770" s="5"/>
      <c r="G3770" s="5"/>
      <c r="H3770" s="5"/>
      <c r="I3770" s="5"/>
      <c r="J3770" s="5"/>
      <c r="K3770" s="9"/>
    </row>
    <row r="3771" ht="15.75" customHeight="1">
      <c r="A3771" s="4"/>
      <c r="B3771" s="5"/>
      <c r="C3771" s="6"/>
      <c r="D3771" s="7"/>
      <c r="E3771" s="5"/>
      <c r="F3771" s="5"/>
      <c r="G3771" s="5"/>
      <c r="H3771" s="5"/>
      <c r="I3771" s="5"/>
      <c r="J3771" s="5"/>
      <c r="K3771" s="9"/>
    </row>
    <row r="3772" ht="15.75" customHeight="1">
      <c r="A3772" s="4"/>
      <c r="B3772" s="5"/>
      <c r="C3772" s="6"/>
      <c r="D3772" s="7"/>
      <c r="E3772" s="5"/>
      <c r="F3772" s="5"/>
      <c r="G3772" s="5"/>
      <c r="H3772" s="5"/>
      <c r="I3772" s="5"/>
      <c r="J3772" s="5"/>
      <c r="K3772" s="9"/>
    </row>
    <row r="3773" ht="15.75" customHeight="1">
      <c r="A3773" s="4"/>
      <c r="B3773" s="5"/>
      <c r="C3773" s="6"/>
      <c r="D3773" s="7"/>
      <c r="E3773" s="5"/>
      <c r="F3773" s="5"/>
      <c r="G3773" s="5"/>
      <c r="H3773" s="5"/>
      <c r="I3773" s="5"/>
      <c r="J3773" s="5"/>
      <c r="K3773" s="9"/>
    </row>
    <row r="3774" ht="15.75" customHeight="1">
      <c r="A3774" s="4"/>
      <c r="B3774" s="5"/>
      <c r="C3774" s="6"/>
      <c r="D3774" s="7"/>
      <c r="E3774" s="5"/>
      <c r="F3774" s="5"/>
      <c r="G3774" s="5"/>
      <c r="H3774" s="5"/>
      <c r="I3774" s="5"/>
      <c r="J3774" s="5"/>
      <c r="K3774" s="9"/>
    </row>
    <row r="3775" ht="15.75" customHeight="1">
      <c r="A3775" s="4"/>
      <c r="B3775" s="5"/>
      <c r="C3775" s="6"/>
      <c r="D3775" s="7"/>
      <c r="E3775" s="5"/>
      <c r="F3775" s="5"/>
      <c r="G3775" s="5"/>
      <c r="H3775" s="5"/>
      <c r="I3775" s="5"/>
      <c r="J3775" s="5"/>
      <c r="K3775" s="9"/>
    </row>
    <row r="3776" ht="15.75" customHeight="1">
      <c r="A3776" s="4"/>
      <c r="B3776" s="5"/>
      <c r="C3776" s="6"/>
      <c r="D3776" s="7"/>
      <c r="E3776" s="5"/>
      <c r="F3776" s="5"/>
      <c r="G3776" s="5"/>
      <c r="H3776" s="5"/>
      <c r="I3776" s="5"/>
      <c r="J3776" s="5"/>
      <c r="K3776" s="9"/>
    </row>
    <row r="3777" ht="15.75" customHeight="1">
      <c r="A3777" s="4"/>
      <c r="B3777" s="5"/>
      <c r="C3777" s="6"/>
      <c r="D3777" s="7"/>
      <c r="E3777" s="5"/>
      <c r="F3777" s="5"/>
      <c r="G3777" s="5"/>
      <c r="H3777" s="5"/>
      <c r="I3777" s="5"/>
      <c r="J3777" s="5"/>
      <c r="K3777" s="9"/>
    </row>
    <row r="3778" ht="15.75" customHeight="1">
      <c r="A3778" s="4"/>
      <c r="B3778" s="5"/>
      <c r="C3778" s="6"/>
      <c r="D3778" s="7"/>
      <c r="E3778" s="5"/>
      <c r="F3778" s="5"/>
      <c r="G3778" s="5"/>
      <c r="H3778" s="5"/>
      <c r="I3778" s="5"/>
      <c r="J3778" s="5"/>
      <c r="K3778" s="9"/>
    </row>
    <row r="3779" ht="15.75" customHeight="1">
      <c r="A3779" s="4"/>
      <c r="B3779" s="5"/>
      <c r="C3779" s="6"/>
      <c r="D3779" s="7"/>
      <c r="E3779" s="5"/>
      <c r="F3779" s="5"/>
      <c r="G3779" s="5"/>
      <c r="H3779" s="5"/>
      <c r="I3779" s="5"/>
      <c r="J3779" s="5"/>
      <c r="K3779" s="9"/>
    </row>
    <row r="3780" ht="15.75" customHeight="1">
      <c r="A3780" s="4"/>
      <c r="B3780" s="5"/>
      <c r="C3780" s="6"/>
      <c r="D3780" s="7"/>
      <c r="E3780" s="5"/>
      <c r="F3780" s="5"/>
      <c r="G3780" s="5"/>
      <c r="H3780" s="5"/>
      <c r="I3780" s="5"/>
      <c r="J3780" s="5"/>
      <c r="K3780" s="9"/>
    </row>
    <row r="3781" ht="15.75" customHeight="1">
      <c r="A3781" s="4"/>
      <c r="B3781" s="5"/>
      <c r="C3781" s="6"/>
      <c r="D3781" s="7"/>
      <c r="E3781" s="5"/>
      <c r="F3781" s="5"/>
      <c r="G3781" s="5"/>
      <c r="H3781" s="5"/>
      <c r="I3781" s="5"/>
      <c r="J3781" s="5"/>
      <c r="K3781" s="9"/>
    </row>
    <row r="3782" ht="15.75" customHeight="1">
      <c r="A3782" s="4"/>
      <c r="B3782" s="5"/>
      <c r="C3782" s="6"/>
      <c r="D3782" s="7"/>
      <c r="E3782" s="5"/>
      <c r="F3782" s="5"/>
      <c r="G3782" s="5"/>
      <c r="H3782" s="5"/>
      <c r="I3782" s="5"/>
      <c r="J3782" s="5"/>
      <c r="K3782" s="9"/>
    </row>
    <row r="3783" ht="15.75" customHeight="1">
      <c r="A3783" s="4"/>
      <c r="B3783" s="5"/>
      <c r="C3783" s="6"/>
      <c r="D3783" s="7"/>
      <c r="E3783" s="5"/>
      <c r="F3783" s="5"/>
      <c r="G3783" s="5"/>
      <c r="H3783" s="5"/>
      <c r="I3783" s="5"/>
      <c r="J3783" s="5"/>
      <c r="K3783" s="9"/>
    </row>
    <row r="3784" ht="15.75" customHeight="1">
      <c r="A3784" s="4"/>
      <c r="B3784" s="5"/>
      <c r="C3784" s="6"/>
      <c r="D3784" s="7"/>
      <c r="E3784" s="5"/>
      <c r="F3784" s="5"/>
      <c r="G3784" s="5"/>
      <c r="H3784" s="5"/>
      <c r="I3784" s="5"/>
      <c r="J3784" s="5"/>
      <c r="K3784" s="9"/>
    </row>
    <row r="3785" ht="15.75" customHeight="1">
      <c r="A3785" s="4"/>
      <c r="B3785" s="5"/>
      <c r="C3785" s="6"/>
      <c r="D3785" s="7"/>
      <c r="E3785" s="5"/>
      <c r="F3785" s="5"/>
      <c r="G3785" s="5"/>
      <c r="H3785" s="5"/>
      <c r="I3785" s="5"/>
      <c r="J3785" s="5"/>
      <c r="K3785" s="9"/>
    </row>
    <row r="3786" ht="15.75" customHeight="1">
      <c r="A3786" s="4"/>
      <c r="B3786" s="5"/>
      <c r="C3786" s="6"/>
      <c r="D3786" s="7"/>
      <c r="E3786" s="5"/>
      <c r="F3786" s="5"/>
      <c r="G3786" s="5"/>
      <c r="H3786" s="5"/>
      <c r="I3786" s="5"/>
      <c r="J3786" s="5"/>
      <c r="K3786" s="9"/>
    </row>
    <row r="3787" ht="15.75" customHeight="1">
      <c r="A3787" s="4"/>
      <c r="B3787" s="5"/>
      <c r="C3787" s="6"/>
      <c r="D3787" s="7"/>
      <c r="E3787" s="5"/>
      <c r="F3787" s="5"/>
      <c r="G3787" s="5"/>
      <c r="H3787" s="5"/>
      <c r="I3787" s="5"/>
      <c r="J3787" s="5"/>
      <c r="K3787" s="9"/>
    </row>
    <row r="3788" ht="15.75" customHeight="1">
      <c r="A3788" s="4"/>
      <c r="B3788" s="5"/>
      <c r="C3788" s="6"/>
      <c r="D3788" s="7"/>
      <c r="E3788" s="5"/>
      <c r="F3788" s="5"/>
      <c r="G3788" s="5"/>
      <c r="H3788" s="5"/>
      <c r="I3788" s="5"/>
      <c r="J3788" s="5"/>
      <c r="K3788" s="9"/>
    </row>
    <row r="3789" ht="15.75" customHeight="1">
      <c r="A3789" s="4"/>
      <c r="B3789" s="5"/>
      <c r="C3789" s="6"/>
      <c r="D3789" s="7"/>
      <c r="E3789" s="5"/>
      <c r="F3789" s="5"/>
      <c r="G3789" s="5"/>
      <c r="H3789" s="5"/>
      <c r="I3789" s="5"/>
      <c r="J3789" s="5"/>
      <c r="K3789" s="9"/>
    </row>
    <row r="3790" ht="15.75" customHeight="1">
      <c r="A3790" s="4"/>
      <c r="B3790" s="5"/>
      <c r="C3790" s="6"/>
      <c r="D3790" s="7"/>
      <c r="E3790" s="5"/>
      <c r="F3790" s="5"/>
      <c r="G3790" s="5"/>
      <c r="H3790" s="5"/>
      <c r="I3790" s="5"/>
      <c r="J3790" s="5"/>
      <c r="K3790" s="9"/>
    </row>
    <row r="3791" ht="15.75" customHeight="1">
      <c r="A3791" s="4"/>
      <c r="B3791" s="5"/>
      <c r="C3791" s="6"/>
      <c r="D3791" s="7"/>
      <c r="E3791" s="5"/>
      <c r="F3791" s="5"/>
      <c r="G3791" s="5"/>
      <c r="H3791" s="5"/>
      <c r="I3791" s="5"/>
      <c r="J3791" s="5"/>
      <c r="K3791" s="9"/>
    </row>
    <row r="3792" ht="15.75" customHeight="1">
      <c r="A3792" s="4"/>
      <c r="B3792" s="5"/>
      <c r="C3792" s="6"/>
      <c r="D3792" s="7"/>
      <c r="E3792" s="5"/>
      <c r="F3792" s="5"/>
      <c r="G3792" s="5"/>
      <c r="H3792" s="5"/>
      <c r="I3792" s="5"/>
      <c r="J3792" s="5"/>
      <c r="K3792" s="9"/>
    </row>
    <row r="3793" ht="15.75" customHeight="1">
      <c r="A3793" s="4"/>
      <c r="B3793" s="5"/>
      <c r="C3793" s="6"/>
      <c r="D3793" s="7"/>
      <c r="E3793" s="5"/>
      <c r="F3793" s="5"/>
      <c r="G3793" s="5"/>
      <c r="H3793" s="5"/>
      <c r="I3793" s="5"/>
      <c r="J3793" s="5"/>
      <c r="K3793" s="9"/>
    </row>
    <row r="3794" ht="15.75" customHeight="1">
      <c r="A3794" s="4"/>
      <c r="B3794" s="5"/>
      <c r="C3794" s="6"/>
      <c r="D3794" s="7"/>
      <c r="E3794" s="5"/>
      <c r="F3794" s="5"/>
      <c r="G3794" s="5"/>
      <c r="H3794" s="5"/>
      <c r="I3794" s="5"/>
      <c r="J3794" s="5"/>
      <c r="K3794" s="9"/>
    </row>
    <row r="3795" ht="15.75" customHeight="1">
      <c r="A3795" s="4"/>
      <c r="B3795" s="5"/>
      <c r="C3795" s="6"/>
      <c r="D3795" s="7"/>
      <c r="E3795" s="5"/>
      <c r="F3795" s="5"/>
      <c r="G3795" s="5"/>
      <c r="H3795" s="5"/>
      <c r="I3795" s="5"/>
      <c r="J3795" s="5"/>
      <c r="K3795" s="9"/>
    </row>
    <row r="3796" ht="15.75" customHeight="1">
      <c r="A3796" s="4"/>
      <c r="B3796" s="5"/>
      <c r="C3796" s="6"/>
      <c r="D3796" s="7"/>
      <c r="E3796" s="5"/>
      <c r="F3796" s="5"/>
      <c r="G3796" s="5"/>
      <c r="H3796" s="5"/>
      <c r="I3796" s="5"/>
      <c r="J3796" s="5"/>
      <c r="K3796" s="9"/>
    </row>
    <row r="3797" ht="15.75" customHeight="1">
      <c r="A3797" s="4"/>
      <c r="B3797" s="5"/>
      <c r="C3797" s="6"/>
      <c r="D3797" s="7"/>
      <c r="E3797" s="5"/>
      <c r="F3797" s="5"/>
      <c r="G3797" s="5"/>
      <c r="H3797" s="5"/>
      <c r="I3797" s="5"/>
      <c r="J3797" s="5"/>
      <c r="K3797" s="9"/>
    </row>
    <row r="3798" ht="15.75" customHeight="1">
      <c r="A3798" s="4"/>
      <c r="B3798" s="5"/>
      <c r="C3798" s="6"/>
      <c r="D3798" s="7"/>
      <c r="E3798" s="5"/>
      <c r="F3798" s="5"/>
      <c r="G3798" s="5"/>
      <c r="H3798" s="5"/>
      <c r="I3798" s="5"/>
      <c r="J3798" s="5"/>
      <c r="K3798" s="9"/>
    </row>
    <row r="3799" ht="15.75" customHeight="1">
      <c r="A3799" s="4"/>
      <c r="B3799" s="5"/>
      <c r="C3799" s="6"/>
      <c r="D3799" s="7"/>
      <c r="E3799" s="5"/>
      <c r="F3799" s="5"/>
      <c r="G3799" s="5"/>
      <c r="H3799" s="5"/>
      <c r="I3799" s="5"/>
      <c r="J3799" s="5"/>
      <c r="K3799" s="9"/>
    </row>
    <row r="3800" ht="15.75" customHeight="1">
      <c r="A3800" s="4"/>
      <c r="B3800" s="5"/>
      <c r="C3800" s="6"/>
      <c r="D3800" s="7"/>
      <c r="E3800" s="5"/>
      <c r="F3800" s="5"/>
      <c r="G3800" s="5"/>
      <c r="H3800" s="5"/>
      <c r="I3800" s="5"/>
      <c r="J3800" s="5"/>
      <c r="K3800" s="9"/>
    </row>
    <row r="3801" ht="15.75" customHeight="1">
      <c r="A3801" s="4"/>
      <c r="B3801" s="5"/>
      <c r="C3801" s="6"/>
      <c r="D3801" s="7"/>
      <c r="E3801" s="5"/>
      <c r="F3801" s="5"/>
      <c r="G3801" s="5"/>
      <c r="H3801" s="5"/>
      <c r="I3801" s="5"/>
      <c r="J3801" s="5"/>
      <c r="K3801" s="9"/>
    </row>
    <row r="3802" ht="15.75" customHeight="1">
      <c r="A3802" s="4"/>
      <c r="B3802" s="5"/>
      <c r="C3802" s="6"/>
      <c r="D3802" s="7"/>
      <c r="E3802" s="5"/>
      <c r="F3802" s="5"/>
      <c r="G3802" s="5"/>
      <c r="H3802" s="5"/>
      <c r="I3802" s="5"/>
      <c r="J3802" s="5"/>
      <c r="K3802" s="9"/>
    </row>
    <row r="3803" ht="15.75" customHeight="1">
      <c r="A3803" s="4"/>
      <c r="B3803" s="5"/>
      <c r="C3803" s="6"/>
      <c r="D3803" s="7"/>
      <c r="E3803" s="5"/>
      <c r="F3803" s="5"/>
      <c r="G3803" s="5"/>
      <c r="H3803" s="5"/>
      <c r="I3803" s="5"/>
      <c r="J3803" s="5"/>
      <c r="K3803" s="9"/>
    </row>
    <row r="3804" ht="15.75" customHeight="1">
      <c r="A3804" s="4"/>
      <c r="B3804" s="5"/>
      <c r="C3804" s="6"/>
      <c r="D3804" s="7"/>
      <c r="E3804" s="5"/>
      <c r="F3804" s="5"/>
      <c r="G3804" s="5"/>
      <c r="H3804" s="5"/>
      <c r="I3804" s="5"/>
      <c r="J3804" s="5"/>
      <c r="K3804" s="9"/>
    </row>
    <row r="3805" ht="15.75" customHeight="1">
      <c r="A3805" s="4"/>
      <c r="B3805" s="5"/>
      <c r="C3805" s="6"/>
      <c r="D3805" s="7"/>
      <c r="E3805" s="5"/>
      <c r="F3805" s="5"/>
      <c r="G3805" s="5"/>
      <c r="H3805" s="5"/>
      <c r="I3805" s="5"/>
      <c r="J3805" s="5"/>
      <c r="K3805" s="9"/>
    </row>
    <row r="3806" ht="15.75" customHeight="1">
      <c r="A3806" s="4"/>
      <c r="B3806" s="5"/>
      <c r="C3806" s="6"/>
      <c r="D3806" s="7"/>
      <c r="E3806" s="5"/>
      <c r="F3806" s="5"/>
      <c r="G3806" s="5"/>
      <c r="H3806" s="5"/>
      <c r="I3806" s="5"/>
      <c r="J3806" s="5"/>
      <c r="K3806" s="9"/>
    </row>
    <row r="3807" ht="15.75" customHeight="1">
      <c r="A3807" s="4"/>
      <c r="B3807" s="5"/>
      <c r="C3807" s="6"/>
      <c r="D3807" s="7"/>
      <c r="E3807" s="5"/>
      <c r="F3807" s="5"/>
      <c r="G3807" s="5"/>
      <c r="H3807" s="5"/>
      <c r="I3807" s="5"/>
      <c r="J3807" s="5"/>
      <c r="K3807" s="9"/>
    </row>
    <row r="3808" ht="15.75" customHeight="1">
      <c r="A3808" s="4"/>
      <c r="B3808" s="5"/>
      <c r="C3808" s="6"/>
      <c r="D3808" s="7"/>
      <c r="E3808" s="5"/>
      <c r="F3808" s="5"/>
      <c r="G3808" s="5"/>
      <c r="H3808" s="5"/>
      <c r="I3808" s="5"/>
      <c r="J3808" s="5"/>
      <c r="K3808" s="9"/>
    </row>
    <row r="3809" ht="15.75" customHeight="1">
      <c r="A3809" s="4"/>
      <c r="B3809" s="5"/>
      <c r="C3809" s="6"/>
      <c r="D3809" s="7"/>
      <c r="E3809" s="5"/>
      <c r="F3809" s="5"/>
      <c r="G3809" s="5"/>
      <c r="H3809" s="5"/>
      <c r="I3809" s="5"/>
      <c r="J3809" s="5"/>
      <c r="K3809" s="9"/>
    </row>
    <row r="3810" ht="15.75" customHeight="1">
      <c r="A3810" s="4"/>
      <c r="B3810" s="5"/>
      <c r="C3810" s="6"/>
      <c r="D3810" s="7"/>
      <c r="E3810" s="5"/>
      <c r="F3810" s="5"/>
      <c r="G3810" s="5"/>
      <c r="H3810" s="5"/>
      <c r="I3810" s="5"/>
      <c r="J3810" s="5"/>
      <c r="K3810" s="9"/>
    </row>
    <row r="3811" ht="15.75" customHeight="1">
      <c r="A3811" s="4"/>
      <c r="B3811" s="5"/>
      <c r="C3811" s="6"/>
      <c r="D3811" s="7"/>
      <c r="E3811" s="5"/>
      <c r="F3811" s="5"/>
      <c r="G3811" s="5"/>
      <c r="H3811" s="5"/>
      <c r="I3811" s="5"/>
      <c r="J3811" s="5"/>
      <c r="K3811" s="9"/>
    </row>
    <row r="3812" ht="15.75" customHeight="1">
      <c r="A3812" s="4"/>
      <c r="B3812" s="5"/>
      <c r="C3812" s="6"/>
      <c r="D3812" s="7"/>
      <c r="E3812" s="5"/>
      <c r="F3812" s="5"/>
      <c r="G3812" s="5"/>
      <c r="H3812" s="5"/>
      <c r="I3812" s="5"/>
      <c r="J3812" s="5"/>
      <c r="K3812" s="9"/>
    </row>
    <row r="3813" ht="15.75" customHeight="1">
      <c r="A3813" s="4"/>
      <c r="B3813" s="5"/>
      <c r="C3813" s="6"/>
      <c r="D3813" s="7"/>
      <c r="E3813" s="5"/>
      <c r="F3813" s="5"/>
      <c r="G3813" s="5"/>
      <c r="H3813" s="5"/>
      <c r="I3813" s="5"/>
      <c r="J3813" s="5"/>
      <c r="K3813" s="9"/>
    </row>
    <row r="3814" ht="15.75" customHeight="1">
      <c r="A3814" s="4"/>
      <c r="B3814" s="5"/>
      <c r="C3814" s="6"/>
      <c r="D3814" s="7"/>
      <c r="E3814" s="5"/>
      <c r="F3814" s="5"/>
      <c r="G3814" s="5"/>
      <c r="H3814" s="5"/>
      <c r="I3814" s="5"/>
      <c r="J3814" s="5"/>
      <c r="K3814" s="9"/>
    </row>
    <row r="3815" ht="15.75" customHeight="1">
      <c r="A3815" s="4"/>
      <c r="B3815" s="5"/>
      <c r="C3815" s="6"/>
      <c r="D3815" s="7"/>
      <c r="E3815" s="5"/>
      <c r="F3815" s="5"/>
      <c r="G3815" s="5"/>
      <c r="H3815" s="5"/>
      <c r="I3815" s="5"/>
      <c r="J3815" s="5"/>
      <c r="K3815" s="9"/>
    </row>
    <row r="3816" ht="15.75" customHeight="1">
      <c r="A3816" s="4"/>
      <c r="B3816" s="5"/>
      <c r="C3816" s="6"/>
      <c r="D3816" s="7"/>
      <c r="E3816" s="5"/>
      <c r="F3816" s="5"/>
      <c r="G3816" s="5"/>
      <c r="H3816" s="5"/>
      <c r="I3816" s="5"/>
      <c r="J3816" s="5"/>
      <c r="K3816" s="9"/>
    </row>
    <row r="3817" ht="15.75" customHeight="1">
      <c r="A3817" s="4"/>
      <c r="B3817" s="5"/>
      <c r="C3817" s="6"/>
      <c r="D3817" s="7"/>
      <c r="E3817" s="5"/>
      <c r="F3817" s="5"/>
      <c r="G3817" s="5"/>
      <c r="H3817" s="5"/>
      <c r="I3817" s="5"/>
      <c r="J3817" s="5"/>
      <c r="K3817" s="9"/>
    </row>
    <row r="3818" ht="15.75" customHeight="1">
      <c r="A3818" s="4"/>
      <c r="B3818" s="5"/>
      <c r="C3818" s="6"/>
      <c r="D3818" s="7"/>
      <c r="E3818" s="5"/>
      <c r="F3818" s="5"/>
      <c r="G3818" s="5"/>
      <c r="H3818" s="5"/>
      <c r="I3818" s="5"/>
      <c r="J3818" s="5"/>
      <c r="K3818" s="9"/>
    </row>
    <row r="3819" ht="15.75" customHeight="1">
      <c r="A3819" s="4"/>
      <c r="B3819" s="5"/>
      <c r="C3819" s="6"/>
      <c r="D3819" s="7"/>
      <c r="E3819" s="5"/>
      <c r="F3819" s="5"/>
      <c r="G3819" s="5"/>
      <c r="H3819" s="5"/>
      <c r="I3819" s="5"/>
      <c r="J3819" s="5"/>
      <c r="K3819" s="9"/>
    </row>
    <row r="3820" ht="15.75" customHeight="1">
      <c r="A3820" s="4"/>
      <c r="B3820" s="5"/>
      <c r="C3820" s="6"/>
      <c r="D3820" s="7"/>
      <c r="E3820" s="5"/>
      <c r="F3820" s="5"/>
      <c r="G3820" s="5"/>
      <c r="H3820" s="5"/>
      <c r="I3820" s="5"/>
      <c r="J3820" s="5"/>
      <c r="K3820" s="9"/>
    </row>
    <row r="3821" ht="15.75" customHeight="1">
      <c r="A3821" s="4"/>
      <c r="B3821" s="5"/>
      <c r="C3821" s="6"/>
      <c r="D3821" s="7"/>
      <c r="E3821" s="5"/>
      <c r="F3821" s="5"/>
      <c r="G3821" s="5"/>
      <c r="H3821" s="5"/>
      <c r="I3821" s="5"/>
      <c r="J3821" s="5"/>
      <c r="K3821" s="9"/>
    </row>
    <row r="3822" ht="15.75" customHeight="1">
      <c r="A3822" s="4"/>
      <c r="B3822" s="5"/>
      <c r="C3822" s="6"/>
      <c r="D3822" s="7"/>
      <c r="E3822" s="5"/>
      <c r="F3822" s="5"/>
      <c r="G3822" s="5"/>
      <c r="H3822" s="5"/>
      <c r="I3822" s="5"/>
      <c r="J3822" s="5"/>
      <c r="K3822" s="9"/>
    </row>
    <row r="3823" ht="15.75" customHeight="1">
      <c r="A3823" s="4"/>
      <c r="B3823" s="5"/>
      <c r="C3823" s="6"/>
      <c r="D3823" s="7"/>
      <c r="E3823" s="5"/>
      <c r="F3823" s="5"/>
      <c r="G3823" s="5"/>
      <c r="H3823" s="5"/>
      <c r="I3823" s="5"/>
      <c r="J3823" s="5"/>
      <c r="K3823" s="9"/>
    </row>
    <row r="3824" ht="15.75" customHeight="1">
      <c r="A3824" s="4"/>
      <c r="B3824" s="5"/>
      <c r="C3824" s="6"/>
      <c r="D3824" s="7"/>
      <c r="E3824" s="5"/>
      <c r="F3824" s="5"/>
      <c r="G3824" s="5"/>
      <c r="H3824" s="5"/>
      <c r="I3824" s="5"/>
      <c r="J3824" s="5"/>
      <c r="K3824" s="9"/>
    </row>
    <row r="3825" ht="15.75" customHeight="1">
      <c r="A3825" s="4"/>
      <c r="B3825" s="5"/>
      <c r="C3825" s="6"/>
      <c r="D3825" s="7"/>
      <c r="E3825" s="5"/>
      <c r="F3825" s="5"/>
      <c r="G3825" s="5"/>
      <c r="H3825" s="5"/>
      <c r="I3825" s="5"/>
      <c r="J3825" s="5"/>
      <c r="K3825" s="9"/>
    </row>
    <row r="3826" ht="15.75" customHeight="1">
      <c r="A3826" s="4"/>
      <c r="B3826" s="5"/>
      <c r="C3826" s="6"/>
      <c r="D3826" s="7"/>
      <c r="E3826" s="5"/>
      <c r="F3826" s="5"/>
      <c r="G3826" s="5"/>
      <c r="H3826" s="5"/>
      <c r="I3826" s="5"/>
      <c r="J3826" s="5"/>
      <c r="K3826" s="9"/>
    </row>
    <row r="3827" ht="15.75" customHeight="1">
      <c r="A3827" s="4"/>
      <c r="B3827" s="5"/>
      <c r="C3827" s="6"/>
      <c r="D3827" s="7"/>
      <c r="E3827" s="5"/>
      <c r="F3827" s="5"/>
      <c r="G3827" s="5"/>
      <c r="H3827" s="5"/>
      <c r="I3827" s="5"/>
      <c r="J3827" s="5"/>
      <c r="K3827" s="9"/>
    </row>
    <row r="3828" ht="15.75" customHeight="1">
      <c r="A3828" s="4"/>
      <c r="B3828" s="5"/>
      <c r="C3828" s="6"/>
      <c r="D3828" s="7"/>
      <c r="E3828" s="5"/>
      <c r="F3828" s="5"/>
      <c r="G3828" s="5"/>
      <c r="H3828" s="5"/>
      <c r="I3828" s="5"/>
      <c r="J3828" s="5"/>
      <c r="K3828" s="9"/>
    </row>
    <row r="3829" ht="15.75" customHeight="1">
      <c r="A3829" s="4"/>
      <c r="B3829" s="5"/>
      <c r="C3829" s="6"/>
      <c r="D3829" s="7"/>
      <c r="E3829" s="5"/>
      <c r="F3829" s="5"/>
      <c r="G3829" s="5"/>
      <c r="H3829" s="5"/>
      <c r="I3829" s="5"/>
      <c r="J3829" s="5"/>
      <c r="K3829" s="9"/>
    </row>
    <row r="3830" ht="15.75" customHeight="1">
      <c r="A3830" s="4"/>
      <c r="B3830" s="5"/>
      <c r="C3830" s="6"/>
      <c r="D3830" s="7"/>
      <c r="E3830" s="5"/>
      <c r="F3830" s="5"/>
      <c r="G3830" s="5"/>
      <c r="H3830" s="5"/>
      <c r="I3830" s="5"/>
      <c r="J3830" s="5"/>
      <c r="K3830" s="9"/>
    </row>
    <row r="3831" ht="15.75" customHeight="1">
      <c r="A3831" s="4"/>
      <c r="B3831" s="5"/>
      <c r="C3831" s="6"/>
      <c r="D3831" s="7"/>
      <c r="E3831" s="5"/>
      <c r="F3831" s="5"/>
      <c r="G3831" s="5"/>
      <c r="H3831" s="5"/>
      <c r="I3831" s="5"/>
      <c r="J3831" s="5"/>
      <c r="K3831" s="9"/>
    </row>
    <row r="3832" ht="15.75" customHeight="1">
      <c r="A3832" s="4"/>
      <c r="B3832" s="5"/>
      <c r="C3832" s="6"/>
      <c r="D3832" s="7"/>
      <c r="E3832" s="5"/>
      <c r="F3832" s="5"/>
      <c r="G3832" s="5"/>
      <c r="H3832" s="5"/>
      <c r="I3832" s="5"/>
      <c r="J3832" s="5"/>
      <c r="K3832" s="9"/>
    </row>
    <row r="3833" ht="15.75" customHeight="1">
      <c r="A3833" s="4"/>
      <c r="B3833" s="5"/>
      <c r="C3833" s="6"/>
      <c r="D3833" s="7"/>
      <c r="E3833" s="5"/>
      <c r="F3833" s="5"/>
      <c r="G3833" s="5"/>
      <c r="H3833" s="5"/>
      <c r="I3833" s="5"/>
      <c r="J3833" s="5"/>
      <c r="K3833" s="9"/>
    </row>
    <row r="3834" ht="15.75" customHeight="1">
      <c r="A3834" s="4"/>
      <c r="B3834" s="5"/>
      <c r="C3834" s="6"/>
      <c r="D3834" s="7"/>
      <c r="E3834" s="5"/>
      <c r="F3834" s="5"/>
      <c r="G3834" s="5"/>
      <c r="H3834" s="5"/>
      <c r="I3834" s="5"/>
      <c r="J3834" s="5"/>
      <c r="K3834" s="9"/>
    </row>
    <row r="3835" ht="15.75" customHeight="1">
      <c r="A3835" s="4"/>
      <c r="B3835" s="5"/>
      <c r="C3835" s="6"/>
      <c r="D3835" s="7"/>
      <c r="E3835" s="5"/>
      <c r="F3835" s="5"/>
      <c r="G3835" s="5"/>
      <c r="H3835" s="5"/>
      <c r="I3835" s="5"/>
      <c r="J3835" s="5"/>
      <c r="K3835" s="9"/>
    </row>
    <row r="3836" ht="15.75" customHeight="1">
      <c r="A3836" s="4"/>
      <c r="B3836" s="5"/>
      <c r="C3836" s="6"/>
      <c r="D3836" s="7"/>
      <c r="E3836" s="5"/>
      <c r="F3836" s="5"/>
      <c r="G3836" s="5"/>
      <c r="H3836" s="5"/>
      <c r="I3836" s="5"/>
      <c r="J3836" s="5"/>
      <c r="K3836" s="9"/>
    </row>
    <row r="3837" ht="15.75" customHeight="1">
      <c r="A3837" s="4"/>
      <c r="B3837" s="5"/>
      <c r="C3837" s="6"/>
      <c r="D3837" s="7"/>
      <c r="E3837" s="5"/>
      <c r="F3837" s="5"/>
      <c r="G3837" s="5"/>
      <c r="H3837" s="5"/>
      <c r="I3837" s="5"/>
      <c r="J3837" s="5"/>
      <c r="K3837" s="9"/>
    </row>
    <row r="3838" ht="15.75" customHeight="1">
      <c r="A3838" s="4"/>
      <c r="B3838" s="5"/>
      <c r="C3838" s="6"/>
      <c r="D3838" s="7"/>
      <c r="E3838" s="5"/>
      <c r="F3838" s="5"/>
      <c r="G3838" s="5"/>
      <c r="H3838" s="5"/>
      <c r="I3838" s="5"/>
      <c r="J3838" s="5"/>
      <c r="K3838" s="9"/>
    </row>
    <row r="3839" ht="15.75" customHeight="1">
      <c r="A3839" s="4"/>
      <c r="B3839" s="5"/>
      <c r="C3839" s="6"/>
      <c r="D3839" s="7"/>
      <c r="E3839" s="5"/>
      <c r="F3839" s="5"/>
      <c r="G3839" s="5"/>
      <c r="H3839" s="5"/>
      <c r="I3839" s="5"/>
      <c r="J3839" s="5"/>
      <c r="K3839" s="9"/>
    </row>
    <row r="3840" ht="15.75" customHeight="1">
      <c r="A3840" s="4"/>
      <c r="B3840" s="5"/>
      <c r="C3840" s="6"/>
      <c r="D3840" s="7"/>
      <c r="E3840" s="5"/>
      <c r="F3840" s="5"/>
      <c r="G3840" s="5"/>
      <c r="H3840" s="5"/>
      <c r="I3840" s="5"/>
      <c r="J3840" s="5"/>
      <c r="K3840" s="9"/>
    </row>
    <row r="3841" ht="15.75" customHeight="1">
      <c r="A3841" s="4"/>
      <c r="B3841" s="5"/>
      <c r="C3841" s="6"/>
      <c r="D3841" s="7"/>
      <c r="E3841" s="5"/>
      <c r="F3841" s="5"/>
      <c r="G3841" s="5"/>
      <c r="H3841" s="5"/>
      <c r="I3841" s="5"/>
      <c r="J3841" s="5"/>
      <c r="K3841" s="9"/>
    </row>
    <row r="3842" ht="15.75" customHeight="1">
      <c r="A3842" s="4"/>
      <c r="B3842" s="5"/>
      <c r="C3842" s="6"/>
      <c r="D3842" s="7"/>
      <c r="E3842" s="5"/>
      <c r="F3842" s="5"/>
      <c r="G3842" s="5"/>
      <c r="H3842" s="5"/>
      <c r="I3842" s="5"/>
      <c r="J3842" s="5"/>
      <c r="K3842" s="9"/>
    </row>
    <row r="3843" ht="15.75" customHeight="1">
      <c r="A3843" s="4"/>
      <c r="B3843" s="5"/>
      <c r="C3843" s="6"/>
      <c r="D3843" s="7"/>
      <c r="E3843" s="5"/>
      <c r="F3843" s="5"/>
      <c r="G3843" s="5"/>
      <c r="H3843" s="5"/>
      <c r="I3843" s="5"/>
      <c r="J3843" s="5"/>
      <c r="K3843" s="9"/>
    </row>
    <row r="3844" ht="15.75" customHeight="1">
      <c r="A3844" s="4"/>
      <c r="B3844" s="5"/>
      <c r="C3844" s="6"/>
      <c r="D3844" s="7"/>
      <c r="E3844" s="5"/>
      <c r="F3844" s="5"/>
      <c r="G3844" s="5"/>
      <c r="H3844" s="5"/>
      <c r="I3844" s="5"/>
      <c r="J3844" s="5"/>
      <c r="K3844" s="9"/>
    </row>
    <row r="3845" ht="15.75" customHeight="1">
      <c r="A3845" s="4"/>
      <c r="B3845" s="5"/>
      <c r="C3845" s="6"/>
      <c r="D3845" s="7"/>
      <c r="E3845" s="5"/>
      <c r="F3845" s="5"/>
      <c r="G3845" s="5"/>
      <c r="H3845" s="5"/>
      <c r="I3845" s="5"/>
      <c r="J3845" s="5"/>
      <c r="K3845" s="9"/>
    </row>
    <row r="3846" ht="15.75" customHeight="1">
      <c r="A3846" s="4"/>
      <c r="B3846" s="5"/>
      <c r="C3846" s="6"/>
      <c r="D3846" s="7"/>
      <c r="E3846" s="5"/>
      <c r="F3846" s="5"/>
      <c r="G3846" s="5"/>
      <c r="H3846" s="5"/>
      <c r="I3846" s="5"/>
      <c r="J3846" s="5"/>
      <c r="K3846" s="9"/>
    </row>
    <row r="3847" ht="15.75" customHeight="1">
      <c r="A3847" s="4"/>
      <c r="B3847" s="5"/>
      <c r="C3847" s="6"/>
      <c r="D3847" s="7"/>
      <c r="E3847" s="5"/>
      <c r="F3847" s="5"/>
      <c r="G3847" s="5"/>
      <c r="H3847" s="5"/>
      <c r="I3847" s="5"/>
      <c r="J3847" s="5"/>
      <c r="K3847" s="9"/>
    </row>
    <row r="3848" ht="15.75" customHeight="1">
      <c r="A3848" s="4"/>
      <c r="B3848" s="5"/>
      <c r="C3848" s="6"/>
      <c r="D3848" s="7"/>
      <c r="E3848" s="5"/>
      <c r="F3848" s="5"/>
      <c r="G3848" s="5"/>
      <c r="H3848" s="5"/>
      <c r="I3848" s="5"/>
      <c r="J3848" s="5"/>
      <c r="K3848" s="9"/>
    </row>
    <row r="3849" ht="15.75" customHeight="1">
      <c r="A3849" s="4"/>
      <c r="B3849" s="5"/>
      <c r="C3849" s="6"/>
      <c r="D3849" s="7"/>
      <c r="E3849" s="5"/>
      <c r="F3849" s="5"/>
      <c r="G3849" s="5"/>
      <c r="H3849" s="5"/>
      <c r="I3849" s="5"/>
      <c r="J3849" s="5"/>
      <c r="K3849" s="9"/>
    </row>
    <row r="3850" ht="15.75" customHeight="1">
      <c r="A3850" s="4"/>
      <c r="B3850" s="5"/>
      <c r="C3850" s="6"/>
      <c r="D3850" s="7"/>
      <c r="E3850" s="5"/>
      <c r="F3850" s="5"/>
      <c r="G3850" s="5"/>
      <c r="H3850" s="5"/>
      <c r="I3850" s="5"/>
      <c r="J3850" s="5"/>
      <c r="K3850" s="9"/>
    </row>
    <row r="3851" ht="15.75" customHeight="1">
      <c r="A3851" s="4"/>
      <c r="B3851" s="5"/>
      <c r="C3851" s="6"/>
      <c r="D3851" s="7"/>
      <c r="E3851" s="5"/>
      <c r="F3851" s="5"/>
      <c r="G3851" s="5"/>
      <c r="H3851" s="5"/>
      <c r="I3851" s="5"/>
      <c r="J3851" s="5"/>
      <c r="K3851" s="9"/>
    </row>
    <row r="3852" ht="15.75" customHeight="1">
      <c r="A3852" s="4"/>
      <c r="B3852" s="5"/>
      <c r="C3852" s="6"/>
      <c r="D3852" s="7"/>
      <c r="E3852" s="5"/>
      <c r="F3852" s="5"/>
      <c r="G3852" s="5"/>
      <c r="H3852" s="5"/>
      <c r="I3852" s="5"/>
      <c r="J3852" s="5"/>
      <c r="K3852" s="9"/>
    </row>
    <row r="3853" ht="15.75" customHeight="1">
      <c r="A3853" s="4"/>
      <c r="B3853" s="5"/>
      <c r="C3853" s="6"/>
      <c r="D3853" s="7"/>
      <c r="E3853" s="5"/>
      <c r="F3853" s="5"/>
      <c r="G3853" s="5"/>
      <c r="H3853" s="5"/>
      <c r="I3853" s="5"/>
      <c r="J3853" s="5"/>
      <c r="K3853" s="9"/>
    </row>
    <row r="3854" ht="15.75" customHeight="1">
      <c r="A3854" s="4"/>
      <c r="B3854" s="5"/>
      <c r="C3854" s="6"/>
      <c r="D3854" s="7"/>
      <c r="E3854" s="5"/>
      <c r="F3854" s="5"/>
      <c r="G3854" s="5"/>
      <c r="H3854" s="5"/>
      <c r="I3854" s="5"/>
      <c r="J3854" s="5"/>
      <c r="K3854" s="9"/>
    </row>
    <row r="3855" ht="15.75" customHeight="1">
      <c r="A3855" s="4"/>
      <c r="B3855" s="5"/>
      <c r="C3855" s="6"/>
      <c r="D3855" s="7"/>
      <c r="E3855" s="5"/>
      <c r="F3855" s="5"/>
      <c r="G3855" s="5"/>
      <c r="H3855" s="5"/>
      <c r="I3855" s="5"/>
      <c r="J3855" s="5"/>
      <c r="K3855" s="9"/>
    </row>
    <row r="3856" ht="15.75" customHeight="1">
      <c r="A3856" s="4"/>
      <c r="B3856" s="5"/>
      <c r="C3856" s="6"/>
      <c r="D3856" s="7"/>
      <c r="E3856" s="5"/>
      <c r="F3856" s="5"/>
      <c r="G3856" s="5"/>
      <c r="H3856" s="5"/>
      <c r="I3856" s="5"/>
      <c r="J3856" s="5"/>
      <c r="K3856" s="9"/>
    </row>
    <row r="3857" ht="15.75" customHeight="1">
      <c r="A3857" s="4"/>
      <c r="B3857" s="5"/>
      <c r="C3857" s="6"/>
      <c r="D3857" s="7"/>
      <c r="E3857" s="5"/>
      <c r="F3857" s="5"/>
      <c r="G3857" s="5"/>
      <c r="H3857" s="5"/>
      <c r="I3857" s="5"/>
      <c r="J3857" s="5"/>
      <c r="K3857" s="9"/>
    </row>
    <row r="3858" ht="15.75" customHeight="1">
      <c r="A3858" s="4"/>
      <c r="B3858" s="5"/>
      <c r="C3858" s="6"/>
      <c r="D3858" s="7"/>
      <c r="E3858" s="5"/>
      <c r="F3858" s="5"/>
      <c r="G3858" s="5"/>
      <c r="H3858" s="5"/>
      <c r="I3858" s="5"/>
      <c r="J3858" s="5"/>
      <c r="K3858" s="9"/>
    </row>
    <row r="3859" ht="15.75" customHeight="1">
      <c r="A3859" s="4"/>
      <c r="B3859" s="5"/>
      <c r="C3859" s="6"/>
      <c r="D3859" s="7"/>
      <c r="E3859" s="5"/>
      <c r="F3859" s="5"/>
      <c r="G3859" s="5"/>
      <c r="H3859" s="5"/>
      <c r="I3859" s="5"/>
      <c r="J3859" s="5"/>
      <c r="K3859" s="9"/>
    </row>
    <row r="3860" ht="15.75" customHeight="1">
      <c r="A3860" s="4"/>
      <c r="B3860" s="5"/>
      <c r="C3860" s="6"/>
      <c r="D3860" s="7"/>
      <c r="E3860" s="5"/>
      <c r="F3860" s="5"/>
      <c r="G3860" s="5"/>
      <c r="H3860" s="5"/>
      <c r="I3860" s="5"/>
      <c r="J3860" s="5"/>
      <c r="K3860" s="9"/>
    </row>
    <row r="3861" ht="15.75" customHeight="1">
      <c r="A3861" s="4"/>
      <c r="B3861" s="5"/>
      <c r="C3861" s="6"/>
      <c r="D3861" s="7"/>
      <c r="E3861" s="5"/>
      <c r="F3861" s="5"/>
      <c r="G3861" s="5"/>
      <c r="H3861" s="5"/>
      <c r="I3861" s="5"/>
      <c r="J3861" s="5"/>
      <c r="K3861" s="9"/>
    </row>
    <row r="3862" ht="15.75" customHeight="1">
      <c r="A3862" s="4"/>
      <c r="B3862" s="5"/>
      <c r="C3862" s="6"/>
      <c r="D3862" s="7"/>
      <c r="E3862" s="5"/>
      <c r="F3862" s="5"/>
      <c r="G3862" s="5"/>
      <c r="H3862" s="5"/>
      <c r="I3862" s="5"/>
      <c r="J3862" s="5"/>
      <c r="K3862" s="9"/>
    </row>
    <row r="3863" ht="15.75" customHeight="1">
      <c r="A3863" s="4"/>
      <c r="B3863" s="5"/>
      <c r="C3863" s="6"/>
      <c r="D3863" s="7"/>
      <c r="E3863" s="5"/>
      <c r="F3863" s="5"/>
      <c r="G3863" s="5"/>
      <c r="H3863" s="5"/>
      <c r="I3863" s="5"/>
      <c r="J3863" s="5"/>
      <c r="K3863" s="9"/>
    </row>
    <row r="3864" ht="15.75" customHeight="1">
      <c r="A3864" s="4"/>
      <c r="B3864" s="5"/>
      <c r="C3864" s="6"/>
      <c r="D3864" s="7"/>
      <c r="E3864" s="5"/>
      <c r="F3864" s="5"/>
      <c r="G3864" s="5"/>
      <c r="H3864" s="5"/>
      <c r="I3864" s="5"/>
      <c r="J3864" s="5"/>
      <c r="K3864" s="9"/>
    </row>
    <row r="3865" ht="15.75" customHeight="1">
      <c r="A3865" s="4"/>
      <c r="B3865" s="5"/>
      <c r="C3865" s="6"/>
      <c r="D3865" s="7"/>
      <c r="E3865" s="5"/>
      <c r="F3865" s="5"/>
      <c r="G3865" s="5"/>
      <c r="H3865" s="5"/>
      <c r="I3865" s="5"/>
      <c r="J3865" s="5"/>
      <c r="K3865" s="9"/>
    </row>
    <row r="3866" ht="15.75" customHeight="1">
      <c r="A3866" s="4"/>
      <c r="B3866" s="5"/>
      <c r="C3866" s="6"/>
      <c r="D3866" s="7"/>
      <c r="E3866" s="5"/>
      <c r="F3866" s="5"/>
      <c r="G3866" s="5"/>
      <c r="H3866" s="5"/>
      <c r="I3866" s="5"/>
      <c r="J3866" s="5"/>
      <c r="K3866" s="9"/>
    </row>
    <row r="3867" ht="15.75" customHeight="1">
      <c r="A3867" s="4"/>
      <c r="B3867" s="5"/>
      <c r="C3867" s="6"/>
      <c r="D3867" s="7"/>
      <c r="E3867" s="5"/>
      <c r="F3867" s="5"/>
      <c r="G3867" s="5"/>
      <c r="H3867" s="5"/>
      <c r="I3867" s="5"/>
      <c r="J3867" s="5"/>
      <c r="K3867" s="9"/>
    </row>
    <row r="3868" ht="15.75" customHeight="1">
      <c r="A3868" s="4"/>
      <c r="B3868" s="5"/>
      <c r="C3868" s="6"/>
      <c r="D3868" s="7"/>
      <c r="E3868" s="5"/>
      <c r="F3868" s="5"/>
      <c r="G3868" s="5"/>
      <c r="H3868" s="5"/>
      <c r="I3868" s="5"/>
      <c r="J3868" s="5"/>
      <c r="K3868" s="9"/>
    </row>
    <row r="3869" ht="15.75" customHeight="1">
      <c r="A3869" s="4"/>
      <c r="B3869" s="5"/>
      <c r="C3869" s="6"/>
      <c r="D3869" s="7"/>
      <c r="E3869" s="5"/>
      <c r="F3869" s="5"/>
      <c r="G3869" s="5"/>
      <c r="H3869" s="5"/>
      <c r="I3869" s="5"/>
      <c r="J3869" s="5"/>
      <c r="K3869" s="9"/>
    </row>
    <row r="3870" ht="15.75" customHeight="1">
      <c r="A3870" s="4"/>
      <c r="B3870" s="5"/>
      <c r="C3870" s="6"/>
      <c r="D3870" s="7"/>
      <c r="E3870" s="5"/>
      <c r="F3870" s="5"/>
      <c r="G3870" s="5"/>
      <c r="H3870" s="5"/>
      <c r="I3870" s="5"/>
      <c r="J3870" s="5"/>
      <c r="K3870" s="9"/>
    </row>
    <row r="3871" ht="15.75" customHeight="1">
      <c r="A3871" s="4"/>
      <c r="B3871" s="5"/>
      <c r="C3871" s="6"/>
      <c r="D3871" s="7"/>
      <c r="E3871" s="5"/>
      <c r="F3871" s="5"/>
      <c r="G3871" s="5"/>
      <c r="H3871" s="5"/>
      <c r="I3871" s="5"/>
      <c r="J3871" s="5"/>
      <c r="K3871" s="9"/>
    </row>
    <row r="3872" ht="15.75" customHeight="1">
      <c r="A3872" s="4"/>
      <c r="B3872" s="5"/>
      <c r="C3872" s="6"/>
      <c r="D3872" s="7"/>
      <c r="E3872" s="5"/>
      <c r="F3872" s="5"/>
      <c r="G3872" s="5"/>
      <c r="H3872" s="5"/>
      <c r="I3872" s="5"/>
      <c r="J3872" s="5"/>
      <c r="K3872" s="9"/>
    </row>
    <row r="3873" ht="15.75" customHeight="1">
      <c r="A3873" s="4"/>
      <c r="B3873" s="5"/>
      <c r="C3873" s="6"/>
      <c r="D3873" s="7"/>
      <c r="E3873" s="5"/>
      <c r="F3873" s="5"/>
      <c r="G3873" s="5"/>
      <c r="H3873" s="5"/>
      <c r="I3873" s="5"/>
      <c r="J3873" s="5"/>
      <c r="K3873" s="9"/>
    </row>
    <row r="3874" ht="15.75" customHeight="1">
      <c r="A3874" s="4"/>
      <c r="B3874" s="5"/>
      <c r="C3874" s="6"/>
      <c r="D3874" s="7"/>
      <c r="E3874" s="5"/>
      <c r="F3874" s="5"/>
      <c r="G3874" s="5"/>
      <c r="H3874" s="5"/>
      <c r="I3874" s="5"/>
      <c r="J3874" s="5"/>
      <c r="K3874" s="9"/>
    </row>
    <row r="3875" ht="15.75" customHeight="1">
      <c r="A3875" s="4"/>
      <c r="B3875" s="5"/>
      <c r="C3875" s="6"/>
      <c r="D3875" s="7"/>
      <c r="E3875" s="5"/>
      <c r="F3875" s="5"/>
      <c r="G3875" s="5"/>
      <c r="H3875" s="5"/>
      <c r="I3875" s="5"/>
      <c r="J3875" s="5"/>
      <c r="K3875" s="9"/>
    </row>
    <row r="3876" ht="15.75" customHeight="1">
      <c r="A3876" s="4"/>
      <c r="B3876" s="5"/>
      <c r="C3876" s="6"/>
      <c r="D3876" s="7"/>
      <c r="E3876" s="5"/>
      <c r="F3876" s="5"/>
      <c r="G3876" s="5"/>
      <c r="H3876" s="5"/>
      <c r="I3876" s="5"/>
      <c r="J3876" s="5"/>
      <c r="K3876" s="9"/>
    </row>
    <row r="3877" ht="15.75" customHeight="1">
      <c r="A3877" s="4"/>
      <c r="B3877" s="5"/>
      <c r="C3877" s="6"/>
      <c r="D3877" s="7"/>
      <c r="E3877" s="5"/>
      <c r="F3877" s="5"/>
      <c r="G3877" s="5"/>
      <c r="H3877" s="5"/>
      <c r="I3877" s="5"/>
      <c r="J3877" s="5"/>
      <c r="K3877" s="9"/>
    </row>
    <row r="3878" ht="15.75" customHeight="1">
      <c r="A3878" s="4"/>
      <c r="B3878" s="5"/>
      <c r="C3878" s="6"/>
      <c r="D3878" s="7"/>
      <c r="E3878" s="5"/>
      <c r="F3878" s="5"/>
      <c r="G3878" s="5"/>
      <c r="H3878" s="5"/>
      <c r="I3878" s="5"/>
      <c r="J3878" s="5"/>
      <c r="K3878" s="9"/>
    </row>
    <row r="3879" ht="15.75" customHeight="1">
      <c r="A3879" s="4"/>
      <c r="B3879" s="5"/>
      <c r="C3879" s="6"/>
      <c r="D3879" s="7"/>
      <c r="E3879" s="5"/>
      <c r="F3879" s="5"/>
      <c r="G3879" s="5"/>
      <c r="H3879" s="5"/>
      <c r="I3879" s="5"/>
      <c r="J3879" s="5"/>
      <c r="K3879" s="9"/>
    </row>
    <row r="3880" ht="15.75" customHeight="1">
      <c r="A3880" s="4"/>
      <c r="B3880" s="5"/>
      <c r="C3880" s="6"/>
      <c r="D3880" s="7"/>
      <c r="E3880" s="5"/>
      <c r="F3880" s="5"/>
      <c r="G3880" s="5"/>
      <c r="H3880" s="5"/>
      <c r="I3880" s="5"/>
      <c r="J3880" s="5"/>
      <c r="K3880" s="9"/>
    </row>
    <row r="3881" ht="15.75" customHeight="1">
      <c r="A3881" s="4"/>
      <c r="B3881" s="5"/>
      <c r="C3881" s="6"/>
      <c r="D3881" s="7"/>
      <c r="E3881" s="5"/>
      <c r="F3881" s="5"/>
      <c r="G3881" s="5"/>
      <c r="H3881" s="5"/>
      <c r="I3881" s="5"/>
      <c r="J3881" s="5"/>
      <c r="K3881" s="9"/>
    </row>
    <row r="3882" ht="15.75" customHeight="1">
      <c r="A3882" s="4"/>
      <c r="B3882" s="5"/>
      <c r="C3882" s="6"/>
      <c r="D3882" s="7"/>
      <c r="E3882" s="5"/>
      <c r="F3882" s="5"/>
      <c r="G3882" s="5"/>
      <c r="H3882" s="5"/>
      <c r="I3882" s="5"/>
      <c r="J3882" s="5"/>
      <c r="K3882" s="9"/>
    </row>
    <row r="3883" ht="15.75" customHeight="1">
      <c r="A3883" s="4"/>
      <c r="B3883" s="5"/>
      <c r="C3883" s="6"/>
      <c r="D3883" s="7"/>
      <c r="E3883" s="5"/>
      <c r="F3883" s="5"/>
      <c r="G3883" s="5"/>
      <c r="H3883" s="5"/>
      <c r="I3883" s="5"/>
      <c r="J3883" s="5"/>
      <c r="K3883" s="9"/>
    </row>
    <row r="3884" ht="15.75" customHeight="1">
      <c r="A3884" s="4"/>
      <c r="B3884" s="5"/>
      <c r="C3884" s="6"/>
      <c r="D3884" s="7"/>
      <c r="E3884" s="5"/>
      <c r="F3884" s="5"/>
      <c r="G3884" s="5"/>
      <c r="H3884" s="5"/>
      <c r="I3884" s="5"/>
      <c r="J3884" s="5"/>
      <c r="K3884" s="9"/>
    </row>
    <row r="3885" ht="15.75" customHeight="1">
      <c r="A3885" s="4"/>
      <c r="B3885" s="5"/>
      <c r="C3885" s="6"/>
      <c r="D3885" s="7"/>
      <c r="E3885" s="5"/>
      <c r="F3885" s="5"/>
      <c r="G3885" s="5"/>
      <c r="H3885" s="5"/>
      <c r="I3885" s="5"/>
      <c r="J3885" s="5"/>
      <c r="K3885" s="9"/>
    </row>
    <row r="3886" ht="15.75" customHeight="1">
      <c r="A3886" s="4"/>
      <c r="B3886" s="5"/>
      <c r="C3886" s="6"/>
      <c r="D3886" s="7"/>
      <c r="E3886" s="5"/>
      <c r="F3886" s="5"/>
      <c r="G3886" s="5"/>
      <c r="H3886" s="5"/>
      <c r="I3886" s="5"/>
      <c r="J3886" s="5"/>
      <c r="K3886" s="9"/>
    </row>
    <row r="3887" ht="15.75" customHeight="1">
      <c r="A3887" s="4"/>
      <c r="B3887" s="5"/>
      <c r="C3887" s="6"/>
      <c r="D3887" s="7"/>
      <c r="E3887" s="5"/>
      <c r="F3887" s="5"/>
      <c r="G3887" s="5"/>
      <c r="H3887" s="5"/>
      <c r="I3887" s="5"/>
      <c r="J3887" s="5"/>
      <c r="K3887" s="9"/>
    </row>
    <row r="3888" ht="15.75" customHeight="1">
      <c r="A3888" s="4"/>
      <c r="B3888" s="5"/>
      <c r="C3888" s="6"/>
      <c r="D3888" s="7"/>
      <c r="E3888" s="5"/>
      <c r="F3888" s="5"/>
      <c r="G3888" s="5"/>
      <c r="H3888" s="5"/>
      <c r="I3888" s="5"/>
      <c r="J3888" s="5"/>
      <c r="K3888" s="9"/>
    </row>
    <row r="3889" ht="15.75" customHeight="1">
      <c r="A3889" s="4"/>
      <c r="B3889" s="5"/>
      <c r="C3889" s="6"/>
      <c r="D3889" s="7"/>
      <c r="E3889" s="5"/>
      <c r="F3889" s="5"/>
      <c r="G3889" s="5"/>
      <c r="H3889" s="5"/>
      <c r="I3889" s="5"/>
      <c r="J3889" s="5"/>
      <c r="K3889" s="9"/>
    </row>
    <row r="3890" ht="15.75" customHeight="1">
      <c r="A3890" s="4"/>
      <c r="B3890" s="5"/>
      <c r="C3890" s="6"/>
      <c r="D3890" s="7"/>
      <c r="E3890" s="5"/>
      <c r="F3890" s="5"/>
      <c r="G3890" s="5"/>
      <c r="H3890" s="5"/>
      <c r="I3890" s="5"/>
      <c r="J3890" s="5"/>
      <c r="K3890" s="9"/>
    </row>
    <row r="3891" ht="15.75" customHeight="1">
      <c r="A3891" s="4"/>
      <c r="B3891" s="5"/>
      <c r="C3891" s="6"/>
      <c r="D3891" s="7"/>
      <c r="E3891" s="5"/>
      <c r="F3891" s="5"/>
      <c r="G3891" s="5"/>
      <c r="H3891" s="5"/>
      <c r="I3891" s="5"/>
      <c r="J3891" s="5"/>
      <c r="K3891" s="9"/>
    </row>
    <row r="3892" ht="15.75" customHeight="1">
      <c r="A3892" s="4"/>
      <c r="B3892" s="5"/>
      <c r="C3892" s="6"/>
      <c r="D3892" s="7"/>
      <c r="E3892" s="5"/>
      <c r="F3892" s="5"/>
      <c r="G3892" s="5"/>
      <c r="H3892" s="5"/>
      <c r="I3892" s="5"/>
      <c r="J3892" s="5"/>
      <c r="K3892" s="9"/>
    </row>
    <row r="3893" ht="15.75" customHeight="1">
      <c r="A3893" s="4"/>
      <c r="B3893" s="5"/>
      <c r="C3893" s="6"/>
      <c r="D3893" s="7"/>
      <c r="E3893" s="5"/>
      <c r="F3893" s="5"/>
      <c r="G3893" s="5"/>
      <c r="H3893" s="5"/>
      <c r="I3893" s="5"/>
      <c r="J3893" s="5"/>
      <c r="K3893" s="9"/>
    </row>
    <row r="3894" ht="15.75" customHeight="1">
      <c r="A3894" s="4"/>
      <c r="B3894" s="5"/>
      <c r="C3894" s="6"/>
      <c r="D3894" s="7"/>
      <c r="E3894" s="5"/>
      <c r="F3894" s="5"/>
      <c r="G3894" s="5"/>
      <c r="H3894" s="5"/>
      <c r="I3894" s="5"/>
      <c r="J3894" s="5"/>
      <c r="K3894" s="9"/>
    </row>
    <row r="3895" ht="15.75" customHeight="1">
      <c r="A3895" s="4"/>
      <c r="B3895" s="5"/>
      <c r="C3895" s="6"/>
      <c r="D3895" s="7"/>
      <c r="E3895" s="5"/>
      <c r="F3895" s="5"/>
      <c r="G3895" s="5"/>
      <c r="H3895" s="5"/>
      <c r="I3895" s="5"/>
      <c r="J3895" s="5"/>
      <c r="K3895" s="9"/>
    </row>
    <row r="3896" ht="15.75" customHeight="1">
      <c r="A3896" s="4"/>
      <c r="B3896" s="5"/>
      <c r="C3896" s="6"/>
      <c r="D3896" s="7"/>
      <c r="E3896" s="5"/>
      <c r="F3896" s="5"/>
      <c r="G3896" s="5"/>
      <c r="H3896" s="5"/>
      <c r="I3896" s="5"/>
      <c r="J3896" s="5"/>
      <c r="K3896" s="9"/>
    </row>
    <row r="3897" ht="15.75" customHeight="1">
      <c r="A3897" s="4"/>
      <c r="B3897" s="5"/>
      <c r="C3897" s="6"/>
      <c r="D3897" s="7"/>
      <c r="E3897" s="5"/>
      <c r="F3897" s="5"/>
      <c r="G3897" s="5"/>
      <c r="H3897" s="5"/>
      <c r="I3897" s="5"/>
      <c r="J3897" s="5"/>
      <c r="K3897" s="9"/>
    </row>
    <row r="3898" ht="15.75" customHeight="1">
      <c r="A3898" s="4"/>
      <c r="B3898" s="5"/>
      <c r="C3898" s="6"/>
      <c r="D3898" s="7"/>
      <c r="E3898" s="5"/>
      <c r="F3898" s="5"/>
      <c r="G3898" s="5"/>
      <c r="H3898" s="5"/>
      <c r="I3898" s="5"/>
      <c r="J3898" s="5"/>
      <c r="K3898" s="9"/>
    </row>
    <row r="3899" ht="15.75" customHeight="1">
      <c r="A3899" s="4"/>
      <c r="B3899" s="5"/>
      <c r="C3899" s="6"/>
      <c r="D3899" s="7"/>
      <c r="E3899" s="5"/>
      <c r="F3899" s="5"/>
      <c r="G3899" s="5"/>
      <c r="H3899" s="5"/>
      <c r="I3899" s="5"/>
      <c r="J3899" s="5"/>
      <c r="K3899" s="9"/>
    </row>
    <row r="3900" ht="15.75" customHeight="1">
      <c r="A3900" s="4"/>
      <c r="B3900" s="5"/>
      <c r="C3900" s="6"/>
      <c r="D3900" s="7"/>
      <c r="E3900" s="5"/>
      <c r="F3900" s="5"/>
      <c r="G3900" s="5"/>
      <c r="H3900" s="5"/>
      <c r="I3900" s="5"/>
      <c r="J3900" s="5"/>
      <c r="K3900" s="9"/>
    </row>
    <row r="3901" ht="15.75" customHeight="1">
      <c r="A3901" s="4"/>
      <c r="B3901" s="5"/>
      <c r="C3901" s="6"/>
      <c r="D3901" s="7"/>
      <c r="E3901" s="5"/>
      <c r="F3901" s="5"/>
      <c r="G3901" s="5"/>
      <c r="H3901" s="5"/>
      <c r="I3901" s="5"/>
      <c r="J3901" s="5"/>
      <c r="K3901" s="9"/>
    </row>
    <row r="3902" ht="15.75" customHeight="1">
      <c r="A3902" s="4"/>
      <c r="B3902" s="5"/>
      <c r="C3902" s="6"/>
      <c r="D3902" s="7"/>
      <c r="E3902" s="5"/>
      <c r="F3902" s="5"/>
      <c r="G3902" s="5"/>
      <c r="H3902" s="5"/>
      <c r="I3902" s="5"/>
      <c r="J3902" s="5"/>
      <c r="K3902" s="9"/>
    </row>
    <row r="3903" ht="15.75" customHeight="1">
      <c r="A3903" s="4"/>
      <c r="B3903" s="5"/>
      <c r="C3903" s="6"/>
      <c r="D3903" s="7"/>
      <c r="E3903" s="5"/>
      <c r="F3903" s="5"/>
      <c r="G3903" s="5"/>
      <c r="H3903" s="5"/>
      <c r="I3903" s="5"/>
      <c r="J3903" s="5"/>
      <c r="K3903" s="9"/>
    </row>
    <row r="3904" ht="15.75" customHeight="1">
      <c r="A3904" s="4"/>
      <c r="B3904" s="5"/>
      <c r="C3904" s="6"/>
      <c r="D3904" s="7"/>
      <c r="E3904" s="5"/>
      <c r="F3904" s="5"/>
      <c r="G3904" s="5"/>
      <c r="H3904" s="5"/>
      <c r="I3904" s="5"/>
      <c r="J3904" s="5"/>
      <c r="K3904" s="9"/>
    </row>
    <row r="3905" ht="15.75" customHeight="1">
      <c r="A3905" s="4"/>
      <c r="B3905" s="5"/>
      <c r="C3905" s="6"/>
      <c r="D3905" s="7"/>
      <c r="E3905" s="5"/>
      <c r="F3905" s="5"/>
      <c r="G3905" s="5"/>
      <c r="H3905" s="5"/>
      <c r="I3905" s="5"/>
      <c r="J3905" s="5"/>
      <c r="K3905" s="9"/>
    </row>
    <row r="3906" ht="15.75" customHeight="1">
      <c r="A3906" s="4"/>
      <c r="B3906" s="5"/>
      <c r="C3906" s="6"/>
      <c r="D3906" s="7"/>
      <c r="E3906" s="5"/>
      <c r="F3906" s="5"/>
      <c r="G3906" s="5"/>
      <c r="H3906" s="5"/>
      <c r="I3906" s="5"/>
      <c r="J3906" s="5"/>
      <c r="K3906" s="9"/>
    </row>
    <row r="3907" ht="15.75" customHeight="1">
      <c r="A3907" s="4"/>
      <c r="B3907" s="5"/>
      <c r="C3907" s="6"/>
      <c r="D3907" s="7"/>
      <c r="E3907" s="5"/>
      <c r="F3907" s="5"/>
      <c r="G3907" s="5"/>
      <c r="H3907" s="5"/>
      <c r="I3907" s="5"/>
      <c r="J3907" s="5"/>
      <c r="K3907" s="9"/>
    </row>
    <row r="3908" ht="15.75" customHeight="1">
      <c r="A3908" s="4"/>
      <c r="B3908" s="5"/>
      <c r="C3908" s="6"/>
      <c r="D3908" s="7"/>
      <c r="E3908" s="5"/>
      <c r="F3908" s="5"/>
      <c r="G3908" s="5"/>
      <c r="H3908" s="5"/>
      <c r="I3908" s="5"/>
      <c r="J3908" s="5"/>
      <c r="K3908" s="9"/>
    </row>
    <row r="3909" ht="15.75" customHeight="1">
      <c r="A3909" s="4"/>
      <c r="B3909" s="5"/>
      <c r="C3909" s="6"/>
      <c r="D3909" s="7"/>
      <c r="E3909" s="5"/>
      <c r="F3909" s="5"/>
      <c r="G3909" s="5"/>
      <c r="H3909" s="5"/>
      <c r="I3909" s="5"/>
      <c r="J3909" s="5"/>
      <c r="K3909" s="9"/>
    </row>
    <row r="3910" ht="15.75" customHeight="1">
      <c r="A3910" s="4"/>
      <c r="B3910" s="5"/>
      <c r="C3910" s="6"/>
      <c r="D3910" s="7"/>
      <c r="E3910" s="5"/>
      <c r="F3910" s="5"/>
      <c r="G3910" s="5"/>
      <c r="H3910" s="5"/>
      <c r="I3910" s="5"/>
      <c r="J3910" s="5"/>
      <c r="K3910" s="9"/>
    </row>
    <row r="3911" ht="15.75" customHeight="1">
      <c r="A3911" s="4"/>
      <c r="B3911" s="5"/>
      <c r="C3911" s="6"/>
      <c r="D3911" s="7"/>
      <c r="E3911" s="5"/>
      <c r="F3911" s="5"/>
      <c r="G3911" s="5"/>
      <c r="H3911" s="5"/>
      <c r="I3911" s="5"/>
      <c r="J3911" s="5"/>
      <c r="K3911" s="9"/>
    </row>
    <row r="3912" ht="15.75" customHeight="1">
      <c r="A3912" s="4"/>
      <c r="B3912" s="5"/>
      <c r="C3912" s="6"/>
      <c r="D3912" s="7"/>
      <c r="E3912" s="5"/>
      <c r="F3912" s="5"/>
      <c r="G3912" s="5"/>
      <c r="H3912" s="5"/>
      <c r="I3912" s="5"/>
      <c r="J3912" s="5"/>
      <c r="K3912" s="9"/>
    </row>
    <row r="3913" ht="15.75" customHeight="1">
      <c r="A3913" s="4"/>
      <c r="B3913" s="5"/>
      <c r="C3913" s="6"/>
      <c r="D3913" s="7"/>
      <c r="E3913" s="5"/>
      <c r="F3913" s="5"/>
      <c r="G3913" s="5"/>
      <c r="H3913" s="5"/>
      <c r="I3913" s="5"/>
      <c r="J3913" s="5"/>
      <c r="K3913" s="9"/>
    </row>
    <row r="3914" ht="15.75" customHeight="1">
      <c r="A3914" s="4"/>
      <c r="B3914" s="5"/>
      <c r="C3914" s="6"/>
      <c r="D3914" s="7"/>
      <c r="E3914" s="5"/>
      <c r="F3914" s="5"/>
      <c r="G3914" s="5"/>
      <c r="H3914" s="5"/>
      <c r="I3914" s="5"/>
      <c r="J3914" s="5"/>
      <c r="K3914" s="9"/>
    </row>
    <row r="3915" ht="15.75" customHeight="1">
      <c r="A3915" s="4"/>
      <c r="B3915" s="5"/>
      <c r="C3915" s="6"/>
      <c r="D3915" s="7"/>
      <c r="E3915" s="5"/>
      <c r="F3915" s="5"/>
      <c r="G3915" s="5"/>
      <c r="H3915" s="5"/>
      <c r="I3915" s="5"/>
      <c r="J3915" s="5"/>
      <c r="K3915" s="9"/>
    </row>
    <row r="3916" ht="15.75" customHeight="1">
      <c r="A3916" s="4"/>
      <c r="B3916" s="5"/>
      <c r="C3916" s="6"/>
      <c r="D3916" s="7"/>
      <c r="E3916" s="5"/>
      <c r="F3916" s="5"/>
      <c r="G3916" s="5"/>
      <c r="H3916" s="5"/>
      <c r="I3916" s="5"/>
      <c r="J3916" s="5"/>
      <c r="K3916" s="9"/>
    </row>
    <row r="3917" ht="15.75" customHeight="1">
      <c r="A3917" s="4"/>
      <c r="B3917" s="5"/>
      <c r="C3917" s="6"/>
      <c r="D3917" s="7"/>
      <c r="E3917" s="5"/>
      <c r="F3917" s="5"/>
      <c r="G3917" s="5"/>
      <c r="H3917" s="5"/>
      <c r="I3917" s="5"/>
      <c r="J3917" s="5"/>
      <c r="K3917" s="9"/>
    </row>
    <row r="3918" ht="15.75" customHeight="1">
      <c r="A3918" s="4"/>
      <c r="B3918" s="5"/>
      <c r="C3918" s="6"/>
      <c r="D3918" s="7"/>
      <c r="E3918" s="5"/>
      <c r="F3918" s="5"/>
      <c r="G3918" s="5"/>
      <c r="H3918" s="5"/>
      <c r="I3918" s="5"/>
      <c r="J3918" s="5"/>
      <c r="K3918" s="9"/>
    </row>
    <row r="3919" ht="15.75" customHeight="1">
      <c r="A3919" s="4"/>
      <c r="B3919" s="5"/>
      <c r="C3919" s="6"/>
      <c r="D3919" s="7"/>
      <c r="E3919" s="5"/>
      <c r="F3919" s="5"/>
      <c r="G3919" s="5"/>
      <c r="H3919" s="5"/>
      <c r="I3919" s="5"/>
      <c r="J3919" s="5"/>
      <c r="K3919" s="9"/>
    </row>
    <row r="3920" ht="15.75" customHeight="1">
      <c r="A3920" s="4"/>
      <c r="B3920" s="5"/>
      <c r="C3920" s="6"/>
      <c r="D3920" s="7"/>
      <c r="E3920" s="5"/>
      <c r="F3920" s="5"/>
      <c r="G3920" s="5"/>
      <c r="H3920" s="5"/>
      <c r="I3920" s="5"/>
      <c r="J3920" s="5"/>
      <c r="K3920" s="9"/>
    </row>
    <row r="3921" ht="15.75" customHeight="1">
      <c r="A3921" s="4"/>
      <c r="B3921" s="5"/>
      <c r="C3921" s="6"/>
      <c r="D3921" s="7"/>
      <c r="E3921" s="5"/>
      <c r="F3921" s="5"/>
      <c r="G3921" s="5"/>
      <c r="H3921" s="5"/>
      <c r="I3921" s="5"/>
      <c r="J3921" s="5"/>
      <c r="K3921" s="9"/>
    </row>
    <row r="3922" ht="15.75" customHeight="1">
      <c r="A3922" s="4"/>
      <c r="B3922" s="5"/>
      <c r="C3922" s="6"/>
      <c r="D3922" s="7"/>
      <c r="E3922" s="5"/>
      <c r="F3922" s="5"/>
      <c r="G3922" s="5"/>
      <c r="H3922" s="5"/>
      <c r="I3922" s="5"/>
      <c r="J3922" s="5"/>
      <c r="K3922" s="9"/>
    </row>
    <row r="3923" ht="15.75" customHeight="1">
      <c r="A3923" s="4"/>
      <c r="B3923" s="5"/>
      <c r="C3923" s="6"/>
      <c r="D3923" s="7"/>
      <c r="E3923" s="5"/>
      <c r="F3923" s="5"/>
      <c r="G3923" s="5"/>
      <c r="H3923" s="5"/>
      <c r="I3923" s="5"/>
      <c r="J3923" s="5"/>
      <c r="K3923" s="9"/>
    </row>
    <row r="3924" ht="15.75" customHeight="1">
      <c r="A3924" s="4"/>
      <c r="B3924" s="5"/>
      <c r="C3924" s="6"/>
      <c r="D3924" s="7"/>
      <c r="E3924" s="5"/>
      <c r="F3924" s="5"/>
      <c r="G3924" s="5"/>
      <c r="H3924" s="5"/>
      <c r="I3924" s="5"/>
      <c r="J3924" s="5"/>
      <c r="K3924" s="9"/>
    </row>
    <row r="3925" ht="15.75" customHeight="1">
      <c r="A3925" s="4"/>
      <c r="B3925" s="5"/>
      <c r="C3925" s="6"/>
      <c r="D3925" s="7"/>
      <c r="E3925" s="5"/>
      <c r="F3925" s="5"/>
      <c r="G3925" s="5"/>
      <c r="H3925" s="5"/>
      <c r="I3925" s="5"/>
      <c r="J3925" s="5"/>
      <c r="K3925" s="9"/>
    </row>
    <row r="3926" ht="15.75" customHeight="1">
      <c r="A3926" s="4"/>
      <c r="B3926" s="5"/>
      <c r="C3926" s="6"/>
      <c r="D3926" s="7"/>
      <c r="E3926" s="5"/>
      <c r="F3926" s="5"/>
      <c r="G3926" s="5"/>
      <c r="H3926" s="5"/>
      <c r="I3926" s="5"/>
      <c r="J3926" s="5"/>
      <c r="K3926" s="9"/>
    </row>
    <row r="3927" ht="15.75" customHeight="1">
      <c r="A3927" s="4"/>
      <c r="B3927" s="5"/>
      <c r="C3927" s="6"/>
      <c r="D3927" s="7"/>
      <c r="E3927" s="5"/>
      <c r="F3927" s="5"/>
      <c r="G3927" s="5"/>
      <c r="H3927" s="5"/>
      <c r="I3927" s="5"/>
      <c r="J3927" s="5"/>
      <c r="K3927" s="9"/>
    </row>
    <row r="3928" ht="15.75" customHeight="1">
      <c r="A3928" s="4"/>
      <c r="B3928" s="5"/>
      <c r="C3928" s="6"/>
      <c r="D3928" s="7"/>
      <c r="E3928" s="5"/>
      <c r="F3928" s="5"/>
      <c r="G3928" s="5"/>
      <c r="H3928" s="5"/>
      <c r="I3928" s="5"/>
      <c r="J3928" s="5"/>
      <c r="K3928" s="9"/>
    </row>
    <row r="3929" ht="15.75" customHeight="1">
      <c r="A3929" s="4"/>
      <c r="B3929" s="5"/>
      <c r="C3929" s="6"/>
      <c r="D3929" s="7"/>
      <c r="E3929" s="5"/>
      <c r="F3929" s="5"/>
      <c r="G3929" s="5"/>
      <c r="H3929" s="5"/>
      <c r="I3929" s="5"/>
      <c r="J3929" s="5"/>
      <c r="K3929" s="9"/>
    </row>
    <row r="3930" ht="15.75" customHeight="1">
      <c r="A3930" s="4"/>
      <c r="B3930" s="5"/>
      <c r="C3930" s="6"/>
      <c r="D3930" s="7"/>
      <c r="E3930" s="5"/>
      <c r="F3930" s="5"/>
      <c r="G3930" s="5"/>
      <c r="H3930" s="5"/>
      <c r="I3930" s="5"/>
      <c r="J3930" s="5"/>
      <c r="K3930" s="9"/>
    </row>
    <row r="3931" ht="15.75" customHeight="1">
      <c r="A3931" s="4"/>
      <c r="B3931" s="5"/>
      <c r="C3931" s="6"/>
      <c r="D3931" s="7"/>
      <c r="E3931" s="5"/>
      <c r="F3931" s="5"/>
      <c r="G3931" s="5"/>
      <c r="H3931" s="5"/>
      <c r="I3931" s="5"/>
      <c r="J3931" s="5"/>
      <c r="K3931" s="9"/>
    </row>
    <row r="3932" ht="15.75" customHeight="1">
      <c r="A3932" s="4"/>
      <c r="B3932" s="5"/>
      <c r="C3932" s="6"/>
      <c r="D3932" s="7"/>
      <c r="E3932" s="5"/>
      <c r="F3932" s="5"/>
      <c r="G3932" s="5"/>
      <c r="H3932" s="5"/>
      <c r="I3932" s="5"/>
      <c r="J3932" s="5"/>
      <c r="K3932" s="9"/>
    </row>
    <row r="3933" ht="15.75" customHeight="1">
      <c r="A3933" s="4"/>
      <c r="B3933" s="5"/>
      <c r="C3933" s="6"/>
      <c r="D3933" s="7"/>
      <c r="E3933" s="5"/>
      <c r="F3933" s="5"/>
      <c r="G3933" s="5"/>
      <c r="H3933" s="5"/>
      <c r="I3933" s="5"/>
      <c r="J3933" s="5"/>
      <c r="K3933" s="9"/>
    </row>
    <row r="3934" ht="15.75" customHeight="1">
      <c r="A3934" s="4"/>
      <c r="B3934" s="5"/>
      <c r="C3934" s="6"/>
      <c r="D3934" s="7"/>
      <c r="E3934" s="5"/>
      <c r="F3934" s="5"/>
      <c r="G3934" s="5"/>
      <c r="H3934" s="5"/>
      <c r="I3934" s="5"/>
      <c r="J3934" s="5"/>
      <c r="K3934" s="9"/>
    </row>
    <row r="3935" ht="15.75" customHeight="1">
      <c r="A3935" s="4"/>
      <c r="B3935" s="5"/>
      <c r="C3935" s="6"/>
      <c r="D3935" s="7"/>
      <c r="E3935" s="5"/>
      <c r="F3935" s="5"/>
      <c r="G3935" s="5"/>
      <c r="H3935" s="5"/>
      <c r="I3935" s="5"/>
      <c r="J3935" s="5"/>
      <c r="K3935" s="9"/>
    </row>
    <row r="3936" ht="15.75" customHeight="1">
      <c r="A3936" s="4"/>
      <c r="B3936" s="5"/>
      <c r="C3936" s="6"/>
      <c r="D3936" s="7"/>
      <c r="E3936" s="5"/>
      <c r="F3936" s="5"/>
      <c r="G3936" s="5"/>
      <c r="H3936" s="5"/>
      <c r="I3936" s="5"/>
      <c r="J3936" s="5"/>
      <c r="K3936" s="9"/>
    </row>
    <row r="3937" ht="15.75" customHeight="1">
      <c r="A3937" s="4"/>
      <c r="B3937" s="5"/>
      <c r="C3937" s="6"/>
      <c r="D3937" s="7"/>
      <c r="E3937" s="5"/>
      <c r="F3937" s="5"/>
      <c r="G3937" s="5"/>
      <c r="H3937" s="5"/>
      <c r="I3937" s="5"/>
      <c r="J3937" s="5"/>
      <c r="K3937" s="9"/>
    </row>
    <row r="3938" ht="15.75" customHeight="1">
      <c r="A3938" s="4"/>
      <c r="B3938" s="5"/>
      <c r="C3938" s="6"/>
      <c r="D3938" s="7"/>
      <c r="E3938" s="5"/>
      <c r="F3938" s="5"/>
      <c r="G3938" s="5"/>
      <c r="H3938" s="5"/>
      <c r="I3938" s="5"/>
      <c r="J3938" s="5"/>
      <c r="K3938" s="9"/>
    </row>
    <row r="3939" ht="15.75" customHeight="1">
      <c r="A3939" s="4"/>
      <c r="B3939" s="5"/>
      <c r="C3939" s="6"/>
      <c r="D3939" s="7"/>
      <c r="E3939" s="5"/>
      <c r="F3939" s="5"/>
      <c r="G3939" s="5"/>
      <c r="H3939" s="5"/>
      <c r="I3939" s="5"/>
      <c r="J3939" s="5"/>
      <c r="K3939" s="9"/>
    </row>
    <row r="3940" ht="15.75" customHeight="1">
      <c r="A3940" s="4"/>
      <c r="B3940" s="5"/>
      <c r="C3940" s="6"/>
      <c r="D3940" s="7"/>
      <c r="E3940" s="5"/>
      <c r="F3940" s="5"/>
      <c r="G3940" s="5"/>
      <c r="H3940" s="5"/>
      <c r="I3940" s="5"/>
      <c r="J3940" s="5"/>
      <c r="K3940" s="9"/>
    </row>
    <row r="3941" ht="15.75" customHeight="1">
      <c r="A3941" s="4"/>
      <c r="B3941" s="5"/>
      <c r="C3941" s="6"/>
      <c r="D3941" s="7"/>
      <c r="E3941" s="5"/>
      <c r="F3941" s="5"/>
      <c r="G3941" s="5"/>
      <c r="H3941" s="5"/>
      <c r="I3941" s="5"/>
      <c r="J3941" s="5"/>
      <c r="K3941" s="9"/>
    </row>
    <row r="3942" ht="15.75" customHeight="1">
      <c r="A3942" s="4"/>
      <c r="B3942" s="5"/>
      <c r="C3942" s="6"/>
      <c r="D3942" s="7"/>
      <c r="E3942" s="5"/>
      <c r="F3942" s="5"/>
      <c r="G3942" s="5"/>
      <c r="H3942" s="5"/>
      <c r="I3942" s="5"/>
      <c r="J3942" s="5"/>
      <c r="K3942" s="9"/>
    </row>
    <row r="3943" ht="15.75" customHeight="1">
      <c r="A3943" s="4"/>
      <c r="B3943" s="5"/>
      <c r="C3943" s="6"/>
      <c r="D3943" s="7"/>
      <c r="E3943" s="5"/>
      <c r="F3943" s="5"/>
      <c r="G3943" s="5"/>
      <c r="H3943" s="5"/>
      <c r="I3943" s="5"/>
      <c r="J3943" s="5"/>
      <c r="K3943" s="9"/>
    </row>
    <row r="3944" ht="15.75" customHeight="1">
      <c r="A3944" s="4"/>
      <c r="B3944" s="5"/>
      <c r="C3944" s="6"/>
      <c r="D3944" s="7"/>
      <c r="E3944" s="5"/>
      <c r="F3944" s="5"/>
      <c r="G3944" s="5"/>
      <c r="H3944" s="5"/>
      <c r="I3944" s="5"/>
      <c r="J3944" s="5"/>
      <c r="K3944" s="9"/>
    </row>
    <row r="3945" ht="15.75" customHeight="1">
      <c r="A3945" s="4"/>
      <c r="B3945" s="5"/>
      <c r="C3945" s="6"/>
      <c r="D3945" s="7"/>
      <c r="E3945" s="5"/>
      <c r="F3945" s="5"/>
      <c r="G3945" s="5"/>
      <c r="H3945" s="5"/>
      <c r="I3945" s="5"/>
      <c r="J3945" s="5"/>
      <c r="K3945" s="9"/>
    </row>
    <row r="3946" ht="15.75" customHeight="1">
      <c r="A3946" s="4"/>
      <c r="B3946" s="5"/>
      <c r="C3946" s="6"/>
      <c r="D3946" s="7"/>
      <c r="E3946" s="5"/>
      <c r="F3946" s="5"/>
      <c r="G3946" s="5"/>
      <c r="H3946" s="5"/>
      <c r="I3946" s="5"/>
      <c r="J3946" s="5"/>
      <c r="K3946" s="9"/>
    </row>
    <row r="3947" ht="15.75" customHeight="1">
      <c r="A3947" s="4"/>
      <c r="B3947" s="5"/>
      <c r="C3947" s="6"/>
      <c r="D3947" s="7"/>
      <c r="E3947" s="5"/>
      <c r="F3947" s="5"/>
      <c r="G3947" s="5"/>
      <c r="H3947" s="5"/>
      <c r="I3947" s="5"/>
      <c r="J3947" s="5"/>
      <c r="K3947" s="9"/>
    </row>
    <row r="3948" ht="15.75" customHeight="1">
      <c r="A3948" s="4"/>
      <c r="B3948" s="5"/>
      <c r="C3948" s="6"/>
      <c r="D3948" s="7"/>
      <c r="E3948" s="5"/>
      <c r="F3948" s="5"/>
      <c r="G3948" s="5"/>
      <c r="H3948" s="5"/>
      <c r="I3948" s="5"/>
      <c r="J3948" s="5"/>
      <c r="K3948" s="9"/>
    </row>
    <row r="3949" ht="15.75" customHeight="1">
      <c r="A3949" s="4"/>
      <c r="B3949" s="5"/>
      <c r="C3949" s="6"/>
      <c r="D3949" s="7"/>
      <c r="E3949" s="5"/>
      <c r="F3949" s="5"/>
      <c r="G3949" s="5"/>
      <c r="H3949" s="5"/>
      <c r="I3949" s="5"/>
      <c r="J3949" s="5"/>
      <c r="K3949" s="9"/>
    </row>
    <row r="3950" ht="15.75" customHeight="1">
      <c r="A3950" s="4"/>
      <c r="B3950" s="5"/>
      <c r="C3950" s="6"/>
      <c r="D3950" s="7"/>
      <c r="E3950" s="5"/>
      <c r="F3950" s="5"/>
      <c r="G3950" s="5"/>
      <c r="H3950" s="5"/>
      <c r="I3950" s="5"/>
      <c r="J3950" s="5"/>
      <c r="K3950" s="9"/>
    </row>
    <row r="3951" ht="15.75" customHeight="1">
      <c r="A3951" s="4"/>
      <c r="B3951" s="5"/>
      <c r="C3951" s="6"/>
      <c r="D3951" s="7"/>
      <c r="E3951" s="5"/>
      <c r="F3951" s="5"/>
      <c r="G3951" s="5"/>
      <c r="H3951" s="5"/>
      <c r="I3951" s="5"/>
      <c r="J3951" s="5"/>
      <c r="K3951" s="9"/>
    </row>
    <row r="3952" ht="15.75" customHeight="1">
      <c r="A3952" s="4"/>
      <c r="B3952" s="5"/>
      <c r="C3952" s="6"/>
      <c r="D3952" s="7"/>
      <c r="E3952" s="5"/>
      <c r="F3952" s="5"/>
      <c r="G3952" s="5"/>
      <c r="H3952" s="5"/>
      <c r="I3952" s="5"/>
      <c r="J3952" s="5"/>
      <c r="K3952" s="9"/>
    </row>
    <row r="3953" ht="15.75" customHeight="1">
      <c r="A3953" s="4"/>
      <c r="B3953" s="5"/>
      <c r="C3953" s="6"/>
      <c r="D3953" s="7"/>
      <c r="E3953" s="5"/>
      <c r="F3953" s="5"/>
      <c r="G3953" s="5"/>
      <c r="H3953" s="5"/>
      <c r="I3953" s="5"/>
      <c r="J3953" s="5"/>
      <c r="K3953" s="9"/>
    </row>
    <row r="3954" ht="15.75" customHeight="1">
      <c r="A3954" s="4"/>
      <c r="B3954" s="5"/>
      <c r="C3954" s="6"/>
      <c r="D3954" s="7"/>
      <c r="E3954" s="5"/>
      <c r="F3954" s="5"/>
      <c r="G3954" s="5"/>
      <c r="H3954" s="5"/>
      <c r="I3954" s="5"/>
      <c r="J3954" s="5"/>
      <c r="K3954" s="9"/>
    </row>
    <row r="3955" ht="15.75" customHeight="1">
      <c r="A3955" s="4"/>
      <c r="B3955" s="5"/>
      <c r="C3955" s="6"/>
      <c r="D3955" s="7"/>
      <c r="E3955" s="5"/>
      <c r="F3955" s="5"/>
      <c r="G3955" s="5"/>
      <c r="H3955" s="5"/>
      <c r="I3955" s="5"/>
      <c r="J3955" s="5"/>
      <c r="K3955" s="9"/>
    </row>
    <row r="3956" ht="15.75" customHeight="1">
      <c r="A3956" s="4"/>
      <c r="B3956" s="5"/>
      <c r="C3956" s="6"/>
      <c r="D3956" s="7"/>
      <c r="E3956" s="5"/>
      <c r="F3956" s="5"/>
      <c r="G3956" s="5"/>
      <c r="H3956" s="5"/>
      <c r="I3956" s="5"/>
      <c r="J3956" s="5"/>
      <c r="K3956" s="9"/>
    </row>
    <row r="3957" ht="15.75" customHeight="1">
      <c r="A3957" s="4"/>
      <c r="B3957" s="5"/>
      <c r="C3957" s="6"/>
      <c r="D3957" s="7"/>
      <c r="E3957" s="5"/>
      <c r="F3957" s="5"/>
      <c r="G3957" s="5"/>
      <c r="H3957" s="5"/>
      <c r="I3957" s="5"/>
      <c r="J3957" s="5"/>
      <c r="K3957" s="9"/>
    </row>
    <row r="3958" ht="15.75" customHeight="1">
      <c r="A3958" s="4"/>
      <c r="B3958" s="5"/>
      <c r="C3958" s="6"/>
      <c r="D3958" s="7"/>
      <c r="E3958" s="5"/>
      <c r="F3958" s="5"/>
      <c r="G3958" s="5"/>
      <c r="H3958" s="5"/>
      <c r="I3958" s="5"/>
      <c r="J3958" s="5"/>
      <c r="K3958" s="9"/>
    </row>
    <row r="3959" ht="15.75" customHeight="1">
      <c r="A3959" s="4"/>
      <c r="B3959" s="5"/>
      <c r="C3959" s="6"/>
      <c r="D3959" s="7"/>
      <c r="E3959" s="5"/>
      <c r="F3959" s="5"/>
      <c r="G3959" s="5"/>
      <c r="H3959" s="5"/>
      <c r="I3959" s="5"/>
      <c r="J3959" s="5"/>
      <c r="K3959" s="9"/>
    </row>
    <row r="3960" ht="15.75" customHeight="1">
      <c r="A3960" s="4"/>
      <c r="B3960" s="5"/>
      <c r="C3960" s="6"/>
      <c r="D3960" s="7"/>
      <c r="E3960" s="5"/>
      <c r="F3960" s="5"/>
      <c r="G3960" s="5"/>
      <c r="H3960" s="5"/>
      <c r="I3960" s="5"/>
      <c r="J3960" s="5"/>
      <c r="K3960" s="9"/>
    </row>
    <row r="3961" ht="15.75" customHeight="1">
      <c r="A3961" s="4"/>
      <c r="B3961" s="5"/>
      <c r="C3961" s="6"/>
      <c r="D3961" s="7"/>
      <c r="E3961" s="5"/>
      <c r="F3961" s="5"/>
      <c r="G3961" s="5"/>
      <c r="H3961" s="5"/>
      <c r="I3961" s="5"/>
      <c r="J3961" s="5"/>
      <c r="K3961" s="9"/>
    </row>
    <row r="3962" ht="15.75" customHeight="1">
      <c r="A3962" s="4"/>
      <c r="B3962" s="5"/>
      <c r="C3962" s="6"/>
      <c r="D3962" s="7"/>
      <c r="E3962" s="5"/>
      <c r="F3962" s="5"/>
      <c r="G3962" s="5"/>
      <c r="H3962" s="5"/>
      <c r="I3962" s="5"/>
      <c r="J3962" s="5"/>
      <c r="K3962" s="9"/>
    </row>
    <row r="3963" ht="15.75" customHeight="1">
      <c r="A3963" s="4"/>
      <c r="B3963" s="5"/>
      <c r="C3963" s="6"/>
      <c r="D3963" s="7"/>
      <c r="E3963" s="5"/>
      <c r="F3963" s="5"/>
      <c r="G3963" s="5"/>
      <c r="H3963" s="5"/>
      <c r="I3963" s="5"/>
      <c r="J3963" s="5"/>
      <c r="K3963" s="9"/>
    </row>
    <row r="3964" ht="15.75" customHeight="1">
      <c r="A3964" s="4"/>
      <c r="B3964" s="5"/>
      <c r="C3964" s="6"/>
      <c r="D3964" s="7"/>
      <c r="E3964" s="5"/>
      <c r="F3964" s="5"/>
      <c r="G3964" s="5"/>
      <c r="H3964" s="5"/>
      <c r="I3964" s="5"/>
      <c r="J3964" s="5"/>
      <c r="K3964" s="9"/>
    </row>
    <row r="3965" ht="15.75" customHeight="1">
      <c r="A3965" s="4"/>
      <c r="B3965" s="5"/>
      <c r="C3965" s="6"/>
      <c r="D3965" s="7"/>
      <c r="E3965" s="5"/>
      <c r="F3965" s="5"/>
      <c r="G3965" s="5"/>
      <c r="H3965" s="5"/>
      <c r="I3965" s="5"/>
      <c r="J3965" s="5"/>
      <c r="K3965" s="9"/>
    </row>
    <row r="3966" ht="15.75" customHeight="1">
      <c r="A3966" s="4"/>
      <c r="B3966" s="5"/>
      <c r="C3966" s="6"/>
      <c r="D3966" s="7"/>
      <c r="E3966" s="5"/>
      <c r="F3966" s="5"/>
      <c r="G3966" s="5"/>
      <c r="H3966" s="5"/>
      <c r="I3966" s="5"/>
      <c r="J3966" s="5"/>
      <c r="K3966" s="9"/>
    </row>
    <row r="3967" ht="15.75" customHeight="1">
      <c r="A3967" s="4"/>
      <c r="B3967" s="5"/>
      <c r="C3967" s="6"/>
      <c r="D3967" s="7"/>
      <c r="E3967" s="5"/>
      <c r="F3967" s="5"/>
      <c r="G3967" s="5"/>
      <c r="H3967" s="5"/>
      <c r="I3967" s="5"/>
      <c r="J3967" s="5"/>
      <c r="K3967" s="9"/>
    </row>
    <row r="3968" ht="15.75" customHeight="1">
      <c r="A3968" s="4"/>
      <c r="B3968" s="5"/>
      <c r="C3968" s="6"/>
      <c r="D3968" s="7"/>
      <c r="E3968" s="5"/>
      <c r="F3968" s="5"/>
      <c r="G3968" s="5"/>
      <c r="H3968" s="5"/>
      <c r="I3968" s="5"/>
      <c r="J3968" s="5"/>
      <c r="K3968" s="9"/>
    </row>
    <row r="3969" ht="15.75" customHeight="1">
      <c r="A3969" s="4"/>
      <c r="B3969" s="5"/>
      <c r="C3969" s="6"/>
      <c r="D3969" s="7"/>
      <c r="E3969" s="5"/>
      <c r="F3969" s="5"/>
      <c r="G3969" s="5"/>
      <c r="H3969" s="5"/>
      <c r="I3969" s="5"/>
      <c r="J3969" s="5"/>
      <c r="K3969" s="9"/>
    </row>
    <row r="3970" ht="15.75" customHeight="1">
      <c r="A3970" s="4"/>
      <c r="B3970" s="5"/>
      <c r="C3970" s="6"/>
      <c r="D3970" s="7"/>
      <c r="E3970" s="5"/>
      <c r="F3970" s="5"/>
      <c r="G3970" s="5"/>
      <c r="H3970" s="5"/>
      <c r="I3970" s="5"/>
      <c r="J3970" s="5"/>
      <c r="K3970" s="9"/>
    </row>
    <row r="3971" ht="15.75" customHeight="1">
      <c r="A3971" s="4"/>
      <c r="B3971" s="5"/>
      <c r="C3971" s="6"/>
      <c r="D3971" s="7"/>
      <c r="E3971" s="5"/>
      <c r="F3971" s="5"/>
      <c r="G3971" s="5"/>
      <c r="H3971" s="5"/>
      <c r="I3971" s="5"/>
      <c r="J3971" s="5"/>
      <c r="K3971" s="9"/>
    </row>
    <row r="3972" ht="15.75" customHeight="1">
      <c r="A3972" s="4"/>
      <c r="B3972" s="5"/>
      <c r="C3972" s="6"/>
      <c r="D3972" s="7"/>
      <c r="E3972" s="5"/>
      <c r="F3972" s="5"/>
      <c r="G3972" s="5"/>
      <c r="H3972" s="5"/>
      <c r="I3972" s="5"/>
      <c r="J3972" s="5"/>
      <c r="K3972" s="9"/>
    </row>
    <row r="3973" ht="15.75" customHeight="1">
      <c r="A3973" s="4"/>
      <c r="B3973" s="5"/>
      <c r="C3973" s="6"/>
      <c r="D3973" s="7"/>
      <c r="E3973" s="5"/>
      <c r="F3973" s="5"/>
      <c r="G3973" s="5"/>
      <c r="H3973" s="5"/>
      <c r="I3973" s="5"/>
      <c r="J3973" s="5"/>
      <c r="K3973" s="9"/>
    </row>
    <row r="3974" ht="15.75" customHeight="1">
      <c r="A3974" s="4"/>
      <c r="B3974" s="5"/>
      <c r="C3974" s="6"/>
      <c r="D3974" s="7"/>
      <c r="E3974" s="5"/>
      <c r="F3974" s="5"/>
      <c r="G3974" s="5"/>
      <c r="H3974" s="5"/>
      <c r="I3974" s="5"/>
      <c r="J3974" s="5"/>
      <c r="K3974" s="9"/>
    </row>
    <row r="3975" ht="15.75" customHeight="1">
      <c r="A3975" s="4"/>
      <c r="B3975" s="5"/>
      <c r="C3975" s="6"/>
      <c r="D3975" s="7"/>
      <c r="E3975" s="5"/>
      <c r="F3975" s="5"/>
      <c r="G3975" s="5"/>
      <c r="H3975" s="5"/>
      <c r="I3975" s="5"/>
      <c r="J3975" s="5"/>
      <c r="K3975" s="9"/>
    </row>
    <row r="3976" ht="15.75" customHeight="1">
      <c r="A3976" s="4"/>
      <c r="B3976" s="5"/>
      <c r="C3976" s="6"/>
      <c r="D3976" s="7"/>
      <c r="E3976" s="5"/>
      <c r="F3976" s="5"/>
      <c r="G3976" s="5"/>
      <c r="H3976" s="5"/>
      <c r="I3976" s="5"/>
      <c r="J3976" s="5"/>
      <c r="K3976" s="9"/>
    </row>
    <row r="3977" ht="15.75" customHeight="1">
      <c r="A3977" s="4"/>
      <c r="B3977" s="5"/>
      <c r="C3977" s="6"/>
      <c r="D3977" s="7"/>
      <c r="E3977" s="5"/>
      <c r="F3977" s="5"/>
      <c r="G3977" s="5"/>
      <c r="H3977" s="5"/>
      <c r="I3977" s="5"/>
      <c r="J3977" s="5"/>
      <c r="K3977" s="9"/>
    </row>
    <row r="3978" ht="15.75" customHeight="1">
      <c r="A3978" s="4"/>
      <c r="B3978" s="5"/>
      <c r="C3978" s="6"/>
      <c r="D3978" s="7"/>
      <c r="E3978" s="5"/>
      <c r="F3978" s="5"/>
      <c r="G3978" s="5"/>
      <c r="H3978" s="5"/>
      <c r="I3978" s="5"/>
      <c r="J3978" s="5"/>
      <c r="K3978" s="9"/>
    </row>
    <row r="3979" ht="15.75" customHeight="1">
      <c r="A3979" s="4"/>
      <c r="B3979" s="5"/>
      <c r="C3979" s="6"/>
      <c r="D3979" s="7"/>
      <c r="E3979" s="5"/>
      <c r="F3979" s="5"/>
      <c r="G3979" s="5"/>
      <c r="H3979" s="5"/>
      <c r="I3979" s="5"/>
      <c r="J3979" s="5"/>
      <c r="K3979" s="9"/>
    </row>
    <row r="3980" ht="15.75" customHeight="1">
      <c r="A3980" s="4"/>
      <c r="B3980" s="5"/>
      <c r="C3980" s="6"/>
      <c r="D3980" s="7"/>
      <c r="E3980" s="5"/>
      <c r="F3980" s="5"/>
      <c r="G3980" s="5"/>
      <c r="H3980" s="5"/>
      <c r="I3980" s="5"/>
      <c r="J3980" s="5"/>
      <c r="K3980" s="9"/>
    </row>
    <row r="3981" ht="15.75" customHeight="1">
      <c r="A3981" s="4"/>
      <c r="B3981" s="5"/>
      <c r="C3981" s="6"/>
      <c r="D3981" s="7"/>
      <c r="E3981" s="5"/>
      <c r="F3981" s="5"/>
      <c r="G3981" s="5"/>
      <c r="H3981" s="5"/>
      <c r="I3981" s="5"/>
      <c r="J3981" s="5"/>
      <c r="K3981" s="9"/>
    </row>
    <row r="3982" ht="15.75" customHeight="1">
      <c r="A3982" s="4"/>
      <c r="B3982" s="5"/>
      <c r="C3982" s="6"/>
      <c r="D3982" s="7"/>
      <c r="E3982" s="5"/>
      <c r="F3982" s="5"/>
      <c r="G3982" s="5"/>
      <c r="H3982" s="5"/>
      <c r="I3982" s="5"/>
      <c r="J3982" s="5"/>
      <c r="K3982" s="9"/>
    </row>
    <row r="3983" ht="15.75" customHeight="1">
      <c r="A3983" s="4"/>
      <c r="B3983" s="5"/>
      <c r="C3983" s="6"/>
      <c r="D3983" s="7"/>
      <c r="E3983" s="5"/>
      <c r="F3983" s="5"/>
      <c r="G3983" s="5"/>
      <c r="H3983" s="5"/>
      <c r="I3983" s="5"/>
      <c r="J3983" s="5"/>
      <c r="K3983" s="9"/>
    </row>
    <row r="3984" ht="15.75" customHeight="1">
      <c r="A3984" s="4"/>
      <c r="B3984" s="5"/>
      <c r="C3984" s="6"/>
      <c r="D3984" s="7"/>
      <c r="E3984" s="5"/>
      <c r="F3984" s="5"/>
      <c r="G3984" s="5"/>
      <c r="H3984" s="5"/>
      <c r="I3984" s="5"/>
      <c r="J3984" s="5"/>
      <c r="K3984" s="9"/>
    </row>
    <row r="3985" ht="15.75" customHeight="1">
      <c r="A3985" s="4"/>
      <c r="B3985" s="5"/>
      <c r="C3985" s="6"/>
      <c r="D3985" s="7"/>
      <c r="E3985" s="5"/>
      <c r="F3985" s="5"/>
      <c r="G3985" s="5"/>
      <c r="H3985" s="5"/>
      <c r="I3985" s="5"/>
      <c r="J3985" s="5"/>
      <c r="K3985" s="9"/>
    </row>
    <row r="3986" ht="15.75" customHeight="1">
      <c r="A3986" s="4"/>
      <c r="B3986" s="5"/>
      <c r="C3986" s="6"/>
      <c r="D3986" s="7"/>
      <c r="E3986" s="5"/>
      <c r="F3986" s="5"/>
      <c r="G3986" s="5"/>
      <c r="H3986" s="5"/>
      <c r="I3986" s="5"/>
      <c r="J3986" s="5"/>
      <c r="K3986" s="9"/>
    </row>
    <row r="3987" ht="15.75" customHeight="1">
      <c r="A3987" s="4"/>
      <c r="B3987" s="5"/>
      <c r="C3987" s="6"/>
      <c r="D3987" s="7"/>
      <c r="E3987" s="5"/>
      <c r="F3987" s="5"/>
      <c r="G3987" s="5"/>
      <c r="H3987" s="5"/>
      <c r="I3987" s="5"/>
      <c r="J3987" s="5"/>
      <c r="K3987" s="9"/>
    </row>
    <row r="3988" ht="15.75" customHeight="1">
      <c r="A3988" s="4"/>
      <c r="B3988" s="5"/>
      <c r="C3988" s="6"/>
      <c r="D3988" s="7"/>
      <c r="E3988" s="5"/>
      <c r="F3988" s="5"/>
      <c r="G3988" s="5"/>
      <c r="H3988" s="5"/>
      <c r="I3988" s="5"/>
      <c r="J3988" s="5"/>
      <c r="K3988" s="9"/>
    </row>
    <row r="3989" ht="15.75" customHeight="1">
      <c r="A3989" s="4"/>
      <c r="B3989" s="5"/>
      <c r="C3989" s="6"/>
      <c r="D3989" s="7"/>
      <c r="E3989" s="5"/>
      <c r="F3989" s="5"/>
      <c r="G3989" s="5"/>
      <c r="H3989" s="5"/>
      <c r="I3989" s="5"/>
      <c r="J3989" s="5"/>
      <c r="K3989" s="9"/>
    </row>
    <row r="3990" ht="15.75" customHeight="1">
      <c r="A3990" s="4"/>
      <c r="B3990" s="5"/>
      <c r="C3990" s="6"/>
      <c r="D3990" s="7"/>
      <c r="E3990" s="5"/>
      <c r="F3990" s="5"/>
      <c r="G3990" s="5"/>
      <c r="H3990" s="5"/>
      <c r="I3990" s="5"/>
      <c r="J3990" s="5"/>
      <c r="K3990" s="9"/>
    </row>
    <row r="3991" ht="15.75" customHeight="1">
      <c r="A3991" s="4"/>
      <c r="B3991" s="5"/>
      <c r="C3991" s="6"/>
      <c r="D3991" s="7"/>
      <c r="E3991" s="5"/>
      <c r="F3991" s="5"/>
      <c r="G3991" s="5"/>
      <c r="H3991" s="5"/>
      <c r="I3991" s="5"/>
      <c r="J3991" s="5"/>
      <c r="K3991" s="9"/>
    </row>
    <row r="3992" ht="15.75" customHeight="1">
      <c r="A3992" s="4"/>
      <c r="B3992" s="5"/>
      <c r="C3992" s="6"/>
      <c r="D3992" s="7"/>
      <c r="E3992" s="5"/>
      <c r="F3992" s="5"/>
      <c r="G3992" s="5"/>
      <c r="H3992" s="5"/>
      <c r="I3992" s="5"/>
      <c r="J3992" s="5"/>
      <c r="K3992" s="9"/>
    </row>
    <row r="3993" ht="15.75" customHeight="1">
      <c r="A3993" s="4"/>
      <c r="B3993" s="5"/>
      <c r="C3993" s="6"/>
      <c r="D3993" s="7"/>
      <c r="E3993" s="5"/>
      <c r="F3993" s="5"/>
      <c r="G3993" s="5"/>
      <c r="H3993" s="5"/>
      <c r="I3993" s="5"/>
      <c r="J3993" s="5"/>
      <c r="K3993" s="9"/>
    </row>
    <row r="3994" ht="15.75" customHeight="1">
      <c r="A3994" s="4"/>
      <c r="B3994" s="5"/>
      <c r="C3994" s="6"/>
      <c r="D3994" s="7"/>
      <c r="E3994" s="5"/>
      <c r="F3994" s="5"/>
      <c r="G3994" s="5"/>
      <c r="H3994" s="5"/>
      <c r="I3994" s="5"/>
      <c r="J3994" s="5"/>
      <c r="K3994" s="9"/>
    </row>
    <row r="3995" ht="15.75" customHeight="1">
      <c r="A3995" s="4"/>
      <c r="B3995" s="5"/>
      <c r="C3995" s="6"/>
      <c r="D3995" s="7"/>
      <c r="E3995" s="5"/>
      <c r="F3995" s="5"/>
      <c r="G3995" s="5"/>
      <c r="H3995" s="5"/>
      <c r="I3995" s="5"/>
      <c r="J3995" s="5"/>
      <c r="K3995" s="9"/>
    </row>
    <row r="3996" ht="15.75" customHeight="1">
      <c r="A3996" s="4"/>
      <c r="B3996" s="5"/>
      <c r="C3996" s="6"/>
      <c r="D3996" s="7"/>
      <c r="E3996" s="5"/>
      <c r="F3996" s="5"/>
      <c r="G3996" s="5"/>
      <c r="H3996" s="5"/>
      <c r="I3996" s="5"/>
      <c r="J3996" s="5"/>
      <c r="K3996" s="9"/>
    </row>
    <row r="3997" ht="15.75" customHeight="1">
      <c r="A3997" s="4"/>
      <c r="B3997" s="5"/>
      <c r="C3997" s="6"/>
      <c r="D3997" s="7"/>
      <c r="E3997" s="5"/>
      <c r="F3997" s="5"/>
      <c r="G3997" s="5"/>
      <c r="H3997" s="5"/>
      <c r="I3997" s="5"/>
      <c r="J3997" s="5"/>
      <c r="K3997" s="9"/>
    </row>
    <row r="3998" ht="15.75" customHeight="1">
      <c r="A3998" s="4"/>
      <c r="B3998" s="5"/>
      <c r="C3998" s="6"/>
      <c r="D3998" s="7"/>
      <c r="E3998" s="5"/>
      <c r="F3998" s="5"/>
      <c r="G3998" s="5"/>
      <c r="H3998" s="5"/>
      <c r="I3998" s="5"/>
      <c r="J3998" s="5"/>
      <c r="K3998" s="9"/>
    </row>
    <row r="3999" ht="15.75" customHeight="1">
      <c r="A3999" s="4"/>
      <c r="B3999" s="5"/>
      <c r="C3999" s="6"/>
      <c r="D3999" s="7"/>
      <c r="E3999" s="5"/>
      <c r="F3999" s="5"/>
      <c r="G3999" s="5"/>
      <c r="H3999" s="5"/>
      <c r="I3999" s="5"/>
      <c r="J3999" s="5"/>
      <c r="K3999" s="9"/>
    </row>
    <row r="4000" ht="15.75" customHeight="1">
      <c r="A4000" s="4"/>
      <c r="B4000" s="5"/>
      <c r="C4000" s="6"/>
      <c r="D4000" s="7"/>
      <c r="E4000" s="5"/>
      <c r="F4000" s="5"/>
      <c r="G4000" s="5"/>
      <c r="H4000" s="5"/>
      <c r="I4000" s="5"/>
      <c r="J4000" s="5"/>
      <c r="K4000" s="9"/>
    </row>
    <row r="4001" ht="15.75" customHeight="1">
      <c r="A4001" s="4"/>
      <c r="B4001" s="5"/>
      <c r="C4001" s="6"/>
      <c r="D4001" s="7"/>
      <c r="E4001" s="5"/>
      <c r="F4001" s="5"/>
      <c r="G4001" s="5"/>
      <c r="H4001" s="5"/>
      <c r="I4001" s="5"/>
      <c r="J4001" s="5"/>
      <c r="K4001" s="9"/>
    </row>
    <row r="4002" ht="15.75" customHeight="1">
      <c r="A4002" s="4"/>
      <c r="B4002" s="5"/>
      <c r="C4002" s="6"/>
      <c r="D4002" s="7"/>
      <c r="E4002" s="5"/>
      <c r="F4002" s="5"/>
      <c r="G4002" s="5"/>
      <c r="H4002" s="5"/>
      <c r="I4002" s="5"/>
      <c r="J4002" s="5"/>
      <c r="K4002" s="9"/>
    </row>
    <row r="4003" ht="15.75" customHeight="1">
      <c r="A4003" s="4"/>
      <c r="B4003" s="5"/>
      <c r="C4003" s="6"/>
      <c r="D4003" s="7"/>
      <c r="E4003" s="5"/>
      <c r="F4003" s="5"/>
      <c r="G4003" s="5"/>
      <c r="H4003" s="5"/>
      <c r="I4003" s="5"/>
      <c r="J4003" s="5"/>
      <c r="K4003" s="9"/>
    </row>
    <row r="4004" ht="15.75" customHeight="1">
      <c r="A4004" s="4"/>
      <c r="B4004" s="5"/>
      <c r="C4004" s="6"/>
      <c r="D4004" s="7"/>
      <c r="E4004" s="5"/>
      <c r="F4004" s="5"/>
      <c r="G4004" s="5"/>
      <c r="H4004" s="5"/>
      <c r="I4004" s="5"/>
      <c r="J4004" s="5"/>
      <c r="K4004" s="9"/>
    </row>
    <row r="4005" ht="15.75" customHeight="1">
      <c r="A4005" s="4"/>
      <c r="B4005" s="5"/>
      <c r="C4005" s="6"/>
      <c r="D4005" s="7"/>
      <c r="E4005" s="5"/>
      <c r="F4005" s="5"/>
      <c r="G4005" s="5"/>
      <c r="H4005" s="5"/>
      <c r="I4005" s="5"/>
      <c r="J4005" s="5"/>
      <c r="K4005" s="9"/>
    </row>
    <row r="4006" ht="15.75" customHeight="1">
      <c r="A4006" s="4"/>
      <c r="B4006" s="5"/>
      <c r="C4006" s="6"/>
      <c r="D4006" s="7"/>
      <c r="E4006" s="5"/>
      <c r="F4006" s="5"/>
      <c r="G4006" s="5"/>
      <c r="H4006" s="5"/>
      <c r="I4006" s="5"/>
      <c r="J4006" s="5"/>
      <c r="K4006" s="9"/>
    </row>
    <row r="4007" ht="15.75" customHeight="1">
      <c r="A4007" s="4"/>
      <c r="B4007" s="5"/>
      <c r="C4007" s="6"/>
      <c r="D4007" s="7"/>
      <c r="E4007" s="5"/>
      <c r="F4007" s="5"/>
      <c r="G4007" s="5"/>
      <c r="H4007" s="5"/>
      <c r="I4007" s="5"/>
      <c r="J4007" s="5"/>
      <c r="K4007" s="9"/>
    </row>
    <row r="4008" ht="15.75" customHeight="1">
      <c r="A4008" s="4"/>
      <c r="B4008" s="5"/>
      <c r="C4008" s="6"/>
      <c r="D4008" s="7"/>
      <c r="E4008" s="5"/>
      <c r="F4008" s="5"/>
      <c r="G4008" s="5"/>
      <c r="H4008" s="5"/>
      <c r="I4008" s="5"/>
      <c r="J4008" s="5"/>
      <c r="K4008" s="9"/>
    </row>
    <row r="4009" ht="15.75" customHeight="1">
      <c r="A4009" s="4"/>
      <c r="B4009" s="5"/>
      <c r="C4009" s="6"/>
      <c r="D4009" s="7"/>
      <c r="E4009" s="5"/>
      <c r="F4009" s="5"/>
      <c r="G4009" s="5"/>
      <c r="H4009" s="5"/>
      <c r="I4009" s="5"/>
      <c r="J4009" s="5"/>
      <c r="K4009" s="9"/>
    </row>
    <row r="4010" ht="15.75" customHeight="1">
      <c r="A4010" s="4"/>
      <c r="B4010" s="5"/>
      <c r="C4010" s="6"/>
      <c r="D4010" s="7"/>
      <c r="E4010" s="5"/>
      <c r="F4010" s="5"/>
      <c r="G4010" s="5"/>
      <c r="H4010" s="5"/>
      <c r="I4010" s="5"/>
      <c r="J4010" s="5"/>
      <c r="K4010" s="9"/>
    </row>
    <row r="4011" ht="15.75" customHeight="1">
      <c r="A4011" s="4"/>
      <c r="B4011" s="5"/>
      <c r="C4011" s="6"/>
      <c r="D4011" s="7"/>
      <c r="E4011" s="5"/>
      <c r="F4011" s="5"/>
      <c r="G4011" s="5"/>
      <c r="H4011" s="5"/>
      <c r="I4011" s="5"/>
      <c r="J4011" s="5"/>
      <c r="K4011" s="9"/>
    </row>
    <row r="4012" ht="15.75" customHeight="1">
      <c r="A4012" s="4"/>
      <c r="B4012" s="5"/>
      <c r="C4012" s="6"/>
      <c r="D4012" s="7"/>
      <c r="E4012" s="5"/>
      <c r="F4012" s="5"/>
      <c r="G4012" s="5"/>
      <c r="H4012" s="5"/>
      <c r="I4012" s="5"/>
      <c r="J4012" s="5"/>
      <c r="K4012" s="9"/>
    </row>
    <row r="4013" ht="15.75" customHeight="1">
      <c r="A4013" s="4"/>
      <c r="B4013" s="5"/>
      <c r="C4013" s="6"/>
      <c r="D4013" s="7"/>
      <c r="E4013" s="5"/>
      <c r="F4013" s="5"/>
      <c r="G4013" s="5"/>
      <c r="H4013" s="5"/>
      <c r="I4013" s="5"/>
      <c r="J4013" s="5"/>
      <c r="K4013" s="9"/>
    </row>
    <row r="4014" ht="15.75" customHeight="1">
      <c r="A4014" s="4"/>
      <c r="B4014" s="5"/>
      <c r="C4014" s="6"/>
      <c r="D4014" s="7"/>
      <c r="E4014" s="5"/>
      <c r="F4014" s="5"/>
      <c r="G4014" s="5"/>
      <c r="H4014" s="5"/>
      <c r="I4014" s="5"/>
      <c r="J4014" s="5"/>
      <c r="K4014" s="9"/>
    </row>
    <row r="4015" ht="15.75" customHeight="1">
      <c r="A4015" s="4"/>
      <c r="B4015" s="5"/>
      <c r="C4015" s="6"/>
      <c r="D4015" s="7"/>
      <c r="E4015" s="5"/>
      <c r="F4015" s="5"/>
      <c r="G4015" s="5"/>
      <c r="H4015" s="5"/>
      <c r="I4015" s="5"/>
      <c r="J4015" s="5"/>
      <c r="K4015" s="9"/>
    </row>
    <row r="4016" ht="15.75" customHeight="1">
      <c r="A4016" s="4"/>
      <c r="B4016" s="5"/>
      <c r="C4016" s="6"/>
      <c r="D4016" s="7"/>
      <c r="E4016" s="5"/>
      <c r="F4016" s="5"/>
      <c r="G4016" s="5"/>
      <c r="H4016" s="5"/>
      <c r="I4016" s="5"/>
      <c r="J4016" s="5"/>
      <c r="K4016" s="9"/>
    </row>
    <row r="4017" ht="15.75" customHeight="1">
      <c r="A4017" s="4"/>
      <c r="B4017" s="5"/>
      <c r="C4017" s="6"/>
      <c r="D4017" s="7"/>
      <c r="E4017" s="5"/>
      <c r="F4017" s="5"/>
      <c r="G4017" s="5"/>
      <c r="H4017" s="5"/>
      <c r="I4017" s="5"/>
      <c r="J4017" s="5"/>
      <c r="K4017" s="9"/>
    </row>
    <row r="4018" ht="15.75" customHeight="1">
      <c r="A4018" s="4"/>
      <c r="B4018" s="5"/>
      <c r="C4018" s="6"/>
      <c r="D4018" s="7"/>
      <c r="E4018" s="5"/>
      <c r="F4018" s="5"/>
      <c r="G4018" s="5"/>
      <c r="H4018" s="5"/>
      <c r="I4018" s="5"/>
      <c r="J4018" s="5"/>
      <c r="K4018" s="9"/>
    </row>
    <row r="4019" ht="15.75" customHeight="1">
      <c r="A4019" s="4"/>
      <c r="B4019" s="5"/>
      <c r="C4019" s="6"/>
      <c r="D4019" s="7"/>
      <c r="E4019" s="5"/>
      <c r="F4019" s="5"/>
      <c r="G4019" s="5"/>
      <c r="H4019" s="5"/>
      <c r="I4019" s="5"/>
      <c r="J4019" s="5"/>
      <c r="K4019" s="9"/>
    </row>
    <row r="4020" ht="15.75" customHeight="1">
      <c r="A4020" s="4"/>
      <c r="B4020" s="5"/>
      <c r="C4020" s="6"/>
      <c r="D4020" s="7"/>
      <c r="E4020" s="5"/>
      <c r="F4020" s="5"/>
      <c r="G4020" s="5"/>
      <c r="H4020" s="5"/>
      <c r="I4020" s="5"/>
      <c r="J4020" s="5"/>
      <c r="K4020" s="9"/>
    </row>
    <row r="4021" ht="15.75" customHeight="1">
      <c r="A4021" s="4"/>
      <c r="B4021" s="5"/>
      <c r="C4021" s="6"/>
      <c r="D4021" s="7"/>
      <c r="E4021" s="5"/>
      <c r="F4021" s="5"/>
      <c r="G4021" s="5"/>
      <c r="H4021" s="5"/>
      <c r="I4021" s="5"/>
      <c r="J4021" s="5"/>
      <c r="K4021" s="9"/>
    </row>
    <row r="4022" ht="15.75" customHeight="1">
      <c r="A4022" s="4"/>
      <c r="B4022" s="5"/>
      <c r="C4022" s="6"/>
      <c r="D4022" s="7"/>
      <c r="E4022" s="5"/>
      <c r="F4022" s="5"/>
      <c r="G4022" s="5"/>
      <c r="H4022" s="5"/>
      <c r="I4022" s="5"/>
      <c r="J4022" s="5"/>
      <c r="K4022" s="9"/>
    </row>
    <row r="4023" ht="15.75" customHeight="1">
      <c r="A4023" s="4"/>
      <c r="B4023" s="5"/>
      <c r="C4023" s="6"/>
      <c r="D4023" s="7"/>
      <c r="E4023" s="5"/>
      <c r="F4023" s="5"/>
      <c r="G4023" s="5"/>
      <c r="H4023" s="5"/>
      <c r="I4023" s="5"/>
      <c r="J4023" s="5"/>
      <c r="K4023" s="9"/>
    </row>
    <row r="4024" ht="15.75" customHeight="1">
      <c r="A4024" s="4"/>
      <c r="B4024" s="5"/>
      <c r="C4024" s="6"/>
      <c r="D4024" s="7"/>
      <c r="E4024" s="5"/>
      <c r="F4024" s="5"/>
      <c r="G4024" s="5"/>
      <c r="H4024" s="5"/>
      <c r="I4024" s="5"/>
      <c r="J4024" s="5"/>
      <c r="K4024" s="9"/>
    </row>
    <row r="4025" ht="15.75" customHeight="1">
      <c r="A4025" s="4"/>
      <c r="B4025" s="5"/>
      <c r="C4025" s="6"/>
      <c r="D4025" s="7"/>
      <c r="E4025" s="5"/>
      <c r="F4025" s="5"/>
      <c r="G4025" s="5"/>
      <c r="H4025" s="5"/>
      <c r="I4025" s="5"/>
      <c r="J4025" s="5"/>
      <c r="K4025" s="9"/>
    </row>
    <row r="4026" ht="15.75" customHeight="1">
      <c r="A4026" s="4"/>
      <c r="B4026" s="5"/>
      <c r="C4026" s="6"/>
      <c r="D4026" s="7"/>
      <c r="E4026" s="5"/>
      <c r="F4026" s="5"/>
      <c r="G4026" s="5"/>
      <c r="H4026" s="5"/>
      <c r="I4026" s="5"/>
      <c r="J4026" s="5"/>
      <c r="K4026" s="9"/>
    </row>
    <row r="4027" ht="15.75" customHeight="1">
      <c r="A4027" s="4"/>
      <c r="B4027" s="5"/>
      <c r="C4027" s="6"/>
      <c r="D4027" s="7"/>
      <c r="E4027" s="5"/>
      <c r="F4027" s="5"/>
      <c r="G4027" s="5"/>
      <c r="H4027" s="5"/>
      <c r="I4027" s="5"/>
      <c r="J4027" s="5"/>
      <c r="K4027" s="9"/>
    </row>
    <row r="4028" ht="15.75" customHeight="1">
      <c r="A4028" s="4"/>
      <c r="B4028" s="5"/>
      <c r="C4028" s="6"/>
      <c r="D4028" s="7"/>
      <c r="E4028" s="5"/>
      <c r="F4028" s="5"/>
      <c r="G4028" s="5"/>
      <c r="H4028" s="5"/>
      <c r="I4028" s="5"/>
      <c r="J4028" s="5"/>
      <c r="K4028" s="9"/>
    </row>
    <row r="4029" ht="15.75" customHeight="1">
      <c r="A4029" s="4"/>
      <c r="B4029" s="5"/>
      <c r="C4029" s="6"/>
      <c r="D4029" s="7"/>
      <c r="E4029" s="5"/>
      <c r="F4029" s="5"/>
      <c r="G4029" s="5"/>
      <c r="H4029" s="5"/>
      <c r="I4029" s="5"/>
      <c r="J4029" s="5"/>
      <c r="K4029" s="9"/>
    </row>
    <row r="4030" ht="15.75" customHeight="1">
      <c r="A4030" s="4"/>
      <c r="B4030" s="5"/>
      <c r="C4030" s="6"/>
      <c r="D4030" s="7"/>
      <c r="E4030" s="5"/>
      <c r="F4030" s="5"/>
      <c r="G4030" s="5"/>
      <c r="H4030" s="5"/>
      <c r="I4030" s="5"/>
      <c r="J4030" s="5"/>
      <c r="K4030" s="9"/>
    </row>
    <row r="4031" ht="15.75" customHeight="1">
      <c r="A4031" s="4"/>
      <c r="B4031" s="5"/>
      <c r="C4031" s="6"/>
      <c r="D4031" s="7"/>
      <c r="E4031" s="5"/>
      <c r="F4031" s="5"/>
      <c r="G4031" s="5"/>
      <c r="H4031" s="5"/>
      <c r="I4031" s="5"/>
      <c r="J4031" s="5"/>
      <c r="K4031" s="9"/>
    </row>
    <row r="4032" ht="15.75" customHeight="1">
      <c r="A4032" s="4"/>
      <c r="B4032" s="5"/>
      <c r="C4032" s="6"/>
      <c r="D4032" s="7"/>
      <c r="E4032" s="5"/>
      <c r="F4032" s="5"/>
      <c r="G4032" s="5"/>
      <c r="H4032" s="5"/>
      <c r="I4032" s="5"/>
      <c r="J4032" s="5"/>
      <c r="K4032" s="9"/>
    </row>
    <row r="4033" ht="15.75" customHeight="1">
      <c r="A4033" s="4"/>
      <c r="B4033" s="5"/>
      <c r="C4033" s="6"/>
      <c r="D4033" s="7"/>
      <c r="E4033" s="5"/>
      <c r="F4033" s="5"/>
      <c r="G4033" s="5"/>
      <c r="H4033" s="5"/>
      <c r="I4033" s="5"/>
      <c r="J4033" s="5"/>
      <c r="K4033" s="9"/>
    </row>
    <row r="4034" ht="15.75" customHeight="1">
      <c r="A4034" s="4"/>
      <c r="B4034" s="5"/>
      <c r="C4034" s="6"/>
      <c r="D4034" s="7"/>
      <c r="E4034" s="5"/>
      <c r="F4034" s="5"/>
      <c r="G4034" s="5"/>
      <c r="H4034" s="5"/>
      <c r="I4034" s="5"/>
      <c r="J4034" s="5"/>
      <c r="K4034" s="9"/>
    </row>
    <row r="4035" ht="15.75" customHeight="1">
      <c r="A4035" s="4"/>
      <c r="B4035" s="5"/>
      <c r="C4035" s="6"/>
      <c r="D4035" s="7"/>
      <c r="E4035" s="5"/>
      <c r="F4035" s="5"/>
      <c r="G4035" s="5"/>
      <c r="H4035" s="5"/>
      <c r="I4035" s="5"/>
      <c r="J4035" s="5"/>
      <c r="K4035" s="9"/>
    </row>
    <row r="4036" ht="15.75" customHeight="1">
      <c r="A4036" s="4"/>
      <c r="B4036" s="5"/>
      <c r="C4036" s="6"/>
      <c r="D4036" s="7"/>
      <c r="E4036" s="5"/>
      <c r="F4036" s="5"/>
      <c r="G4036" s="5"/>
      <c r="H4036" s="5"/>
      <c r="I4036" s="5"/>
      <c r="J4036" s="5"/>
      <c r="K4036" s="9"/>
    </row>
    <row r="4037" ht="15.75" customHeight="1">
      <c r="A4037" s="4"/>
      <c r="B4037" s="5"/>
      <c r="C4037" s="6"/>
      <c r="D4037" s="7"/>
      <c r="E4037" s="5"/>
      <c r="F4037" s="5"/>
      <c r="G4037" s="5"/>
      <c r="H4037" s="5"/>
      <c r="I4037" s="5"/>
      <c r="J4037" s="5"/>
      <c r="K4037" s="9"/>
    </row>
    <row r="4038" ht="15.75" customHeight="1">
      <c r="A4038" s="4"/>
      <c r="B4038" s="5"/>
      <c r="C4038" s="6"/>
      <c r="D4038" s="7"/>
      <c r="E4038" s="5"/>
      <c r="F4038" s="5"/>
      <c r="G4038" s="5"/>
      <c r="H4038" s="5"/>
      <c r="I4038" s="5"/>
      <c r="J4038" s="5"/>
      <c r="K4038" s="9"/>
    </row>
    <row r="4039" ht="15.75" customHeight="1">
      <c r="A4039" s="4"/>
      <c r="B4039" s="5"/>
      <c r="C4039" s="6"/>
      <c r="D4039" s="7"/>
      <c r="E4039" s="5"/>
      <c r="F4039" s="5"/>
      <c r="G4039" s="5"/>
      <c r="H4039" s="5"/>
      <c r="I4039" s="5"/>
      <c r="J4039" s="5"/>
      <c r="K4039" s="9"/>
    </row>
    <row r="4040" ht="15.75" customHeight="1">
      <c r="A4040" s="4"/>
      <c r="B4040" s="5"/>
      <c r="C4040" s="6"/>
      <c r="D4040" s="7"/>
      <c r="E4040" s="5"/>
      <c r="F4040" s="5"/>
      <c r="G4040" s="5"/>
      <c r="H4040" s="5"/>
      <c r="I4040" s="5"/>
      <c r="J4040" s="5"/>
      <c r="K4040" s="9"/>
    </row>
    <row r="4041" ht="15.75" customHeight="1">
      <c r="A4041" s="4"/>
      <c r="B4041" s="5"/>
      <c r="C4041" s="6"/>
      <c r="D4041" s="7"/>
      <c r="E4041" s="5"/>
      <c r="F4041" s="5"/>
      <c r="G4041" s="5"/>
      <c r="H4041" s="5"/>
      <c r="I4041" s="5"/>
      <c r="J4041" s="5"/>
      <c r="K4041" s="9"/>
    </row>
    <row r="4042" ht="15.75" customHeight="1">
      <c r="A4042" s="4"/>
      <c r="B4042" s="5"/>
      <c r="C4042" s="6"/>
      <c r="D4042" s="7"/>
      <c r="E4042" s="5"/>
      <c r="F4042" s="5"/>
      <c r="G4042" s="5"/>
      <c r="H4042" s="5"/>
      <c r="I4042" s="5"/>
      <c r="J4042" s="5"/>
      <c r="K4042" s="9"/>
    </row>
    <row r="4043" ht="15.75" customHeight="1">
      <c r="A4043" s="4"/>
      <c r="B4043" s="5"/>
      <c r="C4043" s="6"/>
      <c r="D4043" s="7"/>
      <c r="E4043" s="5"/>
      <c r="F4043" s="5"/>
      <c r="G4043" s="5"/>
      <c r="H4043" s="5"/>
      <c r="I4043" s="5"/>
      <c r="J4043" s="5"/>
      <c r="K4043" s="9"/>
    </row>
    <row r="4044" ht="15.75" customHeight="1">
      <c r="A4044" s="4"/>
      <c r="B4044" s="5"/>
      <c r="C4044" s="6"/>
      <c r="D4044" s="7"/>
      <c r="E4044" s="5"/>
      <c r="F4044" s="5"/>
      <c r="G4044" s="5"/>
      <c r="H4044" s="5"/>
      <c r="I4044" s="5"/>
      <c r="J4044" s="5"/>
      <c r="K4044" s="9"/>
    </row>
    <row r="4045" ht="15.75" customHeight="1">
      <c r="A4045" s="4"/>
      <c r="B4045" s="5"/>
      <c r="C4045" s="6"/>
      <c r="D4045" s="7"/>
      <c r="E4045" s="5"/>
      <c r="F4045" s="5"/>
      <c r="G4045" s="5"/>
      <c r="H4045" s="5"/>
      <c r="I4045" s="5"/>
      <c r="J4045" s="5"/>
      <c r="K4045" s="9"/>
    </row>
    <row r="4046" ht="15.75" customHeight="1">
      <c r="A4046" s="4"/>
      <c r="B4046" s="5"/>
      <c r="C4046" s="6"/>
      <c r="D4046" s="7"/>
      <c r="E4046" s="5"/>
      <c r="F4046" s="5"/>
      <c r="G4046" s="5"/>
      <c r="H4046" s="5"/>
      <c r="I4046" s="5"/>
      <c r="J4046" s="5"/>
      <c r="K4046" s="9"/>
    </row>
    <row r="4047" ht="15.75" customHeight="1">
      <c r="A4047" s="4"/>
      <c r="B4047" s="5"/>
      <c r="C4047" s="6"/>
      <c r="D4047" s="7"/>
      <c r="E4047" s="5"/>
      <c r="F4047" s="5"/>
      <c r="G4047" s="5"/>
      <c r="H4047" s="5"/>
      <c r="I4047" s="5"/>
      <c r="J4047" s="5"/>
      <c r="K4047" s="9"/>
    </row>
    <row r="4048" ht="15.75" customHeight="1">
      <c r="A4048" s="4"/>
      <c r="B4048" s="5"/>
      <c r="C4048" s="6"/>
      <c r="D4048" s="7"/>
      <c r="E4048" s="5"/>
      <c r="F4048" s="5"/>
      <c r="G4048" s="5"/>
      <c r="H4048" s="5"/>
      <c r="I4048" s="5"/>
      <c r="J4048" s="5"/>
      <c r="K4048" s="9"/>
    </row>
    <row r="4049" ht="15.75" customHeight="1">
      <c r="A4049" s="4"/>
      <c r="B4049" s="5"/>
      <c r="C4049" s="6"/>
      <c r="D4049" s="7"/>
      <c r="E4049" s="5"/>
      <c r="F4049" s="5"/>
      <c r="G4049" s="5"/>
      <c r="H4049" s="5"/>
      <c r="I4049" s="5"/>
      <c r="J4049" s="5"/>
      <c r="K4049" s="9"/>
    </row>
    <row r="4050" ht="15.75" customHeight="1">
      <c r="A4050" s="4"/>
      <c r="B4050" s="5"/>
      <c r="C4050" s="6"/>
      <c r="D4050" s="7"/>
      <c r="E4050" s="5"/>
      <c r="F4050" s="5"/>
      <c r="G4050" s="5"/>
      <c r="H4050" s="5"/>
      <c r="I4050" s="5"/>
      <c r="J4050" s="5"/>
      <c r="K4050" s="9"/>
    </row>
    <row r="4051" ht="15.75" customHeight="1">
      <c r="A4051" s="4"/>
      <c r="B4051" s="5"/>
      <c r="C4051" s="6"/>
      <c r="D4051" s="7"/>
      <c r="E4051" s="5"/>
      <c r="F4051" s="5"/>
      <c r="G4051" s="5"/>
      <c r="H4051" s="5"/>
      <c r="I4051" s="5"/>
      <c r="J4051" s="5"/>
      <c r="K4051" s="9"/>
    </row>
    <row r="4052" ht="15.75" customHeight="1">
      <c r="A4052" s="4"/>
      <c r="B4052" s="5"/>
      <c r="C4052" s="6"/>
      <c r="D4052" s="7"/>
      <c r="E4052" s="5"/>
      <c r="F4052" s="5"/>
      <c r="G4052" s="5"/>
      <c r="H4052" s="5"/>
      <c r="I4052" s="5"/>
      <c r="J4052" s="5"/>
      <c r="K4052" s="9"/>
    </row>
    <row r="4053" ht="15.75" customHeight="1">
      <c r="A4053" s="4"/>
      <c r="B4053" s="5"/>
      <c r="C4053" s="6"/>
      <c r="D4053" s="7"/>
      <c r="E4053" s="5"/>
      <c r="F4053" s="5"/>
      <c r="G4053" s="5"/>
      <c r="H4053" s="5"/>
      <c r="I4053" s="5"/>
      <c r="J4053" s="5"/>
      <c r="K4053" s="9"/>
    </row>
    <row r="4054" ht="15.75" customHeight="1">
      <c r="A4054" s="4"/>
      <c r="B4054" s="5"/>
      <c r="C4054" s="6"/>
      <c r="D4054" s="7"/>
      <c r="E4054" s="5"/>
      <c r="F4054" s="5"/>
      <c r="G4054" s="5"/>
      <c r="H4054" s="5"/>
      <c r="I4054" s="5"/>
      <c r="J4054" s="5"/>
      <c r="K4054" s="9"/>
    </row>
    <row r="4055" ht="15.75" customHeight="1">
      <c r="A4055" s="4"/>
      <c r="B4055" s="5"/>
      <c r="C4055" s="6"/>
      <c r="D4055" s="7"/>
      <c r="E4055" s="5"/>
      <c r="F4055" s="5"/>
      <c r="G4055" s="5"/>
      <c r="H4055" s="5"/>
      <c r="I4055" s="5"/>
      <c r="J4055" s="5"/>
      <c r="K4055" s="9"/>
    </row>
    <row r="4056" ht="15.75" customHeight="1">
      <c r="A4056" s="4"/>
      <c r="B4056" s="5"/>
      <c r="C4056" s="6"/>
      <c r="D4056" s="7"/>
      <c r="E4056" s="5"/>
      <c r="F4056" s="5"/>
      <c r="G4056" s="5"/>
      <c r="H4056" s="5"/>
      <c r="I4056" s="5"/>
      <c r="J4056" s="5"/>
      <c r="K4056" s="9"/>
    </row>
    <row r="4057" ht="15.75" customHeight="1">
      <c r="A4057" s="4"/>
      <c r="B4057" s="5"/>
      <c r="C4057" s="6"/>
      <c r="D4057" s="7"/>
      <c r="E4057" s="5"/>
      <c r="F4057" s="5"/>
      <c r="G4057" s="5"/>
      <c r="H4057" s="5"/>
      <c r="I4057" s="5"/>
      <c r="J4057" s="5"/>
      <c r="K4057" s="9"/>
    </row>
    <row r="4058" ht="15.75" customHeight="1">
      <c r="A4058" s="4"/>
      <c r="B4058" s="5"/>
      <c r="C4058" s="6"/>
      <c r="D4058" s="7"/>
      <c r="E4058" s="5"/>
      <c r="F4058" s="5"/>
      <c r="G4058" s="5"/>
      <c r="H4058" s="5"/>
      <c r="I4058" s="5"/>
      <c r="J4058" s="5"/>
      <c r="K4058" s="9"/>
    </row>
    <row r="4059" ht="15.75" customHeight="1">
      <c r="A4059" s="4"/>
      <c r="B4059" s="5"/>
      <c r="C4059" s="6"/>
      <c r="D4059" s="7"/>
      <c r="E4059" s="5"/>
      <c r="F4059" s="5"/>
      <c r="G4059" s="5"/>
      <c r="H4059" s="5"/>
      <c r="I4059" s="5"/>
      <c r="J4059" s="5"/>
      <c r="K4059" s="9"/>
    </row>
    <row r="4060" ht="15.75" customHeight="1">
      <c r="A4060" s="4"/>
      <c r="B4060" s="5"/>
      <c r="C4060" s="6"/>
      <c r="D4060" s="7"/>
      <c r="E4060" s="5"/>
      <c r="F4060" s="5"/>
      <c r="G4060" s="5"/>
      <c r="H4060" s="5"/>
      <c r="I4060" s="5"/>
      <c r="J4060" s="5"/>
      <c r="K4060" s="9"/>
    </row>
    <row r="4061" ht="15.75" customHeight="1">
      <c r="A4061" s="4"/>
      <c r="B4061" s="5"/>
      <c r="C4061" s="6"/>
      <c r="D4061" s="7"/>
      <c r="E4061" s="5"/>
      <c r="F4061" s="5"/>
      <c r="G4061" s="5"/>
      <c r="H4061" s="5"/>
      <c r="I4061" s="5"/>
      <c r="J4061" s="5"/>
      <c r="K4061" s="9"/>
    </row>
    <row r="4062" ht="15.75" customHeight="1">
      <c r="A4062" s="4"/>
      <c r="B4062" s="5"/>
      <c r="C4062" s="6"/>
      <c r="D4062" s="7"/>
      <c r="E4062" s="5"/>
      <c r="F4062" s="5"/>
      <c r="G4062" s="5"/>
      <c r="H4062" s="5"/>
      <c r="I4062" s="5"/>
      <c r="J4062" s="5"/>
      <c r="K4062" s="9"/>
    </row>
    <row r="4063" ht="15.75" customHeight="1">
      <c r="A4063" s="4"/>
      <c r="B4063" s="5"/>
      <c r="C4063" s="6"/>
      <c r="D4063" s="7"/>
      <c r="E4063" s="5"/>
      <c r="F4063" s="5"/>
      <c r="G4063" s="5"/>
      <c r="H4063" s="5"/>
      <c r="I4063" s="5"/>
      <c r="J4063" s="5"/>
      <c r="K4063" s="9"/>
    </row>
    <row r="4064" ht="15.75" customHeight="1">
      <c r="A4064" s="4"/>
      <c r="B4064" s="5"/>
      <c r="C4064" s="6"/>
      <c r="D4064" s="7"/>
      <c r="E4064" s="5"/>
      <c r="F4064" s="5"/>
      <c r="G4064" s="5"/>
      <c r="H4064" s="5"/>
      <c r="I4064" s="5"/>
      <c r="J4064" s="5"/>
      <c r="K4064" s="9"/>
    </row>
    <row r="4065" ht="15.75" customHeight="1">
      <c r="A4065" s="4"/>
      <c r="B4065" s="5"/>
      <c r="C4065" s="6"/>
      <c r="D4065" s="7"/>
      <c r="E4065" s="5"/>
      <c r="F4065" s="5"/>
      <c r="G4065" s="5"/>
      <c r="H4065" s="5"/>
      <c r="I4065" s="5"/>
      <c r="J4065" s="5"/>
      <c r="K4065" s="9"/>
    </row>
    <row r="4066" ht="15.75" customHeight="1">
      <c r="A4066" s="4"/>
      <c r="B4066" s="5"/>
      <c r="C4066" s="6"/>
      <c r="D4066" s="7"/>
      <c r="E4066" s="5"/>
      <c r="F4066" s="5"/>
      <c r="G4066" s="5"/>
      <c r="H4066" s="5"/>
      <c r="I4066" s="5"/>
      <c r="J4066" s="5"/>
      <c r="K4066" s="9"/>
    </row>
    <row r="4067" ht="15.75" customHeight="1">
      <c r="A4067" s="4"/>
      <c r="B4067" s="5"/>
      <c r="C4067" s="6"/>
      <c r="D4067" s="7"/>
      <c r="E4067" s="5"/>
      <c r="F4067" s="5"/>
      <c r="G4067" s="5"/>
      <c r="H4067" s="5"/>
      <c r="I4067" s="5"/>
      <c r="J4067" s="5"/>
      <c r="K4067" s="9"/>
    </row>
    <row r="4068" ht="15.75" customHeight="1">
      <c r="A4068" s="4"/>
      <c r="B4068" s="5"/>
      <c r="C4068" s="6"/>
      <c r="D4068" s="7"/>
      <c r="E4068" s="5"/>
      <c r="F4068" s="5"/>
      <c r="G4068" s="5"/>
      <c r="H4068" s="5"/>
      <c r="I4068" s="5"/>
      <c r="J4068" s="5"/>
      <c r="K4068" s="9"/>
    </row>
    <row r="4069" ht="15.75" customHeight="1">
      <c r="A4069" s="4"/>
      <c r="B4069" s="5"/>
      <c r="C4069" s="6"/>
      <c r="D4069" s="7"/>
      <c r="E4069" s="5"/>
      <c r="F4069" s="5"/>
      <c r="G4069" s="5"/>
      <c r="H4069" s="5"/>
      <c r="I4069" s="5"/>
      <c r="J4069" s="5"/>
      <c r="K4069" s="9"/>
    </row>
    <row r="4070" ht="15.75" customHeight="1">
      <c r="A4070" s="4"/>
      <c r="B4070" s="5"/>
      <c r="C4070" s="6"/>
      <c r="D4070" s="7"/>
      <c r="E4070" s="5"/>
      <c r="F4070" s="5"/>
      <c r="G4070" s="5"/>
      <c r="H4070" s="5"/>
      <c r="I4070" s="5"/>
      <c r="J4070" s="5"/>
      <c r="K4070" s="9"/>
    </row>
    <row r="4071" ht="15.75" customHeight="1">
      <c r="A4071" s="4"/>
      <c r="B4071" s="5"/>
      <c r="C4071" s="6"/>
      <c r="D4071" s="7"/>
      <c r="E4071" s="5"/>
      <c r="F4071" s="5"/>
      <c r="G4071" s="5"/>
      <c r="H4071" s="5"/>
      <c r="I4071" s="5"/>
      <c r="J4071" s="5"/>
      <c r="K4071" s="9"/>
    </row>
    <row r="4072" ht="15.75" customHeight="1">
      <c r="A4072" s="4"/>
      <c r="B4072" s="5"/>
      <c r="C4072" s="6"/>
      <c r="D4072" s="7"/>
      <c r="E4072" s="5"/>
      <c r="F4072" s="5"/>
      <c r="G4072" s="5"/>
      <c r="H4072" s="5"/>
      <c r="I4072" s="5"/>
      <c r="J4072" s="5"/>
      <c r="K4072" s="9"/>
    </row>
    <row r="4073" ht="15.75" customHeight="1">
      <c r="A4073" s="4"/>
      <c r="B4073" s="5"/>
      <c r="C4073" s="6"/>
      <c r="D4073" s="7"/>
      <c r="E4073" s="5"/>
      <c r="F4073" s="5"/>
      <c r="G4073" s="5"/>
      <c r="H4073" s="5"/>
      <c r="I4073" s="5"/>
      <c r="J4073" s="5"/>
      <c r="K4073" s="9"/>
    </row>
    <row r="4074" ht="15.75" customHeight="1">
      <c r="A4074" s="4"/>
      <c r="B4074" s="5"/>
      <c r="C4074" s="6"/>
      <c r="D4074" s="7"/>
      <c r="E4074" s="5"/>
      <c r="F4074" s="5"/>
      <c r="G4074" s="5"/>
      <c r="H4074" s="5"/>
      <c r="I4074" s="5"/>
      <c r="J4074" s="5"/>
      <c r="K4074" s="9"/>
    </row>
    <row r="4075" ht="15.75" customHeight="1">
      <c r="A4075" s="4"/>
      <c r="B4075" s="5"/>
      <c r="C4075" s="6"/>
      <c r="D4075" s="7"/>
      <c r="E4075" s="5"/>
      <c r="F4075" s="5"/>
      <c r="G4075" s="5"/>
      <c r="H4075" s="5"/>
      <c r="I4075" s="5"/>
      <c r="J4075" s="5"/>
      <c r="K4075" s="9"/>
    </row>
    <row r="4076" ht="15.75" customHeight="1">
      <c r="A4076" s="4"/>
      <c r="B4076" s="5"/>
      <c r="C4076" s="6"/>
      <c r="D4076" s="7"/>
      <c r="E4076" s="5"/>
      <c r="F4076" s="5"/>
      <c r="G4076" s="5"/>
      <c r="H4076" s="5"/>
      <c r="I4076" s="5"/>
      <c r="J4076" s="5"/>
      <c r="K4076" s="9"/>
    </row>
    <row r="4077" ht="15.75" customHeight="1">
      <c r="A4077" s="4"/>
      <c r="B4077" s="5"/>
      <c r="C4077" s="6"/>
      <c r="D4077" s="7"/>
      <c r="E4077" s="5"/>
      <c r="F4077" s="5"/>
      <c r="G4077" s="5"/>
      <c r="H4077" s="5"/>
      <c r="I4077" s="5"/>
      <c r="J4077" s="5"/>
      <c r="K4077" s="9"/>
    </row>
    <row r="4078" ht="15.75" customHeight="1">
      <c r="A4078" s="4"/>
      <c r="B4078" s="5"/>
      <c r="C4078" s="6"/>
      <c r="D4078" s="7"/>
      <c r="E4078" s="5"/>
      <c r="F4078" s="5"/>
      <c r="G4078" s="5"/>
      <c r="H4078" s="5"/>
      <c r="I4078" s="5"/>
      <c r="J4078" s="5"/>
      <c r="K4078" s="9"/>
    </row>
    <row r="4079" ht="15.75" customHeight="1">
      <c r="A4079" s="4"/>
      <c r="B4079" s="5"/>
      <c r="C4079" s="6"/>
      <c r="D4079" s="7"/>
      <c r="E4079" s="5"/>
      <c r="F4079" s="5"/>
      <c r="G4079" s="5"/>
      <c r="H4079" s="5"/>
      <c r="I4079" s="5"/>
      <c r="J4079" s="5"/>
      <c r="K4079" s="9"/>
    </row>
    <row r="4080" ht="15.75" customHeight="1">
      <c r="A4080" s="4"/>
      <c r="B4080" s="5"/>
      <c r="C4080" s="6"/>
      <c r="D4080" s="7"/>
      <c r="E4080" s="5"/>
      <c r="F4080" s="5"/>
      <c r="G4080" s="5"/>
      <c r="H4080" s="5"/>
      <c r="I4080" s="5"/>
      <c r="J4080" s="5"/>
      <c r="K4080" s="9"/>
    </row>
    <row r="4081" ht="15.75" customHeight="1">
      <c r="A4081" s="4"/>
      <c r="B4081" s="5"/>
      <c r="C4081" s="6"/>
      <c r="D4081" s="7"/>
      <c r="E4081" s="5"/>
      <c r="F4081" s="5"/>
      <c r="G4081" s="5"/>
      <c r="H4081" s="5"/>
      <c r="I4081" s="5"/>
      <c r="J4081" s="5"/>
      <c r="K4081" s="9"/>
    </row>
    <row r="4082" ht="15.75" customHeight="1">
      <c r="A4082" s="4"/>
      <c r="B4082" s="5"/>
      <c r="C4082" s="6"/>
      <c r="D4082" s="7"/>
      <c r="E4082" s="5"/>
      <c r="F4082" s="5"/>
      <c r="G4082" s="5"/>
      <c r="H4082" s="5"/>
      <c r="I4082" s="5"/>
      <c r="J4082" s="5"/>
      <c r="K4082" s="9"/>
    </row>
    <row r="4083" ht="15.75" customHeight="1">
      <c r="A4083" s="4"/>
      <c r="B4083" s="5"/>
      <c r="C4083" s="6"/>
      <c r="D4083" s="7"/>
      <c r="E4083" s="5"/>
      <c r="F4083" s="5"/>
      <c r="G4083" s="5"/>
      <c r="H4083" s="5"/>
      <c r="I4083" s="5"/>
      <c r="J4083" s="5"/>
      <c r="K4083" s="9"/>
    </row>
    <row r="4084" ht="15.75" customHeight="1">
      <c r="A4084" s="4"/>
      <c r="B4084" s="5"/>
      <c r="C4084" s="6"/>
      <c r="D4084" s="7"/>
      <c r="E4084" s="5"/>
      <c r="F4084" s="5"/>
      <c r="G4084" s="5"/>
      <c r="H4084" s="5"/>
      <c r="I4084" s="5"/>
      <c r="J4084" s="5"/>
      <c r="K4084" s="9"/>
    </row>
    <row r="4085" ht="15.75" customHeight="1">
      <c r="A4085" s="4"/>
      <c r="B4085" s="5"/>
      <c r="C4085" s="6"/>
      <c r="D4085" s="7"/>
      <c r="E4085" s="5"/>
      <c r="F4085" s="5"/>
      <c r="G4085" s="5"/>
      <c r="H4085" s="5"/>
      <c r="I4085" s="5"/>
      <c r="J4085" s="5"/>
      <c r="K4085" s="9"/>
    </row>
    <row r="4086" ht="15.75" customHeight="1">
      <c r="A4086" s="4"/>
      <c r="B4086" s="5"/>
      <c r="C4086" s="6"/>
      <c r="D4086" s="7"/>
      <c r="E4086" s="5"/>
      <c r="F4086" s="5"/>
      <c r="G4086" s="5"/>
      <c r="H4086" s="5"/>
      <c r="I4086" s="5"/>
      <c r="J4086" s="5"/>
      <c r="K4086" s="9"/>
    </row>
    <row r="4087" ht="15.75" customHeight="1">
      <c r="A4087" s="4"/>
      <c r="B4087" s="5"/>
      <c r="C4087" s="6"/>
      <c r="D4087" s="7"/>
      <c r="E4087" s="5"/>
      <c r="F4087" s="5"/>
      <c r="G4087" s="5"/>
      <c r="H4087" s="5"/>
      <c r="I4087" s="5"/>
      <c r="J4087" s="5"/>
      <c r="K4087" s="9"/>
    </row>
    <row r="4088" ht="15.75" customHeight="1">
      <c r="A4088" s="4"/>
      <c r="B4088" s="5"/>
      <c r="C4088" s="6"/>
      <c r="D4088" s="7"/>
      <c r="E4088" s="5"/>
      <c r="F4088" s="5"/>
      <c r="G4088" s="5"/>
      <c r="H4088" s="5"/>
      <c r="I4088" s="5"/>
      <c r="J4088" s="5"/>
      <c r="K4088" s="9"/>
    </row>
    <row r="4089" ht="15.75" customHeight="1">
      <c r="A4089" s="4"/>
      <c r="B4089" s="5"/>
      <c r="C4089" s="6"/>
      <c r="D4089" s="7"/>
      <c r="E4089" s="5"/>
      <c r="F4089" s="5"/>
      <c r="G4089" s="5"/>
      <c r="H4089" s="5"/>
      <c r="I4089" s="5"/>
      <c r="J4089" s="5"/>
      <c r="K4089" s="9"/>
    </row>
    <row r="4090" ht="15.75" customHeight="1">
      <c r="A4090" s="4"/>
      <c r="B4090" s="5"/>
      <c r="C4090" s="6"/>
      <c r="D4090" s="7"/>
      <c r="E4090" s="5"/>
      <c r="F4090" s="5"/>
      <c r="G4090" s="5"/>
      <c r="H4090" s="5"/>
      <c r="I4090" s="5"/>
      <c r="J4090" s="5"/>
      <c r="K4090" s="9"/>
    </row>
    <row r="4091" ht="15.75" customHeight="1">
      <c r="A4091" s="4"/>
      <c r="B4091" s="5"/>
      <c r="C4091" s="6"/>
      <c r="D4091" s="7"/>
      <c r="E4091" s="5"/>
      <c r="F4091" s="5"/>
      <c r="G4091" s="5"/>
      <c r="H4091" s="5"/>
      <c r="I4091" s="5"/>
      <c r="J4091" s="5"/>
      <c r="K4091" s="9"/>
    </row>
    <row r="4092" ht="15.75" customHeight="1">
      <c r="A4092" s="4"/>
      <c r="B4092" s="5"/>
      <c r="C4092" s="6"/>
      <c r="D4092" s="7"/>
      <c r="E4092" s="5"/>
      <c r="F4092" s="5"/>
      <c r="G4092" s="5"/>
      <c r="H4092" s="5"/>
      <c r="I4092" s="5"/>
      <c r="J4092" s="5"/>
      <c r="K4092" s="9"/>
    </row>
    <row r="4093" ht="15.75" customHeight="1">
      <c r="A4093" s="4"/>
      <c r="B4093" s="5"/>
      <c r="C4093" s="6"/>
      <c r="D4093" s="7"/>
      <c r="E4093" s="5"/>
      <c r="F4093" s="5"/>
      <c r="G4093" s="5"/>
      <c r="H4093" s="5"/>
      <c r="I4093" s="5"/>
      <c r="J4093" s="5"/>
      <c r="K4093" s="9"/>
    </row>
    <row r="4094" ht="15.75" customHeight="1">
      <c r="A4094" s="4"/>
      <c r="B4094" s="5"/>
      <c r="C4094" s="6"/>
      <c r="D4094" s="7"/>
      <c r="E4094" s="5"/>
      <c r="F4094" s="5"/>
      <c r="G4094" s="5"/>
      <c r="H4094" s="5"/>
      <c r="I4094" s="5"/>
      <c r="J4094" s="5"/>
      <c r="K4094" s="9"/>
    </row>
    <row r="4095" ht="15.75" customHeight="1">
      <c r="A4095" s="4"/>
      <c r="B4095" s="5"/>
      <c r="C4095" s="6"/>
      <c r="D4095" s="7"/>
      <c r="E4095" s="5"/>
      <c r="F4095" s="5"/>
      <c r="G4095" s="5"/>
      <c r="H4095" s="5"/>
      <c r="I4095" s="5"/>
      <c r="J4095" s="5"/>
      <c r="K4095" s="9"/>
    </row>
    <row r="4096" ht="15.75" customHeight="1">
      <c r="A4096" s="4"/>
      <c r="B4096" s="5"/>
      <c r="C4096" s="6"/>
      <c r="D4096" s="7"/>
      <c r="E4096" s="5"/>
      <c r="F4096" s="5"/>
      <c r="G4096" s="5"/>
      <c r="H4096" s="5"/>
      <c r="I4096" s="5"/>
      <c r="J4096" s="5"/>
      <c r="K4096" s="9"/>
    </row>
    <row r="4097" ht="15.75" customHeight="1">
      <c r="A4097" s="4"/>
      <c r="B4097" s="5"/>
      <c r="C4097" s="6"/>
      <c r="D4097" s="7"/>
      <c r="E4097" s="5"/>
      <c r="F4097" s="5"/>
      <c r="G4097" s="5"/>
      <c r="H4097" s="5"/>
      <c r="I4097" s="5"/>
      <c r="J4097" s="5"/>
      <c r="K4097" s="9"/>
    </row>
    <row r="4098" ht="15.75" customHeight="1">
      <c r="A4098" s="4"/>
      <c r="B4098" s="5"/>
      <c r="C4098" s="6"/>
      <c r="D4098" s="7"/>
      <c r="E4098" s="5"/>
      <c r="F4098" s="5"/>
      <c r="G4098" s="5"/>
      <c r="H4098" s="5"/>
      <c r="I4098" s="5"/>
      <c r="J4098" s="5"/>
      <c r="K4098" s="9"/>
    </row>
    <row r="4099" ht="15.75" customHeight="1">
      <c r="A4099" s="4"/>
      <c r="B4099" s="5"/>
      <c r="C4099" s="6"/>
      <c r="D4099" s="7"/>
      <c r="E4099" s="5"/>
      <c r="F4099" s="5"/>
      <c r="G4099" s="5"/>
      <c r="H4099" s="5"/>
      <c r="I4099" s="5"/>
      <c r="J4099" s="5"/>
      <c r="K4099" s="9"/>
    </row>
    <row r="4100" ht="15.75" customHeight="1">
      <c r="A4100" s="4"/>
      <c r="B4100" s="5"/>
      <c r="C4100" s="6"/>
      <c r="D4100" s="7"/>
      <c r="E4100" s="5"/>
      <c r="F4100" s="5"/>
      <c r="G4100" s="5"/>
      <c r="H4100" s="5"/>
      <c r="I4100" s="5"/>
      <c r="J4100" s="5"/>
      <c r="K4100" s="9"/>
    </row>
    <row r="4101" ht="15.75" customHeight="1">
      <c r="A4101" s="4"/>
      <c r="B4101" s="5"/>
      <c r="C4101" s="6"/>
      <c r="D4101" s="7"/>
      <c r="E4101" s="5"/>
      <c r="F4101" s="5"/>
      <c r="G4101" s="5"/>
      <c r="H4101" s="5"/>
      <c r="I4101" s="5"/>
      <c r="J4101" s="5"/>
      <c r="K4101" s="9"/>
    </row>
    <row r="4102" ht="15.75" customHeight="1">
      <c r="A4102" s="4"/>
      <c r="B4102" s="5"/>
      <c r="C4102" s="6"/>
      <c r="D4102" s="7"/>
      <c r="E4102" s="5"/>
      <c r="F4102" s="5"/>
      <c r="G4102" s="5"/>
      <c r="H4102" s="5"/>
      <c r="I4102" s="5"/>
      <c r="J4102" s="5"/>
      <c r="K4102" s="9"/>
    </row>
    <row r="4103" ht="15.75" customHeight="1">
      <c r="A4103" s="4"/>
      <c r="B4103" s="5"/>
      <c r="C4103" s="6"/>
      <c r="D4103" s="7"/>
      <c r="E4103" s="5"/>
      <c r="F4103" s="5"/>
      <c r="G4103" s="5"/>
      <c r="H4103" s="5"/>
      <c r="I4103" s="5"/>
      <c r="J4103" s="5"/>
      <c r="K4103" s="9"/>
    </row>
    <row r="4104" ht="15.75" customHeight="1">
      <c r="A4104" s="4"/>
      <c r="B4104" s="5"/>
      <c r="C4104" s="6"/>
      <c r="D4104" s="7"/>
      <c r="E4104" s="5"/>
      <c r="F4104" s="5"/>
      <c r="G4104" s="5"/>
      <c r="H4104" s="5"/>
      <c r="I4104" s="5"/>
      <c r="J4104" s="5"/>
      <c r="K4104" s="9"/>
    </row>
    <row r="4105" ht="15.75" customHeight="1">
      <c r="A4105" s="4"/>
      <c r="B4105" s="5"/>
      <c r="C4105" s="6"/>
      <c r="D4105" s="7"/>
      <c r="E4105" s="5"/>
      <c r="F4105" s="5"/>
      <c r="G4105" s="5"/>
      <c r="H4105" s="5"/>
      <c r="I4105" s="5"/>
      <c r="J4105" s="5"/>
      <c r="K4105" s="9"/>
    </row>
    <row r="4106" ht="15.75" customHeight="1">
      <c r="A4106" s="4"/>
      <c r="B4106" s="5"/>
      <c r="C4106" s="6"/>
      <c r="D4106" s="7"/>
      <c r="E4106" s="5"/>
      <c r="F4106" s="5"/>
      <c r="G4106" s="5"/>
      <c r="H4106" s="5"/>
      <c r="I4106" s="5"/>
      <c r="J4106" s="5"/>
      <c r="K4106" s="9"/>
    </row>
    <row r="4107" ht="15.75" customHeight="1">
      <c r="A4107" s="4"/>
      <c r="B4107" s="5"/>
      <c r="C4107" s="6"/>
      <c r="D4107" s="7"/>
      <c r="E4107" s="5"/>
      <c r="F4107" s="5"/>
      <c r="G4107" s="5"/>
      <c r="H4107" s="5"/>
      <c r="I4107" s="5"/>
      <c r="J4107" s="5"/>
      <c r="K4107" s="9"/>
    </row>
    <row r="4108" ht="15.75" customHeight="1">
      <c r="A4108" s="4"/>
      <c r="B4108" s="5"/>
      <c r="C4108" s="6"/>
      <c r="D4108" s="7"/>
      <c r="E4108" s="5"/>
      <c r="F4108" s="5"/>
      <c r="G4108" s="5"/>
      <c r="H4108" s="5"/>
      <c r="I4108" s="5"/>
      <c r="J4108" s="5"/>
      <c r="K4108" s="9"/>
    </row>
    <row r="4109" ht="15.75" customHeight="1">
      <c r="A4109" s="4"/>
      <c r="B4109" s="5"/>
      <c r="C4109" s="6"/>
      <c r="D4109" s="7"/>
      <c r="E4109" s="5"/>
      <c r="F4109" s="5"/>
      <c r="G4109" s="5"/>
      <c r="H4109" s="5"/>
      <c r="I4109" s="5"/>
      <c r="J4109" s="5"/>
      <c r="K4109" s="9"/>
    </row>
    <row r="4110" ht="15.75" customHeight="1">
      <c r="A4110" s="4"/>
      <c r="B4110" s="5"/>
      <c r="C4110" s="6"/>
      <c r="D4110" s="7"/>
      <c r="E4110" s="5"/>
      <c r="F4110" s="5"/>
      <c r="G4110" s="5"/>
      <c r="H4110" s="5"/>
      <c r="I4110" s="5"/>
      <c r="J4110" s="5"/>
      <c r="K4110" s="9"/>
    </row>
    <row r="4111" ht="15.75" customHeight="1">
      <c r="A4111" s="4"/>
      <c r="B4111" s="5"/>
      <c r="C4111" s="6"/>
      <c r="D4111" s="7"/>
      <c r="E4111" s="5"/>
      <c r="F4111" s="5"/>
      <c r="G4111" s="5"/>
      <c r="H4111" s="5"/>
      <c r="I4111" s="5"/>
      <c r="J4111" s="5"/>
      <c r="K4111" s="9"/>
    </row>
    <row r="4112" ht="15.75" customHeight="1">
      <c r="A4112" s="4"/>
      <c r="B4112" s="5"/>
      <c r="C4112" s="6"/>
      <c r="D4112" s="7"/>
      <c r="E4112" s="5"/>
      <c r="F4112" s="5"/>
      <c r="G4112" s="5"/>
      <c r="H4112" s="5"/>
      <c r="I4112" s="5"/>
      <c r="J4112" s="5"/>
      <c r="K4112" s="9"/>
    </row>
    <row r="4113" ht="15.75" customHeight="1">
      <c r="A4113" s="4"/>
      <c r="B4113" s="5"/>
      <c r="C4113" s="6"/>
      <c r="D4113" s="7"/>
      <c r="E4113" s="5"/>
      <c r="F4113" s="5"/>
      <c r="G4113" s="5"/>
      <c r="H4113" s="5"/>
      <c r="I4113" s="5"/>
      <c r="J4113" s="5"/>
      <c r="K4113" s="9"/>
    </row>
    <row r="4114" ht="15.75" customHeight="1">
      <c r="A4114" s="4"/>
      <c r="B4114" s="5"/>
      <c r="C4114" s="6"/>
      <c r="D4114" s="7"/>
      <c r="E4114" s="5"/>
      <c r="F4114" s="5"/>
      <c r="G4114" s="5"/>
      <c r="H4114" s="5"/>
      <c r="I4114" s="5"/>
      <c r="J4114" s="5"/>
      <c r="K4114" s="9"/>
    </row>
    <row r="4115" ht="15.75" customHeight="1">
      <c r="A4115" s="4"/>
      <c r="B4115" s="5"/>
      <c r="C4115" s="6"/>
      <c r="D4115" s="7"/>
      <c r="E4115" s="5"/>
      <c r="F4115" s="5"/>
      <c r="G4115" s="5"/>
      <c r="H4115" s="5"/>
      <c r="I4115" s="5"/>
      <c r="J4115" s="5"/>
      <c r="K4115" s="9"/>
    </row>
    <row r="4116" ht="15.75" customHeight="1">
      <c r="A4116" s="4"/>
      <c r="B4116" s="5"/>
      <c r="C4116" s="6"/>
      <c r="D4116" s="7"/>
      <c r="E4116" s="5"/>
      <c r="F4116" s="5"/>
      <c r="G4116" s="5"/>
      <c r="H4116" s="5"/>
      <c r="I4116" s="5"/>
      <c r="J4116" s="5"/>
      <c r="K4116" s="9"/>
    </row>
    <row r="4117" ht="15.75" customHeight="1">
      <c r="A4117" s="4"/>
      <c r="B4117" s="5"/>
      <c r="C4117" s="6"/>
      <c r="D4117" s="7"/>
      <c r="E4117" s="5"/>
      <c r="F4117" s="5"/>
      <c r="G4117" s="5"/>
      <c r="H4117" s="5"/>
      <c r="I4117" s="5"/>
      <c r="J4117" s="5"/>
      <c r="K4117" s="9"/>
    </row>
    <row r="4118" ht="15.75" customHeight="1">
      <c r="A4118" s="4"/>
      <c r="B4118" s="5"/>
      <c r="C4118" s="6"/>
      <c r="D4118" s="7"/>
      <c r="E4118" s="5"/>
      <c r="F4118" s="5"/>
      <c r="G4118" s="5"/>
      <c r="H4118" s="5"/>
      <c r="I4118" s="5"/>
      <c r="J4118" s="5"/>
      <c r="K4118" s="9"/>
    </row>
    <row r="4119" ht="15.75" customHeight="1">
      <c r="A4119" s="4"/>
      <c r="B4119" s="5"/>
      <c r="C4119" s="6"/>
      <c r="D4119" s="7"/>
      <c r="E4119" s="5"/>
      <c r="F4119" s="5"/>
      <c r="G4119" s="5"/>
      <c r="H4119" s="5"/>
      <c r="I4119" s="5"/>
      <c r="J4119" s="5"/>
      <c r="K4119" s="9"/>
    </row>
    <row r="4120" ht="15.75" customHeight="1">
      <c r="A4120" s="4"/>
      <c r="B4120" s="5"/>
      <c r="C4120" s="6"/>
      <c r="D4120" s="7"/>
      <c r="E4120" s="5"/>
      <c r="F4120" s="5"/>
      <c r="G4120" s="5"/>
      <c r="H4120" s="5"/>
      <c r="I4120" s="5"/>
      <c r="J4120" s="5"/>
      <c r="K4120" s="9"/>
    </row>
    <row r="4121" ht="15.75" customHeight="1">
      <c r="A4121" s="4"/>
      <c r="B4121" s="5"/>
      <c r="C4121" s="6"/>
      <c r="D4121" s="7"/>
      <c r="E4121" s="5"/>
      <c r="F4121" s="5"/>
      <c r="G4121" s="5"/>
      <c r="H4121" s="5"/>
      <c r="I4121" s="5"/>
      <c r="J4121" s="5"/>
      <c r="K4121" s="9"/>
    </row>
    <row r="4122" ht="15.75" customHeight="1">
      <c r="A4122" s="4"/>
      <c r="B4122" s="5"/>
      <c r="C4122" s="6"/>
      <c r="D4122" s="7"/>
      <c r="E4122" s="5"/>
      <c r="F4122" s="5"/>
      <c r="G4122" s="5"/>
      <c r="H4122" s="5"/>
      <c r="I4122" s="5"/>
      <c r="J4122" s="5"/>
      <c r="K4122" s="9"/>
    </row>
    <row r="4123" ht="15.75" customHeight="1">
      <c r="A4123" s="4"/>
      <c r="B4123" s="5"/>
      <c r="C4123" s="6"/>
      <c r="D4123" s="7"/>
      <c r="E4123" s="5"/>
      <c r="F4123" s="5"/>
      <c r="G4123" s="5"/>
      <c r="H4123" s="5"/>
      <c r="I4123" s="5"/>
      <c r="J4123" s="5"/>
      <c r="K4123" s="9"/>
    </row>
    <row r="4124" ht="15.75" customHeight="1">
      <c r="A4124" s="4"/>
      <c r="B4124" s="5"/>
      <c r="C4124" s="6"/>
      <c r="D4124" s="7"/>
      <c r="E4124" s="5"/>
      <c r="F4124" s="5"/>
      <c r="G4124" s="5"/>
      <c r="H4124" s="5"/>
      <c r="I4124" s="5"/>
      <c r="J4124" s="5"/>
      <c r="K4124" s="9"/>
    </row>
    <row r="4125" ht="15.75" customHeight="1">
      <c r="A4125" s="4"/>
      <c r="B4125" s="5"/>
      <c r="C4125" s="6"/>
      <c r="D4125" s="7"/>
      <c r="E4125" s="5"/>
      <c r="F4125" s="5"/>
      <c r="G4125" s="5"/>
      <c r="H4125" s="5"/>
      <c r="I4125" s="5"/>
      <c r="J4125" s="5"/>
      <c r="K4125" s="9"/>
    </row>
    <row r="4126" ht="15.75" customHeight="1">
      <c r="A4126" s="4"/>
      <c r="B4126" s="5"/>
      <c r="C4126" s="6"/>
      <c r="D4126" s="7"/>
      <c r="E4126" s="5"/>
      <c r="F4126" s="5"/>
      <c r="G4126" s="5"/>
      <c r="H4126" s="5"/>
      <c r="I4126" s="5"/>
      <c r="J4126" s="5"/>
      <c r="K4126" s="9"/>
    </row>
    <row r="4127" ht="15.75" customHeight="1">
      <c r="A4127" s="4"/>
      <c r="B4127" s="5"/>
      <c r="C4127" s="6"/>
      <c r="D4127" s="7"/>
      <c r="E4127" s="5"/>
      <c r="F4127" s="5"/>
      <c r="G4127" s="5"/>
      <c r="H4127" s="5"/>
      <c r="I4127" s="5"/>
      <c r="J4127" s="5"/>
      <c r="K4127" s="9"/>
    </row>
    <row r="4128" ht="15.75" customHeight="1">
      <c r="A4128" s="4"/>
      <c r="B4128" s="5"/>
      <c r="C4128" s="6"/>
      <c r="D4128" s="7"/>
      <c r="E4128" s="5"/>
      <c r="F4128" s="5"/>
      <c r="G4128" s="5"/>
      <c r="H4128" s="5"/>
      <c r="I4128" s="5"/>
      <c r="J4128" s="5"/>
      <c r="K4128" s="9"/>
    </row>
    <row r="4129" ht="15.75" customHeight="1">
      <c r="A4129" s="4"/>
      <c r="B4129" s="5"/>
      <c r="C4129" s="6"/>
      <c r="D4129" s="7"/>
      <c r="E4129" s="5"/>
      <c r="F4129" s="5"/>
      <c r="G4129" s="5"/>
      <c r="H4129" s="5"/>
      <c r="I4129" s="5"/>
      <c r="J4129" s="5"/>
      <c r="K4129" s="9"/>
    </row>
    <row r="4130" ht="15.75" customHeight="1">
      <c r="A4130" s="4"/>
      <c r="B4130" s="5"/>
      <c r="C4130" s="6"/>
      <c r="D4130" s="7"/>
      <c r="E4130" s="5"/>
      <c r="F4130" s="5"/>
      <c r="G4130" s="5"/>
      <c r="H4130" s="5"/>
      <c r="I4130" s="5"/>
      <c r="J4130" s="5"/>
      <c r="K4130" s="9"/>
    </row>
    <row r="4131" ht="15.75" customHeight="1">
      <c r="A4131" s="4"/>
      <c r="B4131" s="5"/>
      <c r="C4131" s="6"/>
      <c r="D4131" s="7"/>
      <c r="E4131" s="5"/>
      <c r="F4131" s="5"/>
      <c r="G4131" s="5"/>
      <c r="H4131" s="5"/>
      <c r="I4131" s="5"/>
      <c r="J4131" s="5"/>
      <c r="K4131" s="9"/>
    </row>
    <row r="4132" ht="15.75" customHeight="1">
      <c r="A4132" s="4"/>
      <c r="B4132" s="5"/>
      <c r="C4132" s="6"/>
      <c r="D4132" s="7"/>
      <c r="E4132" s="5"/>
      <c r="F4132" s="5"/>
      <c r="G4132" s="5"/>
      <c r="H4132" s="5"/>
      <c r="I4132" s="5"/>
      <c r="J4132" s="5"/>
      <c r="K4132" s="9"/>
    </row>
    <row r="4133" ht="15.75" customHeight="1">
      <c r="A4133" s="4"/>
      <c r="B4133" s="5"/>
      <c r="C4133" s="6"/>
      <c r="D4133" s="7"/>
      <c r="E4133" s="5"/>
      <c r="F4133" s="5"/>
      <c r="G4133" s="5"/>
      <c r="H4133" s="5"/>
      <c r="I4133" s="5"/>
      <c r="J4133" s="5"/>
      <c r="K4133" s="9"/>
    </row>
    <row r="4134" ht="15.75" customHeight="1">
      <c r="A4134" s="4"/>
      <c r="B4134" s="5"/>
      <c r="C4134" s="6"/>
      <c r="D4134" s="7"/>
      <c r="E4134" s="5"/>
      <c r="F4134" s="5"/>
      <c r="G4134" s="5"/>
      <c r="H4134" s="5"/>
      <c r="I4134" s="5"/>
      <c r="J4134" s="5"/>
      <c r="K4134" s="9"/>
    </row>
    <row r="4135" ht="15.75" customHeight="1">
      <c r="A4135" s="4"/>
      <c r="B4135" s="5"/>
      <c r="C4135" s="6"/>
      <c r="D4135" s="7"/>
      <c r="E4135" s="5"/>
      <c r="F4135" s="5"/>
      <c r="G4135" s="5"/>
      <c r="H4135" s="5"/>
      <c r="I4135" s="5"/>
      <c r="J4135" s="5"/>
      <c r="K4135" s="9"/>
    </row>
    <row r="4136" ht="15.75" customHeight="1">
      <c r="A4136" s="4"/>
      <c r="B4136" s="5"/>
      <c r="C4136" s="6"/>
      <c r="D4136" s="7"/>
      <c r="E4136" s="5"/>
      <c r="F4136" s="5"/>
      <c r="G4136" s="5"/>
      <c r="H4136" s="5"/>
      <c r="I4136" s="5"/>
      <c r="J4136" s="5"/>
      <c r="K4136" s="9"/>
    </row>
    <row r="4137" ht="15.75" customHeight="1">
      <c r="A4137" s="4"/>
      <c r="B4137" s="5"/>
      <c r="C4137" s="6"/>
      <c r="D4137" s="7"/>
      <c r="E4137" s="5"/>
      <c r="F4137" s="5"/>
      <c r="G4137" s="5"/>
      <c r="H4137" s="5"/>
      <c r="I4137" s="5"/>
      <c r="J4137" s="5"/>
      <c r="K4137" s="9"/>
    </row>
    <row r="4138" ht="15.75" customHeight="1">
      <c r="A4138" s="4"/>
      <c r="B4138" s="5"/>
      <c r="C4138" s="6"/>
      <c r="D4138" s="7"/>
      <c r="E4138" s="5"/>
      <c r="F4138" s="5"/>
      <c r="G4138" s="5"/>
      <c r="H4138" s="5"/>
      <c r="I4138" s="5"/>
      <c r="J4138" s="5"/>
      <c r="K4138" s="9"/>
    </row>
    <row r="4139" ht="15.75" customHeight="1">
      <c r="A4139" s="4"/>
      <c r="B4139" s="5"/>
      <c r="C4139" s="6"/>
      <c r="D4139" s="7"/>
      <c r="E4139" s="5"/>
      <c r="F4139" s="5"/>
      <c r="G4139" s="5"/>
      <c r="H4139" s="5"/>
      <c r="I4139" s="5"/>
      <c r="J4139" s="5"/>
      <c r="K4139" s="9"/>
    </row>
    <row r="4140" ht="15.75" customHeight="1">
      <c r="A4140" s="4"/>
      <c r="B4140" s="5"/>
      <c r="C4140" s="6"/>
      <c r="D4140" s="7"/>
      <c r="E4140" s="5"/>
      <c r="F4140" s="5"/>
      <c r="G4140" s="5"/>
      <c r="H4140" s="5"/>
      <c r="I4140" s="5"/>
      <c r="J4140" s="5"/>
      <c r="K4140" s="9"/>
    </row>
    <row r="4141" ht="15.75" customHeight="1">
      <c r="A4141" s="4"/>
      <c r="B4141" s="5"/>
      <c r="C4141" s="6"/>
      <c r="D4141" s="7"/>
      <c r="E4141" s="5"/>
      <c r="F4141" s="5"/>
      <c r="G4141" s="5"/>
      <c r="H4141" s="5"/>
      <c r="I4141" s="5"/>
      <c r="J4141" s="5"/>
      <c r="K4141" s="9"/>
    </row>
    <row r="4142" ht="15.75" customHeight="1">
      <c r="A4142" s="4"/>
      <c r="B4142" s="5"/>
      <c r="C4142" s="6"/>
      <c r="D4142" s="7"/>
      <c r="E4142" s="5"/>
      <c r="F4142" s="5"/>
      <c r="G4142" s="5"/>
      <c r="H4142" s="5"/>
      <c r="I4142" s="5"/>
      <c r="J4142" s="5"/>
      <c r="K4142" s="9"/>
    </row>
    <row r="4143" ht="15.75" customHeight="1">
      <c r="A4143" s="4"/>
      <c r="B4143" s="5"/>
      <c r="C4143" s="6"/>
      <c r="D4143" s="7"/>
      <c r="E4143" s="5"/>
      <c r="F4143" s="5"/>
      <c r="G4143" s="5"/>
      <c r="H4143" s="5"/>
      <c r="I4143" s="5"/>
      <c r="J4143" s="5"/>
      <c r="K4143" s="9"/>
    </row>
    <row r="4144" ht="15.75" customHeight="1">
      <c r="A4144" s="4"/>
      <c r="B4144" s="5"/>
      <c r="C4144" s="6"/>
      <c r="D4144" s="7"/>
      <c r="E4144" s="5"/>
      <c r="F4144" s="5"/>
      <c r="G4144" s="5"/>
      <c r="H4144" s="5"/>
      <c r="I4144" s="5"/>
      <c r="J4144" s="5"/>
      <c r="K4144" s="9"/>
    </row>
    <row r="4145" ht="15.75" customHeight="1">
      <c r="A4145" s="4"/>
      <c r="B4145" s="5"/>
      <c r="C4145" s="6"/>
      <c r="D4145" s="7"/>
      <c r="E4145" s="5"/>
      <c r="F4145" s="5"/>
      <c r="G4145" s="5"/>
      <c r="H4145" s="5"/>
      <c r="I4145" s="5"/>
      <c r="J4145" s="5"/>
      <c r="K4145" s="9"/>
    </row>
    <row r="4146" ht="15.75" customHeight="1">
      <c r="A4146" s="4"/>
      <c r="B4146" s="5"/>
      <c r="C4146" s="6"/>
      <c r="D4146" s="7"/>
      <c r="E4146" s="5"/>
      <c r="F4146" s="5"/>
      <c r="G4146" s="5"/>
      <c r="H4146" s="5"/>
      <c r="I4146" s="5"/>
      <c r="J4146" s="5"/>
      <c r="K4146" s="9"/>
    </row>
    <row r="4147" ht="15.75" customHeight="1">
      <c r="A4147" s="4"/>
      <c r="B4147" s="5"/>
      <c r="C4147" s="6"/>
      <c r="D4147" s="7"/>
      <c r="E4147" s="5"/>
      <c r="F4147" s="5"/>
      <c r="G4147" s="5"/>
      <c r="H4147" s="5"/>
      <c r="I4147" s="5"/>
      <c r="J4147" s="5"/>
      <c r="K4147" s="9"/>
    </row>
    <row r="4148" ht="15.75" customHeight="1">
      <c r="A4148" s="4"/>
      <c r="B4148" s="5"/>
      <c r="C4148" s="6"/>
      <c r="D4148" s="7"/>
      <c r="E4148" s="5"/>
      <c r="F4148" s="5"/>
      <c r="G4148" s="5"/>
      <c r="H4148" s="5"/>
      <c r="I4148" s="5"/>
      <c r="J4148" s="5"/>
      <c r="K4148" s="9"/>
    </row>
    <row r="4149" ht="15.75" customHeight="1">
      <c r="A4149" s="4"/>
      <c r="B4149" s="5"/>
      <c r="C4149" s="6"/>
      <c r="D4149" s="7"/>
      <c r="E4149" s="5"/>
      <c r="F4149" s="5"/>
      <c r="G4149" s="5"/>
      <c r="H4149" s="5"/>
      <c r="I4149" s="5"/>
      <c r="J4149" s="5"/>
      <c r="K4149" s="9"/>
    </row>
    <row r="4150" ht="15.75" customHeight="1">
      <c r="A4150" s="4"/>
      <c r="B4150" s="5"/>
      <c r="C4150" s="6"/>
      <c r="D4150" s="7"/>
      <c r="E4150" s="5"/>
      <c r="F4150" s="5"/>
      <c r="G4150" s="5"/>
      <c r="H4150" s="5"/>
      <c r="I4150" s="5"/>
      <c r="J4150" s="5"/>
      <c r="K4150" s="9"/>
    </row>
    <row r="4151" ht="15.75" customHeight="1">
      <c r="A4151" s="4"/>
      <c r="B4151" s="5"/>
      <c r="C4151" s="6"/>
      <c r="D4151" s="7"/>
      <c r="E4151" s="5"/>
      <c r="F4151" s="5"/>
      <c r="G4151" s="5"/>
      <c r="H4151" s="5"/>
      <c r="I4151" s="5"/>
      <c r="J4151" s="5"/>
      <c r="K4151" s="9"/>
    </row>
    <row r="4152" ht="15.75" customHeight="1">
      <c r="A4152" s="4"/>
      <c r="B4152" s="5"/>
      <c r="C4152" s="6"/>
      <c r="D4152" s="7"/>
      <c r="E4152" s="5"/>
      <c r="F4152" s="5"/>
      <c r="G4152" s="5"/>
      <c r="H4152" s="5"/>
      <c r="I4152" s="5"/>
      <c r="J4152" s="5"/>
      <c r="K4152" s="9"/>
    </row>
    <row r="4153" ht="15.75" customHeight="1">
      <c r="A4153" s="4"/>
      <c r="B4153" s="5"/>
      <c r="C4153" s="6"/>
      <c r="D4153" s="7"/>
      <c r="E4153" s="5"/>
      <c r="F4153" s="5"/>
      <c r="G4153" s="5"/>
      <c r="H4153" s="5"/>
      <c r="I4153" s="5"/>
      <c r="J4153" s="5"/>
      <c r="K4153" s="9"/>
    </row>
    <row r="4154" ht="15.75" customHeight="1">
      <c r="A4154" s="4"/>
      <c r="B4154" s="5"/>
      <c r="C4154" s="6"/>
      <c r="D4154" s="7"/>
      <c r="E4154" s="5"/>
      <c r="F4154" s="5"/>
      <c r="G4154" s="5"/>
      <c r="H4154" s="5"/>
      <c r="I4154" s="5"/>
      <c r="J4154" s="5"/>
      <c r="K4154" s="9"/>
    </row>
    <row r="4155" ht="15.75" customHeight="1">
      <c r="A4155" s="4"/>
      <c r="B4155" s="5"/>
      <c r="C4155" s="6"/>
      <c r="D4155" s="7"/>
      <c r="E4155" s="5"/>
      <c r="F4155" s="5"/>
      <c r="G4155" s="5"/>
      <c r="H4155" s="5"/>
      <c r="I4155" s="5"/>
      <c r="J4155" s="5"/>
      <c r="K4155" s="9"/>
    </row>
    <row r="4156" ht="15.75" customHeight="1">
      <c r="A4156" s="4"/>
      <c r="B4156" s="5"/>
      <c r="C4156" s="6"/>
      <c r="D4156" s="7"/>
      <c r="E4156" s="5"/>
      <c r="F4156" s="5"/>
      <c r="G4156" s="5"/>
      <c r="H4156" s="5"/>
      <c r="I4156" s="5"/>
      <c r="J4156" s="5"/>
      <c r="K4156" s="9"/>
    </row>
    <row r="4157" ht="15.75" customHeight="1">
      <c r="A4157" s="4"/>
      <c r="B4157" s="5"/>
      <c r="C4157" s="6"/>
      <c r="D4157" s="7"/>
      <c r="E4157" s="5"/>
      <c r="F4157" s="5"/>
      <c r="G4157" s="5"/>
      <c r="H4157" s="5"/>
      <c r="I4157" s="5"/>
      <c r="J4157" s="5"/>
      <c r="K4157" s="9"/>
    </row>
    <row r="4158" ht="15.75" customHeight="1">
      <c r="A4158" s="4"/>
      <c r="B4158" s="5"/>
      <c r="C4158" s="6"/>
      <c r="D4158" s="7"/>
      <c r="E4158" s="5"/>
      <c r="F4158" s="5"/>
      <c r="G4158" s="5"/>
      <c r="H4158" s="5"/>
      <c r="I4158" s="5"/>
      <c r="J4158" s="5"/>
      <c r="K4158" s="9"/>
    </row>
    <row r="4159" ht="15.75" customHeight="1">
      <c r="A4159" s="4"/>
      <c r="B4159" s="5"/>
      <c r="C4159" s="6"/>
      <c r="D4159" s="7"/>
      <c r="E4159" s="5"/>
      <c r="F4159" s="5"/>
      <c r="G4159" s="5"/>
      <c r="H4159" s="5"/>
      <c r="I4159" s="5"/>
      <c r="J4159" s="5"/>
      <c r="K4159" s="9"/>
    </row>
    <row r="4160" ht="15.75" customHeight="1">
      <c r="A4160" s="4"/>
      <c r="B4160" s="5"/>
      <c r="C4160" s="6"/>
      <c r="D4160" s="7"/>
      <c r="E4160" s="5"/>
      <c r="F4160" s="5"/>
      <c r="G4160" s="5"/>
      <c r="H4160" s="5"/>
      <c r="I4160" s="5"/>
      <c r="J4160" s="5"/>
      <c r="K4160" s="9"/>
    </row>
    <row r="4161" ht="15.75" customHeight="1">
      <c r="A4161" s="4"/>
      <c r="B4161" s="5"/>
      <c r="C4161" s="6"/>
      <c r="D4161" s="7"/>
      <c r="E4161" s="5"/>
      <c r="F4161" s="5"/>
      <c r="G4161" s="5"/>
      <c r="H4161" s="5"/>
      <c r="I4161" s="5"/>
      <c r="J4161" s="5"/>
      <c r="K4161" s="9"/>
    </row>
    <row r="4162" ht="15.75" customHeight="1">
      <c r="A4162" s="4"/>
      <c r="B4162" s="5"/>
      <c r="C4162" s="6"/>
      <c r="D4162" s="7"/>
      <c r="E4162" s="5"/>
      <c r="F4162" s="5"/>
      <c r="G4162" s="5"/>
      <c r="H4162" s="5"/>
      <c r="I4162" s="5"/>
      <c r="J4162" s="5"/>
      <c r="K4162" s="9"/>
    </row>
    <row r="4163" ht="15.75" customHeight="1">
      <c r="A4163" s="4"/>
      <c r="B4163" s="5"/>
      <c r="C4163" s="6"/>
      <c r="D4163" s="7"/>
      <c r="E4163" s="5"/>
      <c r="F4163" s="5"/>
      <c r="G4163" s="5"/>
      <c r="H4163" s="5"/>
      <c r="I4163" s="5"/>
      <c r="J4163" s="5"/>
      <c r="K4163" s="9"/>
    </row>
    <row r="4164" ht="15.75" customHeight="1">
      <c r="A4164" s="4"/>
      <c r="B4164" s="5"/>
      <c r="C4164" s="6"/>
      <c r="D4164" s="7"/>
      <c r="E4164" s="5"/>
      <c r="F4164" s="5"/>
      <c r="G4164" s="5"/>
      <c r="H4164" s="5"/>
      <c r="I4164" s="5"/>
      <c r="J4164" s="5"/>
      <c r="K4164" s="9"/>
    </row>
    <row r="4165" ht="15.75" customHeight="1">
      <c r="A4165" s="4"/>
      <c r="B4165" s="5"/>
      <c r="C4165" s="6"/>
      <c r="D4165" s="7"/>
      <c r="E4165" s="5"/>
      <c r="F4165" s="5"/>
      <c r="G4165" s="5"/>
      <c r="H4165" s="5"/>
      <c r="I4165" s="5"/>
      <c r="J4165" s="5"/>
      <c r="K4165" s="9"/>
    </row>
    <row r="4166" ht="15.75" customHeight="1">
      <c r="A4166" s="4"/>
      <c r="B4166" s="5"/>
      <c r="C4166" s="6"/>
      <c r="D4166" s="7"/>
      <c r="E4166" s="5"/>
      <c r="F4166" s="5"/>
      <c r="G4166" s="5"/>
      <c r="H4166" s="5"/>
      <c r="I4166" s="5"/>
      <c r="J4166" s="5"/>
      <c r="K4166" s="9"/>
    </row>
    <row r="4167" ht="15.75" customHeight="1">
      <c r="A4167" s="4"/>
      <c r="B4167" s="5"/>
      <c r="C4167" s="6"/>
      <c r="D4167" s="7"/>
      <c r="E4167" s="5"/>
      <c r="F4167" s="5"/>
      <c r="G4167" s="5"/>
      <c r="H4167" s="5"/>
      <c r="I4167" s="5"/>
      <c r="J4167" s="5"/>
      <c r="K4167" s="9"/>
    </row>
    <row r="4168" ht="15.75" customHeight="1">
      <c r="A4168" s="4"/>
      <c r="B4168" s="5"/>
      <c r="C4168" s="6"/>
      <c r="D4168" s="7"/>
      <c r="E4168" s="5"/>
      <c r="F4168" s="5"/>
      <c r="G4168" s="5"/>
      <c r="H4168" s="5"/>
      <c r="I4168" s="5"/>
      <c r="J4168" s="5"/>
      <c r="K4168" s="9"/>
    </row>
    <row r="4169" ht="15.75" customHeight="1">
      <c r="A4169" s="4"/>
      <c r="B4169" s="5"/>
      <c r="C4169" s="6"/>
      <c r="D4169" s="7"/>
      <c r="E4169" s="5"/>
      <c r="F4169" s="5"/>
      <c r="G4169" s="5"/>
      <c r="H4169" s="5"/>
      <c r="I4169" s="5"/>
      <c r="J4169" s="5"/>
      <c r="K4169" s="9"/>
    </row>
    <row r="4170" ht="15.75" customHeight="1">
      <c r="A4170" s="4"/>
      <c r="B4170" s="5"/>
      <c r="C4170" s="6"/>
      <c r="D4170" s="7"/>
      <c r="E4170" s="5"/>
      <c r="F4170" s="5"/>
      <c r="G4170" s="5"/>
      <c r="H4170" s="5"/>
      <c r="I4170" s="5"/>
      <c r="J4170" s="5"/>
      <c r="K4170" s="9"/>
    </row>
    <row r="4171" ht="15.75" customHeight="1">
      <c r="A4171" s="4"/>
      <c r="B4171" s="5"/>
      <c r="C4171" s="6"/>
      <c r="D4171" s="7"/>
      <c r="E4171" s="5"/>
      <c r="F4171" s="5"/>
      <c r="G4171" s="5"/>
      <c r="H4171" s="5"/>
      <c r="I4171" s="5"/>
      <c r="J4171" s="5"/>
      <c r="K4171" s="9"/>
    </row>
    <row r="4172" ht="15.75" customHeight="1">
      <c r="A4172" s="4"/>
      <c r="B4172" s="5"/>
      <c r="C4172" s="6"/>
      <c r="D4172" s="7"/>
      <c r="E4172" s="5"/>
      <c r="F4172" s="5"/>
      <c r="G4172" s="5"/>
      <c r="H4172" s="5"/>
      <c r="I4172" s="5"/>
      <c r="J4172" s="5"/>
      <c r="K4172" s="9"/>
    </row>
    <row r="4173" ht="15.75" customHeight="1">
      <c r="A4173" s="4"/>
      <c r="B4173" s="5"/>
      <c r="C4173" s="6"/>
      <c r="D4173" s="7"/>
      <c r="E4173" s="5"/>
      <c r="F4173" s="5"/>
      <c r="G4173" s="5"/>
      <c r="H4173" s="5"/>
      <c r="I4173" s="5"/>
      <c r="J4173" s="5"/>
      <c r="K4173" s="9"/>
    </row>
    <row r="4174" ht="15.75" customHeight="1">
      <c r="A4174" s="4"/>
      <c r="B4174" s="5"/>
      <c r="C4174" s="6"/>
      <c r="D4174" s="7"/>
      <c r="E4174" s="5"/>
      <c r="F4174" s="5"/>
      <c r="G4174" s="5"/>
      <c r="H4174" s="5"/>
      <c r="I4174" s="5"/>
      <c r="J4174" s="5"/>
      <c r="K4174" s="9"/>
    </row>
    <row r="4175" ht="15.75" customHeight="1">
      <c r="A4175" s="4"/>
      <c r="B4175" s="5"/>
      <c r="C4175" s="6"/>
      <c r="D4175" s="7"/>
      <c r="E4175" s="5"/>
      <c r="F4175" s="5"/>
      <c r="G4175" s="5"/>
      <c r="H4175" s="5"/>
      <c r="I4175" s="5"/>
      <c r="J4175" s="5"/>
      <c r="K4175" s="9"/>
    </row>
    <row r="4176" ht="15.75" customHeight="1">
      <c r="A4176" s="4"/>
      <c r="B4176" s="5"/>
      <c r="C4176" s="6"/>
      <c r="D4176" s="7"/>
      <c r="E4176" s="5"/>
      <c r="F4176" s="5"/>
      <c r="G4176" s="5"/>
      <c r="H4176" s="5"/>
      <c r="I4176" s="5"/>
      <c r="J4176" s="5"/>
      <c r="K4176" s="9"/>
    </row>
    <row r="4177" ht="15.75" customHeight="1">
      <c r="A4177" s="4"/>
      <c r="B4177" s="5"/>
      <c r="C4177" s="6"/>
      <c r="D4177" s="7"/>
      <c r="E4177" s="5"/>
      <c r="F4177" s="5"/>
      <c r="G4177" s="5"/>
      <c r="H4177" s="5"/>
      <c r="I4177" s="5"/>
      <c r="J4177" s="5"/>
      <c r="K4177" s="9"/>
    </row>
    <row r="4178" ht="15.75" customHeight="1">
      <c r="A4178" s="4"/>
      <c r="B4178" s="5"/>
      <c r="C4178" s="6"/>
      <c r="D4178" s="7"/>
      <c r="E4178" s="5"/>
      <c r="F4178" s="5"/>
      <c r="G4178" s="5"/>
      <c r="H4178" s="5"/>
      <c r="I4178" s="5"/>
      <c r="J4178" s="5"/>
      <c r="K4178" s="9"/>
    </row>
    <row r="4179" ht="15.75" customHeight="1">
      <c r="A4179" s="4"/>
      <c r="B4179" s="5"/>
      <c r="C4179" s="6"/>
      <c r="D4179" s="7"/>
      <c r="E4179" s="5"/>
      <c r="F4179" s="5"/>
      <c r="G4179" s="5"/>
      <c r="H4179" s="5"/>
      <c r="I4179" s="5"/>
      <c r="J4179" s="5"/>
      <c r="K4179" s="9"/>
    </row>
    <row r="4180" ht="15.75" customHeight="1">
      <c r="A4180" s="4"/>
      <c r="B4180" s="5"/>
      <c r="C4180" s="6"/>
      <c r="D4180" s="7"/>
      <c r="E4180" s="5"/>
      <c r="F4180" s="5"/>
      <c r="G4180" s="5"/>
      <c r="H4180" s="5"/>
      <c r="I4180" s="5"/>
      <c r="J4180" s="5"/>
      <c r="K4180" s="9"/>
    </row>
    <row r="4181" ht="15.75" customHeight="1">
      <c r="A4181" s="4"/>
      <c r="B4181" s="5"/>
      <c r="C4181" s="6"/>
      <c r="D4181" s="7"/>
      <c r="E4181" s="5"/>
      <c r="F4181" s="5"/>
      <c r="G4181" s="5"/>
      <c r="H4181" s="5"/>
      <c r="I4181" s="5"/>
      <c r="J4181" s="5"/>
      <c r="K4181" s="9"/>
    </row>
    <row r="4182" ht="15.75" customHeight="1">
      <c r="A4182" s="4"/>
      <c r="B4182" s="5"/>
      <c r="C4182" s="6"/>
      <c r="D4182" s="7"/>
      <c r="E4182" s="5"/>
      <c r="F4182" s="5"/>
      <c r="G4182" s="5"/>
      <c r="H4182" s="5"/>
      <c r="I4182" s="5"/>
      <c r="J4182" s="5"/>
      <c r="K4182" s="9"/>
    </row>
    <row r="4183" ht="15.75" customHeight="1">
      <c r="A4183" s="4"/>
      <c r="B4183" s="5"/>
      <c r="C4183" s="6"/>
      <c r="D4183" s="7"/>
      <c r="E4183" s="5"/>
      <c r="F4183" s="5"/>
      <c r="G4183" s="5"/>
      <c r="H4183" s="5"/>
      <c r="I4183" s="5"/>
      <c r="J4183" s="5"/>
      <c r="K4183" s="9"/>
    </row>
    <row r="4184" ht="15.75" customHeight="1">
      <c r="A4184" s="4"/>
      <c r="B4184" s="5"/>
      <c r="C4184" s="6"/>
      <c r="D4184" s="7"/>
      <c r="E4184" s="5"/>
      <c r="F4184" s="5"/>
      <c r="G4184" s="5"/>
      <c r="H4184" s="5"/>
      <c r="I4184" s="5"/>
      <c r="J4184" s="5"/>
      <c r="K4184" s="9"/>
    </row>
    <row r="4185" ht="15.75" customHeight="1">
      <c r="A4185" s="4"/>
      <c r="B4185" s="5"/>
      <c r="C4185" s="6"/>
      <c r="D4185" s="7"/>
      <c r="E4185" s="5"/>
      <c r="F4185" s="5"/>
      <c r="G4185" s="5"/>
      <c r="H4185" s="5"/>
      <c r="I4185" s="5"/>
      <c r="J4185" s="5"/>
      <c r="K4185" s="9"/>
    </row>
    <row r="4186" ht="15.75" customHeight="1">
      <c r="A4186" s="4"/>
      <c r="B4186" s="5"/>
      <c r="C4186" s="6"/>
      <c r="D4186" s="7"/>
      <c r="E4186" s="5"/>
      <c r="F4186" s="5"/>
      <c r="G4186" s="5"/>
      <c r="H4186" s="5"/>
      <c r="I4186" s="5"/>
      <c r="J4186" s="5"/>
      <c r="K4186" s="9"/>
    </row>
    <row r="4187" ht="15.75" customHeight="1">
      <c r="A4187" s="4"/>
      <c r="B4187" s="5"/>
      <c r="C4187" s="6"/>
      <c r="D4187" s="7"/>
      <c r="E4187" s="5"/>
      <c r="F4187" s="5"/>
      <c r="G4187" s="5"/>
      <c r="H4187" s="5"/>
      <c r="I4187" s="5"/>
      <c r="J4187" s="5"/>
      <c r="K4187" s="9"/>
    </row>
    <row r="4188" ht="15.75" customHeight="1">
      <c r="A4188" s="4"/>
      <c r="B4188" s="5"/>
      <c r="C4188" s="6"/>
      <c r="D4188" s="7"/>
      <c r="E4188" s="5"/>
      <c r="F4188" s="5"/>
      <c r="G4188" s="5"/>
      <c r="H4188" s="5"/>
      <c r="I4188" s="5"/>
      <c r="J4188" s="5"/>
      <c r="K4188" s="9"/>
    </row>
    <row r="4189" ht="15.75" customHeight="1">
      <c r="A4189" s="4"/>
      <c r="B4189" s="5"/>
      <c r="C4189" s="6"/>
      <c r="D4189" s="7"/>
      <c r="E4189" s="5"/>
      <c r="F4189" s="5"/>
      <c r="G4189" s="5"/>
      <c r="H4189" s="5"/>
      <c r="I4189" s="5"/>
      <c r="J4189" s="5"/>
      <c r="K4189" s="9"/>
    </row>
    <row r="4190" ht="15.75" customHeight="1">
      <c r="A4190" s="4"/>
      <c r="B4190" s="5"/>
      <c r="C4190" s="6"/>
      <c r="D4190" s="7"/>
      <c r="E4190" s="5"/>
      <c r="F4190" s="5"/>
      <c r="G4190" s="5"/>
      <c r="H4190" s="5"/>
      <c r="I4190" s="5"/>
      <c r="J4190" s="5"/>
      <c r="K4190" s="9"/>
    </row>
    <row r="4191" ht="15.75" customHeight="1">
      <c r="A4191" s="4"/>
      <c r="B4191" s="5"/>
      <c r="C4191" s="6"/>
      <c r="D4191" s="7"/>
      <c r="E4191" s="5"/>
      <c r="F4191" s="5"/>
      <c r="G4191" s="5"/>
      <c r="H4191" s="5"/>
      <c r="I4191" s="5"/>
      <c r="J4191" s="5"/>
      <c r="K4191" s="9"/>
    </row>
    <row r="4192" ht="15.75" customHeight="1">
      <c r="A4192" s="4"/>
      <c r="B4192" s="5"/>
      <c r="C4192" s="6"/>
      <c r="D4192" s="7"/>
      <c r="E4192" s="5"/>
      <c r="F4192" s="5"/>
      <c r="G4192" s="5"/>
      <c r="H4192" s="5"/>
      <c r="I4192" s="5"/>
      <c r="J4192" s="5"/>
      <c r="K4192" s="9"/>
    </row>
    <row r="4193" ht="15.75" customHeight="1">
      <c r="A4193" s="4"/>
      <c r="B4193" s="5"/>
      <c r="C4193" s="6"/>
      <c r="D4193" s="7"/>
      <c r="E4193" s="5"/>
      <c r="F4193" s="5"/>
      <c r="G4193" s="5"/>
      <c r="H4193" s="5"/>
      <c r="I4193" s="5"/>
      <c r="J4193" s="5"/>
      <c r="K4193" s="9"/>
    </row>
    <row r="4194" ht="15.75" customHeight="1">
      <c r="A4194" s="4"/>
      <c r="B4194" s="5"/>
      <c r="C4194" s="6"/>
      <c r="D4194" s="7"/>
      <c r="E4194" s="5"/>
      <c r="F4194" s="5"/>
      <c r="G4194" s="5"/>
      <c r="H4194" s="5"/>
      <c r="I4194" s="5"/>
      <c r="J4194" s="5"/>
      <c r="K4194" s="9"/>
    </row>
    <row r="4195" ht="15.75" customHeight="1">
      <c r="A4195" s="4"/>
      <c r="B4195" s="5"/>
      <c r="C4195" s="6"/>
      <c r="D4195" s="7"/>
      <c r="E4195" s="5"/>
      <c r="F4195" s="5"/>
      <c r="G4195" s="5"/>
      <c r="H4195" s="5"/>
      <c r="I4195" s="5"/>
      <c r="J4195" s="5"/>
      <c r="K4195" s="9"/>
    </row>
    <row r="4196" ht="15.75" customHeight="1">
      <c r="A4196" s="4"/>
      <c r="B4196" s="5"/>
      <c r="C4196" s="6"/>
      <c r="D4196" s="7"/>
      <c r="E4196" s="5"/>
      <c r="F4196" s="5"/>
      <c r="G4196" s="5"/>
      <c r="H4196" s="5"/>
      <c r="I4196" s="5"/>
      <c r="J4196" s="5"/>
      <c r="K4196" s="9"/>
    </row>
    <row r="4197" ht="15.75" customHeight="1">
      <c r="A4197" s="4"/>
      <c r="B4197" s="5"/>
      <c r="C4197" s="6"/>
      <c r="D4197" s="7"/>
      <c r="E4197" s="5"/>
      <c r="F4197" s="5"/>
      <c r="G4197" s="5"/>
      <c r="H4197" s="5"/>
      <c r="I4197" s="5"/>
      <c r="J4197" s="5"/>
      <c r="K4197" s="9"/>
    </row>
    <row r="4198" ht="15.75" customHeight="1">
      <c r="A4198" s="4"/>
      <c r="B4198" s="5"/>
      <c r="C4198" s="6"/>
      <c r="D4198" s="7"/>
      <c r="E4198" s="5"/>
      <c r="F4198" s="5"/>
      <c r="G4198" s="5"/>
      <c r="H4198" s="5"/>
      <c r="I4198" s="5"/>
      <c r="J4198" s="5"/>
      <c r="K4198" s="9"/>
    </row>
    <row r="4199" ht="15.75" customHeight="1">
      <c r="A4199" s="4"/>
      <c r="B4199" s="5"/>
      <c r="C4199" s="6"/>
      <c r="D4199" s="7"/>
      <c r="E4199" s="5"/>
      <c r="F4199" s="5"/>
      <c r="G4199" s="5"/>
      <c r="H4199" s="5"/>
      <c r="I4199" s="5"/>
      <c r="J4199" s="5"/>
      <c r="K4199" s="9"/>
    </row>
    <row r="4200" ht="15.75" customHeight="1">
      <c r="A4200" s="4"/>
      <c r="B4200" s="5"/>
      <c r="C4200" s="6"/>
      <c r="D4200" s="7"/>
      <c r="E4200" s="5"/>
      <c r="F4200" s="5"/>
      <c r="G4200" s="5"/>
      <c r="H4200" s="5"/>
      <c r="I4200" s="5"/>
      <c r="J4200" s="5"/>
      <c r="K4200" s="9"/>
    </row>
    <row r="4201" ht="15.75" customHeight="1">
      <c r="A4201" s="4"/>
      <c r="B4201" s="5"/>
      <c r="C4201" s="6"/>
      <c r="D4201" s="7"/>
      <c r="E4201" s="5"/>
      <c r="F4201" s="5"/>
      <c r="G4201" s="5"/>
      <c r="H4201" s="5"/>
      <c r="I4201" s="5"/>
      <c r="J4201" s="5"/>
      <c r="K4201" s="9"/>
    </row>
    <row r="4202" ht="15.75" customHeight="1">
      <c r="A4202" s="4"/>
      <c r="B4202" s="5"/>
      <c r="C4202" s="6"/>
      <c r="D4202" s="7"/>
      <c r="E4202" s="5"/>
      <c r="F4202" s="5"/>
      <c r="G4202" s="5"/>
      <c r="H4202" s="5"/>
      <c r="I4202" s="5"/>
      <c r="J4202" s="5"/>
      <c r="K4202" s="9"/>
    </row>
    <row r="4203" ht="15.75" customHeight="1">
      <c r="A4203" s="4"/>
      <c r="B4203" s="5"/>
      <c r="C4203" s="6"/>
      <c r="D4203" s="7"/>
      <c r="E4203" s="5"/>
      <c r="F4203" s="5"/>
      <c r="G4203" s="5"/>
      <c r="H4203" s="5"/>
      <c r="I4203" s="5"/>
      <c r="J4203" s="5"/>
      <c r="K4203" s="9"/>
    </row>
    <row r="4204" ht="15.75" customHeight="1">
      <c r="A4204" s="4"/>
      <c r="B4204" s="5"/>
      <c r="C4204" s="6"/>
      <c r="D4204" s="7"/>
      <c r="E4204" s="5"/>
      <c r="F4204" s="5"/>
      <c r="G4204" s="5"/>
      <c r="H4204" s="5"/>
      <c r="I4204" s="5"/>
      <c r="J4204" s="5"/>
      <c r="K4204" s="9"/>
    </row>
    <row r="4205" ht="15.75" customHeight="1">
      <c r="A4205" s="4"/>
      <c r="B4205" s="5"/>
      <c r="C4205" s="6"/>
      <c r="D4205" s="7"/>
      <c r="E4205" s="5"/>
      <c r="F4205" s="5"/>
      <c r="G4205" s="5"/>
      <c r="H4205" s="5"/>
      <c r="I4205" s="5"/>
      <c r="J4205" s="5"/>
      <c r="K4205" s="9"/>
    </row>
    <row r="4206" ht="15.75" customHeight="1">
      <c r="A4206" s="4"/>
      <c r="B4206" s="5"/>
      <c r="C4206" s="6"/>
      <c r="D4206" s="7"/>
      <c r="E4206" s="5"/>
      <c r="F4206" s="5"/>
      <c r="G4206" s="5"/>
      <c r="H4206" s="5"/>
      <c r="I4206" s="5"/>
      <c r="J4206" s="5"/>
      <c r="K4206" s="9"/>
    </row>
    <row r="4207" ht="15.75" customHeight="1">
      <c r="A4207" s="4"/>
      <c r="B4207" s="5"/>
      <c r="C4207" s="6"/>
      <c r="D4207" s="7"/>
      <c r="E4207" s="5"/>
      <c r="F4207" s="5"/>
      <c r="G4207" s="5"/>
      <c r="H4207" s="5"/>
      <c r="I4207" s="5"/>
      <c r="J4207" s="5"/>
      <c r="K4207" s="9"/>
    </row>
    <row r="4208" ht="15.75" customHeight="1">
      <c r="A4208" s="4"/>
      <c r="B4208" s="5"/>
      <c r="C4208" s="6"/>
      <c r="D4208" s="7"/>
      <c r="E4208" s="5"/>
      <c r="F4208" s="5"/>
      <c r="G4208" s="5"/>
      <c r="H4208" s="5"/>
      <c r="I4208" s="5"/>
      <c r="J4208" s="5"/>
      <c r="K4208" s="9"/>
    </row>
    <row r="4209" ht="15.75" customHeight="1">
      <c r="A4209" s="4"/>
      <c r="B4209" s="5"/>
      <c r="C4209" s="6"/>
      <c r="D4209" s="7"/>
      <c r="E4209" s="5"/>
      <c r="F4209" s="5"/>
      <c r="G4209" s="5"/>
      <c r="H4209" s="5"/>
      <c r="I4209" s="5"/>
      <c r="J4209" s="5"/>
      <c r="K4209" s="9"/>
    </row>
    <row r="4210" ht="15.75" customHeight="1">
      <c r="A4210" s="4"/>
      <c r="B4210" s="5"/>
      <c r="C4210" s="6"/>
      <c r="D4210" s="7"/>
      <c r="E4210" s="5"/>
      <c r="F4210" s="5"/>
      <c r="G4210" s="5"/>
      <c r="H4210" s="5"/>
      <c r="I4210" s="5"/>
      <c r="J4210" s="5"/>
      <c r="K4210" s="9"/>
    </row>
    <row r="4211" ht="15.75" customHeight="1">
      <c r="A4211" s="4"/>
      <c r="B4211" s="5"/>
      <c r="C4211" s="6"/>
      <c r="D4211" s="7"/>
      <c r="E4211" s="5"/>
      <c r="F4211" s="5"/>
      <c r="G4211" s="5"/>
      <c r="H4211" s="5"/>
      <c r="I4211" s="5"/>
      <c r="J4211" s="5"/>
      <c r="K4211" s="9"/>
    </row>
    <row r="4212" ht="15.75" customHeight="1">
      <c r="A4212" s="4"/>
      <c r="B4212" s="5"/>
      <c r="C4212" s="6"/>
      <c r="D4212" s="7"/>
      <c r="E4212" s="5"/>
      <c r="F4212" s="5"/>
      <c r="G4212" s="5"/>
      <c r="H4212" s="5"/>
      <c r="I4212" s="5"/>
      <c r="J4212" s="5"/>
      <c r="K4212" s="9"/>
    </row>
    <row r="4213" ht="15.75" customHeight="1">
      <c r="A4213" s="4"/>
      <c r="B4213" s="5"/>
      <c r="C4213" s="6"/>
      <c r="D4213" s="7"/>
      <c r="E4213" s="5"/>
      <c r="F4213" s="5"/>
      <c r="G4213" s="5"/>
      <c r="H4213" s="5"/>
      <c r="I4213" s="5"/>
      <c r="J4213" s="5"/>
      <c r="K4213" s="9"/>
    </row>
    <row r="4214" ht="15.75" customHeight="1">
      <c r="A4214" s="4"/>
      <c r="B4214" s="5"/>
      <c r="C4214" s="6"/>
      <c r="D4214" s="7"/>
      <c r="E4214" s="5"/>
      <c r="F4214" s="5"/>
      <c r="G4214" s="5"/>
      <c r="H4214" s="5"/>
      <c r="I4214" s="5"/>
      <c r="J4214" s="5"/>
      <c r="K4214" s="9"/>
    </row>
    <row r="4215" ht="15.75" customHeight="1">
      <c r="A4215" s="4"/>
      <c r="B4215" s="5"/>
      <c r="C4215" s="6"/>
      <c r="D4215" s="7"/>
      <c r="E4215" s="5"/>
      <c r="F4215" s="5"/>
      <c r="G4215" s="5"/>
      <c r="H4215" s="5"/>
      <c r="I4215" s="5"/>
      <c r="J4215" s="5"/>
      <c r="K4215" s="9"/>
    </row>
    <row r="4216" ht="15.75" customHeight="1">
      <c r="A4216" s="4"/>
      <c r="B4216" s="5"/>
      <c r="C4216" s="6"/>
      <c r="D4216" s="7"/>
      <c r="E4216" s="5"/>
      <c r="F4216" s="5"/>
      <c r="G4216" s="5"/>
      <c r="H4216" s="5"/>
      <c r="I4216" s="5"/>
      <c r="J4216" s="5"/>
      <c r="K4216" s="9"/>
    </row>
    <row r="4217" ht="15.75" customHeight="1">
      <c r="A4217" s="4"/>
      <c r="B4217" s="5"/>
      <c r="C4217" s="6"/>
      <c r="D4217" s="7"/>
      <c r="E4217" s="5"/>
      <c r="F4217" s="5"/>
      <c r="G4217" s="5"/>
      <c r="H4217" s="5"/>
      <c r="I4217" s="5"/>
      <c r="J4217" s="5"/>
      <c r="K4217" s="9"/>
    </row>
    <row r="4218" ht="15.75" customHeight="1">
      <c r="A4218" s="4"/>
      <c r="B4218" s="5"/>
      <c r="C4218" s="6"/>
      <c r="D4218" s="7"/>
      <c r="E4218" s="5"/>
      <c r="F4218" s="5"/>
      <c r="G4218" s="5"/>
      <c r="H4218" s="5"/>
      <c r="I4218" s="5"/>
      <c r="J4218" s="5"/>
      <c r="K4218" s="9"/>
    </row>
    <row r="4219" ht="15.75" customHeight="1">
      <c r="A4219" s="4"/>
      <c r="B4219" s="5"/>
      <c r="C4219" s="6"/>
      <c r="D4219" s="7"/>
      <c r="E4219" s="5"/>
      <c r="F4219" s="5"/>
      <c r="G4219" s="5"/>
      <c r="H4219" s="5"/>
      <c r="I4219" s="5"/>
      <c r="J4219" s="5"/>
      <c r="K4219" s="9"/>
    </row>
    <row r="4220" ht="15.75" customHeight="1">
      <c r="A4220" s="4"/>
      <c r="B4220" s="5"/>
      <c r="C4220" s="6"/>
      <c r="D4220" s="7"/>
      <c r="E4220" s="5"/>
      <c r="F4220" s="5"/>
      <c r="G4220" s="5"/>
      <c r="H4220" s="5"/>
      <c r="I4220" s="5"/>
      <c r="J4220" s="5"/>
      <c r="K4220" s="9"/>
    </row>
    <row r="4221" ht="15.75" customHeight="1">
      <c r="A4221" s="4"/>
      <c r="B4221" s="5"/>
      <c r="C4221" s="6"/>
      <c r="D4221" s="7"/>
      <c r="E4221" s="5"/>
      <c r="F4221" s="5"/>
      <c r="G4221" s="5"/>
      <c r="H4221" s="5"/>
      <c r="I4221" s="5"/>
      <c r="J4221" s="5"/>
      <c r="K4221" s="9"/>
    </row>
    <row r="4222" ht="15.75" customHeight="1">
      <c r="A4222" s="4"/>
      <c r="B4222" s="5"/>
      <c r="C4222" s="6"/>
      <c r="D4222" s="7"/>
      <c r="E4222" s="5"/>
      <c r="F4222" s="5"/>
      <c r="G4222" s="5"/>
      <c r="H4222" s="5"/>
      <c r="I4222" s="5"/>
      <c r="J4222" s="5"/>
      <c r="K4222" s="9"/>
    </row>
    <row r="4223" ht="15.75" customHeight="1">
      <c r="A4223" s="4"/>
      <c r="B4223" s="5"/>
      <c r="C4223" s="6"/>
      <c r="D4223" s="7"/>
      <c r="E4223" s="5"/>
      <c r="F4223" s="5"/>
      <c r="G4223" s="5"/>
      <c r="H4223" s="5"/>
      <c r="I4223" s="5"/>
      <c r="J4223" s="5"/>
      <c r="K4223" s="9"/>
    </row>
    <row r="4224" ht="15.75" customHeight="1">
      <c r="A4224" s="4"/>
      <c r="B4224" s="5"/>
      <c r="C4224" s="6"/>
      <c r="D4224" s="7"/>
      <c r="E4224" s="5"/>
      <c r="F4224" s="5"/>
      <c r="G4224" s="5"/>
      <c r="H4224" s="5"/>
      <c r="I4224" s="5"/>
      <c r="J4224" s="5"/>
      <c r="K4224" s="9"/>
    </row>
    <row r="4225" ht="15.75" customHeight="1">
      <c r="A4225" s="4"/>
      <c r="B4225" s="5"/>
      <c r="C4225" s="6"/>
      <c r="D4225" s="7"/>
      <c r="E4225" s="5"/>
      <c r="F4225" s="5"/>
      <c r="G4225" s="5"/>
      <c r="H4225" s="5"/>
      <c r="I4225" s="5"/>
      <c r="J4225" s="5"/>
      <c r="K4225" s="9"/>
    </row>
    <row r="4226" ht="15.75" customHeight="1">
      <c r="A4226" s="4"/>
      <c r="B4226" s="5"/>
      <c r="C4226" s="6"/>
      <c r="D4226" s="7"/>
      <c r="E4226" s="5"/>
      <c r="F4226" s="5"/>
      <c r="G4226" s="5"/>
      <c r="H4226" s="5"/>
      <c r="I4226" s="5"/>
      <c r="J4226" s="5"/>
      <c r="K4226" s="9"/>
    </row>
    <row r="4227" ht="15.75" customHeight="1">
      <c r="A4227" s="4"/>
      <c r="B4227" s="5"/>
      <c r="C4227" s="6"/>
      <c r="D4227" s="7"/>
      <c r="E4227" s="5"/>
      <c r="F4227" s="5"/>
      <c r="G4227" s="5"/>
      <c r="H4227" s="5"/>
      <c r="I4227" s="5"/>
      <c r="J4227" s="5"/>
      <c r="K4227" s="9"/>
    </row>
    <row r="4228" ht="15.75" customHeight="1">
      <c r="A4228" s="4"/>
      <c r="B4228" s="5"/>
      <c r="C4228" s="6"/>
      <c r="D4228" s="7"/>
      <c r="E4228" s="5"/>
      <c r="F4228" s="5"/>
      <c r="G4228" s="5"/>
      <c r="H4228" s="5"/>
      <c r="I4228" s="5"/>
      <c r="J4228" s="5"/>
      <c r="K4228" s="9"/>
    </row>
    <row r="4229" ht="15.75" customHeight="1">
      <c r="A4229" s="4"/>
      <c r="B4229" s="5"/>
      <c r="C4229" s="6"/>
      <c r="D4229" s="7"/>
      <c r="E4229" s="5"/>
      <c r="F4229" s="5"/>
      <c r="G4229" s="5"/>
      <c r="H4229" s="5"/>
      <c r="I4229" s="5"/>
      <c r="J4229" s="5"/>
      <c r="K4229" s="9"/>
    </row>
    <row r="4230" ht="15.75" customHeight="1">
      <c r="A4230" s="4"/>
      <c r="B4230" s="5"/>
      <c r="C4230" s="6"/>
      <c r="D4230" s="7"/>
      <c r="E4230" s="5"/>
      <c r="F4230" s="5"/>
      <c r="G4230" s="5"/>
      <c r="H4230" s="5"/>
      <c r="I4230" s="5"/>
      <c r="J4230" s="5"/>
      <c r="K4230" s="9"/>
    </row>
    <row r="4231" ht="15.75" customHeight="1">
      <c r="A4231" s="4"/>
      <c r="B4231" s="5"/>
      <c r="C4231" s="6"/>
      <c r="D4231" s="7"/>
      <c r="E4231" s="5"/>
      <c r="F4231" s="5"/>
      <c r="G4231" s="5"/>
      <c r="H4231" s="5"/>
      <c r="I4231" s="5"/>
      <c r="J4231" s="5"/>
      <c r="K4231" s="9"/>
    </row>
    <row r="4232" ht="15.75" customHeight="1">
      <c r="A4232" s="4"/>
      <c r="B4232" s="5"/>
      <c r="C4232" s="6"/>
      <c r="D4232" s="7"/>
      <c r="E4232" s="5"/>
      <c r="F4232" s="5"/>
      <c r="G4232" s="5"/>
      <c r="H4232" s="5"/>
      <c r="I4232" s="5"/>
      <c r="J4232" s="5"/>
      <c r="K4232" s="9"/>
    </row>
    <row r="4233" ht="15.75" customHeight="1">
      <c r="A4233" s="4"/>
      <c r="B4233" s="5"/>
      <c r="C4233" s="6"/>
      <c r="D4233" s="7"/>
      <c r="E4233" s="5"/>
      <c r="F4233" s="5"/>
      <c r="G4233" s="5"/>
      <c r="H4233" s="5"/>
      <c r="I4233" s="5"/>
      <c r="J4233" s="5"/>
      <c r="K4233" s="9"/>
    </row>
    <row r="4234" ht="15.75" customHeight="1">
      <c r="A4234" s="4"/>
      <c r="B4234" s="5"/>
      <c r="C4234" s="6"/>
      <c r="D4234" s="7"/>
      <c r="E4234" s="5"/>
      <c r="F4234" s="5"/>
      <c r="G4234" s="5"/>
      <c r="H4234" s="5"/>
      <c r="I4234" s="5"/>
      <c r="J4234" s="5"/>
      <c r="K4234" s="9"/>
    </row>
    <row r="4235" ht="15.75" customHeight="1">
      <c r="A4235" s="4"/>
      <c r="B4235" s="5"/>
      <c r="C4235" s="6"/>
      <c r="D4235" s="7"/>
      <c r="E4235" s="5"/>
      <c r="F4235" s="5"/>
      <c r="G4235" s="5"/>
      <c r="H4235" s="5"/>
      <c r="I4235" s="5"/>
      <c r="J4235" s="5"/>
      <c r="K4235" s="9"/>
    </row>
    <row r="4236" ht="15.75" customHeight="1">
      <c r="A4236" s="4"/>
      <c r="B4236" s="5"/>
      <c r="C4236" s="6"/>
      <c r="D4236" s="7"/>
      <c r="E4236" s="5"/>
      <c r="F4236" s="5"/>
      <c r="G4236" s="5"/>
      <c r="H4236" s="5"/>
      <c r="I4236" s="5"/>
      <c r="J4236" s="5"/>
      <c r="K4236" s="9"/>
    </row>
    <row r="4237" ht="15.75" customHeight="1">
      <c r="A4237" s="4"/>
      <c r="B4237" s="5"/>
      <c r="C4237" s="6"/>
      <c r="D4237" s="7"/>
      <c r="E4237" s="5"/>
      <c r="F4237" s="5"/>
      <c r="G4237" s="5"/>
      <c r="H4237" s="5"/>
      <c r="I4237" s="5"/>
      <c r="J4237" s="5"/>
      <c r="K4237" s="9"/>
    </row>
    <row r="4238" ht="15.75" customHeight="1">
      <c r="A4238" s="4"/>
      <c r="B4238" s="5"/>
      <c r="C4238" s="6"/>
      <c r="D4238" s="7"/>
      <c r="E4238" s="5"/>
      <c r="F4238" s="5"/>
      <c r="G4238" s="5"/>
      <c r="H4238" s="5"/>
      <c r="I4238" s="5"/>
      <c r="J4238" s="5"/>
      <c r="K4238" s="9"/>
    </row>
    <row r="4239" ht="15.75" customHeight="1">
      <c r="A4239" s="4"/>
      <c r="B4239" s="5"/>
      <c r="C4239" s="6"/>
      <c r="D4239" s="7"/>
      <c r="E4239" s="5"/>
      <c r="F4239" s="5"/>
      <c r="G4239" s="5"/>
      <c r="H4239" s="5"/>
      <c r="I4239" s="5"/>
      <c r="J4239" s="5"/>
      <c r="K4239" s="9"/>
    </row>
    <row r="4240" ht="15.75" customHeight="1">
      <c r="A4240" s="4"/>
      <c r="B4240" s="5"/>
      <c r="C4240" s="6"/>
      <c r="D4240" s="7"/>
      <c r="E4240" s="5"/>
      <c r="F4240" s="5"/>
      <c r="G4240" s="5"/>
      <c r="H4240" s="5"/>
      <c r="I4240" s="5"/>
      <c r="J4240" s="5"/>
      <c r="K4240" s="9"/>
    </row>
    <row r="4241" ht="15.75" customHeight="1">
      <c r="A4241" s="4"/>
      <c r="B4241" s="5"/>
      <c r="C4241" s="6"/>
      <c r="D4241" s="7"/>
      <c r="E4241" s="5"/>
      <c r="F4241" s="5"/>
      <c r="G4241" s="5"/>
      <c r="H4241" s="5"/>
      <c r="I4241" s="5"/>
      <c r="J4241" s="5"/>
      <c r="K4241" s="9"/>
    </row>
    <row r="4242" ht="15.75" customHeight="1">
      <c r="A4242" s="4"/>
      <c r="B4242" s="5"/>
      <c r="C4242" s="6"/>
      <c r="D4242" s="7"/>
      <c r="E4242" s="5"/>
      <c r="F4242" s="5"/>
      <c r="G4242" s="5"/>
      <c r="H4242" s="5"/>
      <c r="I4242" s="5"/>
      <c r="J4242" s="5"/>
      <c r="K4242" s="9"/>
    </row>
    <row r="4243" ht="15.75" customHeight="1">
      <c r="A4243" s="4"/>
      <c r="B4243" s="5"/>
      <c r="C4243" s="6"/>
      <c r="D4243" s="7"/>
      <c r="E4243" s="5"/>
      <c r="F4243" s="5"/>
      <c r="G4243" s="5"/>
      <c r="H4243" s="5"/>
      <c r="I4243" s="5"/>
      <c r="J4243" s="5"/>
      <c r="K4243" s="9"/>
    </row>
    <row r="4244" ht="15.75" customHeight="1">
      <c r="A4244" s="4"/>
      <c r="B4244" s="5"/>
      <c r="C4244" s="6"/>
      <c r="D4244" s="7"/>
      <c r="E4244" s="5"/>
      <c r="F4244" s="5"/>
      <c r="G4244" s="5"/>
      <c r="H4244" s="5"/>
      <c r="I4244" s="5"/>
      <c r="J4244" s="5"/>
      <c r="K4244" s="9"/>
    </row>
    <row r="4245" ht="15.75" customHeight="1">
      <c r="A4245" s="4"/>
      <c r="B4245" s="5"/>
      <c r="C4245" s="6"/>
      <c r="D4245" s="7"/>
      <c r="E4245" s="5"/>
      <c r="F4245" s="5"/>
      <c r="G4245" s="5"/>
      <c r="H4245" s="5"/>
      <c r="I4245" s="5"/>
      <c r="J4245" s="5"/>
      <c r="K4245" s="9"/>
    </row>
    <row r="4246" ht="15.75" customHeight="1">
      <c r="A4246" s="4"/>
      <c r="B4246" s="5"/>
      <c r="C4246" s="6"/>
      <c r="D4246" s="7"/>
      <c r="E4246" s="5"/>
      <c r="F4246" s="5"/>
      <c r="G4246" s="5"/>
      <c r="H4246" s="5"/>
      <c r="I4246" s="5"/>
      <c r="J4246" s="5"/>
      <c r="K4246" s="9"/>
    </row>
    <row r="4247" ht="15.75" customHeight="1">
      <c r="A4247" s="4"/>
      <c r="B4247" s="5"/>
      <c r="C4247" s="6"/>
      <c r="D4247" s="7"/>
      <c r="E4247" s="5"/>
      <c r="F4247" s="5"/>
      <c r="G4247" s="5"/>
      <c r="H4247" s="5"/>
      <c r="I4247" s="5"/>
      <c r="J4247" s="5"/>
      <c r="K4247" s="9"/>
    </row>
    <row r="4248" ht="15.75" customHeight="1">
      <c r="A4248" s="4"/>
      <c r="B4248" s="5"/>
      <c r="C4248" s="6"/>
      <c r="D4248" s="7"/>
      <c r="E4248" s="5"/>
      <c r="F4248" s="5"/>
      <c r="G4248" s="5"/>
      <c r="H4248" s="5"/>
      <c r="I4248" s="5"/>
      <c r="J4248" s="5"/>
      <c r="K4248" s="9"/>
    </row>
    <row r="4249" ht="15.75" customHeight="1">
      <c r="A4249" s="4"/>
      <c r="B4249" s="5"/>
      <c r="C4249" s="6"/>
      <c r="D4249" s="7"/>
      <c r="E4249" s="5"/>
      <c r="F4249" s="5"/>
      <c r="G4249" s="5"/>
      <c r="H4249" s="5"/>
      <c r="I4249" s="5"/>
      <c r="J4249" s="5"/>
      <c r="K4249" s="9"/>
    </row>
    <row r="4250" ht="15.75" customHeight="1">
      <c r="A4250" s="4"/>
      <c r="B4250" s="5"/>
      <c r="C4250" s="6"/>
      <c r="D4250" s="7"/>
      <c r="E4250" s="5"/>
      <c r="F4250" s="5"/>
      <c r="G4250" s="5"/>
      <c r="H4250" s="5"/>
      <c r="I4250" s="5"/>
      <c r="J4250" s="5"/>
      <c r="K4250" s="9"/>
    </row>
    <row r="4251" ht="15.75" customHeight="1">
      <c r="A4251" s="4"/>
      <c r="B4251" s="5"/>
      <c r="C4251" s="6"/>
      <c r="D4251" s="7"/>
      <c r="E4251" s="5"/>
      <c r="F4251" s="5"/>
      <c r="G4251" s="5"/>
      <c r="H4251" s="5"/>
      <c r="I4251" s="5"/>
      <c r="J4251" s="5"/>
      <c r="K4251" s="9"/>
    </row>
    <row r="4252" ht="15.75" customHeight="1">
      <c r="A4252" s="4"/>
      <c r="B4252" s="5"/>
      <c r="C4252" s="6"/>
      <c r="D4252" s="7"/>
      <c r="E4252" s="5"/>
      <c r="F4252" s="5"/>
      <c r="G4252" s="5"/>
      <c r="H4252" s="5"/>
      <c r="I4252" s="5"/>
      <c r="J4252" s="5"/>
      <c r="K4252" s="9"/>
    </row>
    <row r="4253" ht="15.75" customHeight="1">
      <c r="A4253" s="4"/>
      <c r="B4253" s="5"/>
      <c r="C4253" s="6"/>
      <c r="D4253" s="7"/>
      <c r="E4253" s="5"/>
      <c r="F4253" s="5"/>
      <c r="G4253" s="5"/>
      <c r="H4253" s="5"/>
      <c r="I4253" s="5"/>
      <c r="J4253" s="5"/>
      <c r="K4253" s="9"/>
    </row>
    <row r="4254" ht="15.75" customHeight="1">
      <c r="A4254" s="4"/>
      <c r="B4254" s="5"/>
      <c r="C4254" s="6"/>
      <c r="D4254" s="7"/>
      <c r="E4254" s="5"/>
      <c r="F4254" s="5"/>
      <c r="G4254" s="5"/>
      <c r="H4254" s="5"/>
      <c r="I4254" s="5"/>
      <c r="J4254" s="5"/>
      <c r="K4254" s="9"/>
    </row>
    <row r="4255" ht="15.75" customHeight="1">
      <c r="A4255" s="4"/>
      <c r="B4255" s="5"/>
      <c r="C4255" s="6"/>
      <c r="D4255" s="7"/>
      <c r="E4255" s="5"/>
      <c r="F4255" s="5"/>
      <c r="G4255" s="5"/>
      <c r="H4255" s="5"/>
      <c r="I4255" s="5"/>
      <c r="J4255" s="5"/>
      <c r="K4255" s="9"/>
    </row>
    <row r="4256" ht="15.75" customHeight="1">
      <c r="A4256" s="4"/>
      <c r="B4256" s="5"/>
      <c r="C4256" s="6"/>
      <c r="D4256" s="7"/>
      <c r="E4256" s="5"/>
      <c r="F4256" s="5"/>
      <c r="G4256" s="5"/>
      <c r="H4256" s="5"/>
      <c r="I4256" s="5"/>
      <c r="J4256" s="5"/>
      <c r="K4256" s="9"/>
    </row>
    <row r="4257" ht="15.75" customHeight="1">
      <c r="A4257" s="4"/>
      <c r="B4257" s="5"/>
      <c r="C4257" s="6"/>
      <c r="D4257" s="7"/>
      <c r="E4257" s="5"/>
      <c r="F4257" s="5"/>
      <c r="G4257" s="5"/>
      <c r="H4257" s="5"/>
      <c r="I4257" s="5"/>
      <c r="J4257" s="5"/>
      <c r="K4257" s="9"/>
    </row>
    <row r="4258" ht="15.75" customHeight="1">
      <c r="A4258" s="4"/>
      <c r="B4258" s="5"/>
      <c r="C4258" s="6"/>
      <c r="D4258" s="7"/>
      <c r="E4258" s="5"/>
      <c r="F4258" s="5"/>
      <c r="G4258" s="5"/>
      <c r="H4258" s="5"/>
      <c r="I4258" s="5"/>
      <c r="J4258" s="5"/>
      <c r="K4258" s="9"/>
    </row>
    <row r="4259" ht="15.75" customHeight="1">
      <c r="A4259" s="4"/>
      <c r="B4259" s="5"/>
      <c r="C4259" s="6"/>
      <c r="D4259" s="7"/>
      <c r="E4259" s="5"/>
      <c r="F4259" s="5"/>
      <c r="G4259" s="5"/>
      <c r="H4259" s="5"/>
      <c r="I4259" s="5"/>
      <c r="J4259" s="5"/>
      <c r="K4259" s="9"/>
    </row>
    <row r="4260" ht="15.75" customHeight="1">
      <c r="A4260" s="4"/>
      <c r="B4260" s="5"/>
      <c r="C4260" s="6"/>
      <c r="D4260" s="7"/>
      <c r="E4260" s="5"/>
      <c r="F4260" s="5"/>
      <c r="G4260" s="5"/>
      <c r="H4260" s="5"/>
      <c r="I4260" s="5"/>
      <c r="J4260" s="5"/>
      <c r="K4260" s="9"/>
    </row>
    <row r="4261" ht="15.75" customHeight="1">
      <c r="A4261" s="4"/>
      <c r="B4261" s="5"/>
      <c r="C4261" s="6"/>
      <c r="D4261" s="7"/>
      <c r="E4261" s="5"/>
      <c r="F4261" s="5"/>
      <c r="G4261" s="5"/>
      <c r="H4261" s="5"/>
      <c r="I4261" s="5"/>
      <c r="J4261" s="5"/>
      <c r="K4261" s="9"/>
    </row>
    <row r="4262" ht="15.75" customHeight="1">
      <c r="A4262" s="4"/>
      <c r="B4262" s="5"/>
      <c r="C4262" s="6"/>
      <c r="D4262" s="7"/>
      <c r="E4262" s="5"/>
      <c r="F4262" s="5"/>
      <c r="G4262" s="5"/>
      <c r="H4262" s="5"/>
      <c r="I4262" s="5"/>
      <c r="J4262" s="5"/>
      <c r="K4262" s="9"/>
    </row>
    <row r="4263" ht="15.75" customHeight="1">
      <c r="A4263" s="4"/>
      <c r="B4263" s="5"/>
      <c r="C4263" s="6"/>
      <c r="D4263" s="7"/>
      <c r="E4263" s="5"/>
      <c r="F4263" s="5"/>
      <c r="G4263" s="5"/>
      <c r="H4263" s="5"/>
      <c r="I4263" s="5"/>
      <c r="J4263" s="5"/>
      <c r="K4263" s="9"/>
    </row>
    <row r="4264" ht="15.75" customHeight="1">
      <c r="A4264" s="4"/>
      <c r="B4264" s="5"/>
      <c r="C4264" s="6"/>
      <c r="D4264" s="7"/>
      <c r="E4264" s="5"/>
      <c r="F4264" s="5"/>
      <c r="G4264" s="5"/>
      <c r="H4264" s="5"/>
      <c r="I4264" s="5"/>
      <c r="J4264" s="5"/>
      <c r="K4264" s="9"/>
    </row>
    <row r="4265" ht="15.75" customHeight="1">
      <c r="A4265" s="4"/>
      <c r="B4265" s="5"/>
      <c r="C4265" s="6"/>
      <c r="D4265" s="7"/>
      <c r="E4265" s="5"/>
      <c r="F4265" s="5"/>
      <c r="G4265" s="5"/>
      <c r="H4265" s="5"/>
      <c r="I4265" s="5"/>
      <c r="J4265" s="5"/>
      <c r="K4265" s="9"/>
    </row>
    <row r="4266" ht="15.75" customHeight="1">
      <c r="A4266" s="4"/>
      <c r="B4266" s="5"/>
      <c r="C4266" s="6"/>
      <c r="D4266" s="7"/>
      <c r="E4266" s="5"/>
      <c r="F4266" s="5"/>
      <c r="G4266" s="5"/>
      <c r="H4266" s="5"/>
      <c r="I4266" s="5"/>
      <c r="J4266" s="5"/>
      <c r="K4266" s="9"/>
    </row>
    <row r="4267" ht="15.75" customHeight="1">
      <c r="A4267" s="4"/>
      <c r="B4267" s="5"/>
      <c r="C4267" s="6"/>
      <c r="D4267" s="7"/>
      <c r="E4267" s="5"/>
      <c r="F4267" s="5"/>
      <c r="G4267" s="5"/>
      <c r="H4267" s="5"/>
      <c r="I4267" s="5"/>
      <c r="J4267" s="5"/>
      <c r="K4267" s="9"/>
    </row>
    <row r="4268" ht="15.75" customHeight="1">
      <c r="A4268" s="4"/>
      <c r="B4268" s="5"/>
      <c r="C4268" s="6"/>
      <c r="D4268" s="7"/>
      <c r="E4268" s="5"/>
      <c r="F4268" s="5"/>
      <c r="G4268" s="5"/>
      <c r="H4268" s="5"/>
      <c r="I4268" s="5"/>
      <c r="J4268" s="5"/>
      <c r="K4268" s="9"/>
    </row>
    <row r="4269" ht="15.75" customHeight="1">
      <c r="A4269" s="4"/>
      <c r="B4269" s="5"/>
      <c r="C4269" s="6"/>
      <c r="D4269" s="7"/>
      <c r="E4269" s="5"/>
      <c r="F4269" s="5"/>
      <c r="G4269" s="5"/>
      <c r="H4269" s="5"/>
      <c r="I4269" s="5"/>
      <c r="J4269" s="5"/>
      <c r="K4269" s="9"/>
    </row>
    <row r="4270" ht="15.75" customHeight="1">
      <c r="A4270" s="4"/>
      <c r="B4270" s="5"/>
      <c r="C4270" s="6"/>
      <c r="D4270" s="7"/>
      <c r="E4270" s="5"/>
      <c r="F4270" s="5"/>
      <c r="G4270" s="5"/>
      <c r="H4270" s="5"/>
      <c r="I4270" s="5"/>
      <c r="J4270" s="5"/>
      <c r="K4270" s="9"/>
    </row>
    <row r="4271" ht="15.75" customHeight="1">
      <c r="A4271" s="4"/>
      <c r="B4271" s="5"/>
      <c r="C4271" s="6"/>
      <c r="D4271" s="7"/>
      <c r="E4271" s="5"/>
      <c r="F4271" s="5"/>
      <c r="G4271" s="5"/>
      <c r="H4271" s="5"/>
      <c r="I4271" s="5"/>
      <c r="J4271" s="5"/>
      <c r="K4271" s="9"/>
    </row>
    <row r="4272" ht="15.75" customHeight="1">
      <c r="A4272" s="4"/>
      <c r="B4272" s="5"/>
      <c r="C4272" s="6"/>
      <c r="D4272" s="7"/>
      <c r="E4272" s="5"/>
      <c r="F4272" s="5"/>
      <c r="G4272" s="5"/>
      <c r="H4272" s="5"/>
      <c r="I4272" s="5"/>
      <c r="J4272" s="5"/>
      <c r="K4272" s="9"/>
    </row>
    <row r="4273" ht="15.75" customHeight="1">
      <c r="A4273" s="4"/>
      <c r="B4273" s="5"/>
      <c r="C4273" s="6"/>
      <c r="D4273" s="7"/>
      <c r="E4273" s="5"/>
      <c r="F4273" s="5"/>
      <c r="G4273" s="5"/>
      <c r="H4273" s="5"/>
      <c r="I4273" s="5"/>
      <c r="J4273" s="5"/>
      <c r="K4273" s="9"/>
    </row>
    <row r="4274" ht="15.75" customHeight="1">
      <c r="A4274" s="4"/>
      <c r="B4274" s="5"/>
      <c r="C4274" s="6"/>
      <c r="D4274" s="7"/>
      <c r="E4274" s="5"/>
      <c r="F4274" s="5"/>
      <c r="G4274" s="5"/>
      <c r="H4274" s="5"/>
      <c r="I4274" s="5"/>
      <c r="J4274" s="5"/>
      <c r="K4274" s="9"/>
    </row>
    <row r="4275" ht="15.75" customHeight="1">
      <c r="A4275" s="4"/>
      <c r="B4275" s="5"/>
      <c r="C4275" s="6"/>
      <c r="D4275" s="7"/>
      <c r="E4275" s="5"/>
      <c r="F4275" s="5"/>
      <c r="G4275" s="5"/>
      <c r="H4275" s="5"/>
      <c r="I4275" s="5"/>
      <c r="J4275" s="5"/>
      <c r="K4275" s="9"/>
    </row>
    <row r="4276" ht="15.75" customHeight="1">
      <c r="A4276" s="4"/>
      <c r="B4276" s="5"/>
      <c r="C4276" s="6"/>
      <c r="D4276" s="7"/>
      <c r="E4276" s="5"/>
      <c r="F4276" s="5"/>
      <c r="G4276" s="5"/>
      <c r="H4276" s="5"/>
      <c r="I4276" s="5"/>
      <c r="J4276" s="5"/>
      <c r="K4276" s="9"/>
    </row>
    <row r="4277" ht="15.75" customHeight="1">
      <c r="A4277" s="4"/>
      <c r="B4277" s="5"/>
      <c r="C4277" s="6"/>
      <c r="D4277" s="7"/>
      <c r="E4277" s="5"/>
      <c r="F4277" s="5"/>
      <c r="G4277" s="5"/>
      <c r="H4277" s="5"/>
      <c r="I4277" s="5"/>
      <c r="J4277" s="5"/>
      <c r="K4277" s="9"/>
    </row>
    <row r="4278" ht="15.75" customHeight="1">
      <c r="A4278" s="4"/>
      <c r="B4278" s="5"/>
      <c r="C4278" s="6"/>
      <c r="D4278" s="7"/>
      <c r="E4278" s="5"/>
      <c r="F4278" s="5"/>
      <c r="G4278" s="5"/>
      <c r="H4278" s="5"/>
      <c r="I4278" s="5"/>
      <c r="J4278" s="5"/>
      <c r="K4278" s="9"/>
    </row>
    <row r="4279" ht="15.75" customHeight="1">
      <c r="A4279" s="4"/>
      <c r="B4279" s="5"/>
      <c r="C4279" s="6"/>
      <c r="D4279" s="7"/>
      <c r="E4279" s="5"/>
      <c r="F4279" s="5"/>
      <c r="G4279" s="5"/>
      <c r="H4279" s="5"/>
      <c r="I4279" s="5"/>
      <c r="J4279" s="5"/>
      <c r="K4279" s="9"/>
    </row>
    <row r="4280" ht="15.75" customHeight="1">
      <c r="A4280" s="4"/>
      <c r="B4280" s="5"/>
      <c r="C4280" s="6"/>
      <c r="D4280" s="7"/>
      <c r="E4280" s="5"/>
      <c r="F4280" s="5"/>
      <c r="G4280" s="5"/>
      <c r="H4280" s="5"/>
      <c r="I4280" s="5"/>
      <c r="J4280" s="5"/>
      <c r="K4280" s="9"/>
    </row>
    <row r="4281" ht="15.75" customHeight="1">
      <c r="A4281" s="4"/>
      <c r="B4281" s="5"/>
      <c r="C4281" s="6"/>
      <c r="D4281" s="7"/>
      <c r="E4281" s="5"/>
      <c r="F4281" s="5"/>
      <c r="G4281" s="5"/>
      <c r="H4281" s="5"/>
      <c r="I4281" s="5"/>
      <c r="J4281" s="5"/>
      <c r="K4281" s="9"/>
    </row>
    <row r="4282" ht="15.75" customHeight="1">
      <c r="A4282" s="4"/>
      <c r="B4282" s="5"/>
      <c r="C4282" s="6"/>
      <c r="D4282" s="7"/>
      <c r="E4282" s="5"/>
      <c r="F4282" s="5"/>
      <c r="G4282" s="5"/>
      <c r="H4282" s="5"/>
      <c r="I4282" s="5"/>
      <c r="J4282" s="5"/>
      <c r="K4282" s="9"/>
    </row>
    <row r="4283" ht="15.75" customHeight="1">
      <c r="A4283" s="4"/>
      <c r="B4283" s="5"/>
      <c r="C4283" s="6"/>
      <c r="D4283" s="7"/>
      <c r="E4283" s="5"/>
      <c r="F4283" s="5"/>
      <c r="G4283" s="5"/>
      <c r="H4283" s="5"/>
      <c r="I4283" s="5"/>
      <c r="J4283" s="5"/>
      <c r="K4283" s="9"/>
    </row>
    <row r="4284" ht="15.75" customHeight="1">
      <c r="A4284" s="4"/>
      <c r="B4284" s="5"/>
      <c r="C4284" s="6"/>
      <c r="D4284" s="7"/>
      <c r="E4284" s="5"/>
      <c r="F4284" s="5"/>
      <c r="G4284" s="5"/>
      <c r="H4284" s="5"/>
      <c r="I4284" s="5"/>
      <c r="J4284" s="5"/>
      <c r="K4284" s="9"/>
    </row>
    <row r="4285" ht="15.75" customHeight="1">
      <c r="A4285" s="4"/>
      <c r="B4285" s="5"/>
      <c r="C4285" s="6"/>
      <c r="D4285" s="7"/>
      <c r="E4285" s="5"/>
      <c r="F4285" s="5"/>
      <c r="G4285" s="5"/>
      <c r="H4285" s="5"/>
      <c r="I4285" s="5"/>
      <c r="J4285" s="5"/>
      <c r="K4285" s="9"/>
    </row>
    <row r="4286" ht="15.75" customHeight="1">
      <c r="A4286" s="4"/>
      <c r="B4286" s="5"/>
      <c r="C4286" s="6"/>
      <c r="D4286" s="7"/>
      <c r="E4286" s="5"/>
      <c r="F4286" s="5"/>
      <c r="G4286" s="5"/>
      <c r="H4286" s="5"/>
      <c r="I4286" s="5"/>
      <c r="J4286" s="5"/>
      <c r="K4286" s="9"/>
    </row>
    <row r="4287" ht="15.75" customHeight="1">
      <c r="A4287" s="4"/>
      <c r="B4287" s="5"/>
      <c r="C4287" s="6"/>
      <c r="D4287" s="7"/>
      <c r="E4287" s="5"/>
      <c r="F4287" s="5"/>
      <c r="G4287" s="5"/>
      <c r="H4287" s="5"/>
      <c r="I4287" s="5"/>
      <c r="J4287" s="5"/>
      <c r="K4287" s="9"/>
    </row>
    <row r="4288" ht="15.75" customHeight="1">
      <c r="A4288" s="4"/>
      <c r="B4288" s="5"/>
      <c r="C4288" s="6"/>
      <c r="D4288" s="7"/>
      <c r="E4288" s="5"/>
      <c r="F4288" s="5"/>
      <c r="G4288" s="5"/>
      <c r="H4288" s="5"/>
      <c r="I4288" s="5"/>
      <c r="J4288" s="5"/>
      <c r="K4288" s="9"/>
    </row>
    <row r="4289" ht="15.75" customHeight="1">
      <c r="A4289" s="4"/>
      <c r="B4289" s="5"/>
      <c r="C4289" s="6"/>
      <c r="D4289" s="7"/>
      <c r="E4289" s="5"/>
      <c r="F4289" s="5"/>
      <c r="G4289" s="5"/>
      <c r="H4289" s="5"/>
      <c r="I4289" s="5"/>
      <c r="J4289" s="5"/>
      <c r="K4289" s="9"/>
    </row>
    <row r="4290" ht="15.75" customHeight="1">
      <c r="A4290" s="4"/>
      <c r="B4290" s="5"/>
      <c r="C4290" s="6"/>
      <c r="D4290" s="7"/>
      <c r="E4290" s="5"/>
      <c r="F4290" s="5"/>
      <c r="G4290" s="5"/>
      <c r="H4290" s="5"/>
      <c r="I4290" s="5"/>
      <c r="J4290" s="5"/>
      <c r="K4290" s="9"/>
    </row>
    <row r="4291" ht="15.75" customHeight="1">
      <c r="A4291" s="4"/>
      <c r="B4291" s="5"/>
      <c r="C4291" s="6"/>
      <c r="D4291" s="7"/>
      <c r="E4291" s="5"/>
      <c r="F4291" s="5"/>
      <c r="G4291" s="5"/>
      <c r="H4291" s="5"/>
      <c r="I4291" s="5"/>
      <c r="J4291" s="5"/>
      <c r="K4291" s="9"/>
    </row>
    <row r="4292" ht="15.75" customHeight="1">
      <c r="A4292" s="4"/>
      <c r="B4292" s="5"/>
      <c r="C4292" s="6"/>
      <c r="D4292" s="7"/>
      <c r="E4292" s="5"/>
      <c r="F4292" s="5"/>
      <c r="G4292" s="5"/>
      <c r="H4292" s="5"/>
      <c r="I4292" s="5"/>
      <c r="J4292" s="5"/>
      <c r="K4292" s="9"/>
    </row>
    <row r="4293" ht="15.75" customHeight="1">
      <c r="A4293" s="4"/>
      <c r="B4293" s="5"/>
      <c r="C4293" s="6"/>
      <c r="D4293" s="7"/>
      <c r="E4293" s="5"/>
      <c r="F4293" s="5"/>
      <c r="G4293" s="5"/>
      <c r="H4293" s="5"/>
      <c r="I4293" s="5"/>
      <c r="J4293" s="5"/>
      <c r="K4293" s="9"/>
    </row>
    <row r="4294" ht="15.75" customHeight="1">
      <c r="A4294" s="4"/>
      <c r="B4294" s="5"/>
      <c r="C4294" s="6"/>
      <c r="D4294" s="7"/>
      <c r="E4294" s="5"/>
      <c r="F4294" s="5"/>
      <c r="G4294" s="5"/>
      <c r="H4294" s="5"/>
      <c r="I4294" s="5"/>
      <c r="J4294" s="5"/>
      <c r="K4294" s="9"/>
    </row>
    <row r="4295" ht="15.75" customHeight="1">
      <c r="A4295" s="4"/>
      <c r="B4295" s="5"/>
      <c r="C4295" s="6"/>
      <c r="D4295" s="7"/>
      <c r="E4295" s="5"/>
      <c r="F4295" s="5"/>
      <c r="G4295" s="5"/>
      <c r="H4295" s="5"/>
      <c r="I4295" s="5"/>
      <c r="J4295" s="5"/>
      <c r="K4295" s="9"/>
    </row>
    <row r="4296" ht="15.75" customHeight="1">
      <c r="A4296" s="4"/>
      <c r="B4296" s="5"/>
      <c r="C4296" s="6"/>
      <c r="D4296" s="7"/>
      <c r="E4296" s="5"/>
      <c r="F4296" s="5"/>
      <c r="G4296" s="5"/>
      <c r="H4296" s="5"/>
      <c r="I4296" s="5"/>
      <c r="J4296" s="5"/>
      <c r="K4296" s="9"/>
    </row>
    <row r="4297" ht="15.75" customHeight="1">
      <c r="A4297" s="4"/>
      <c r="B4297" s="5"/>
      <c r="C4297" s="6"/>
      <c r="D4297" s="7"/>
      <c r="E4297" s="5"/>
      <c r="F4297" s="5"/>
      <c r="G4297" s="5"/>
      <c r="H4297" s="5"/>
      <c r="I4297" s="5"/>
      <c r="J4297" s="5"/>
      <c r="K4297" s="9"/>
    </row>
    <row r="4298" ht="15.75" customHeight="1">
      <c r="A4298" s="4"/>
      <c r="B4298" s="5"/>
      <c r="C4298" s="6"/>
      <c r="D4298" s="7"/>
      <c r="E4298" s="5"/>
      <c r="F4298" s="5"/>
      <c r="G4298" s="5"/>
      <c r="H4298" s="5"/>
      <c r="I4298" s="5"/>
      <c r="J4298" s="5"/>
      <c r="K4298" s="9"/>
    </row>
    <row r="4299" ht="15.75" customHeight="1">
      <c r="A4299" s="4"/>
      <c r="B4299" s="5"/>
      <c r="C4299" s="6"/>
      <c r="D4299" s="7"/>
      <c r="E4299" s="5"/>
      <c r="F4299" s="5"/>
      <c r="G4299" s="5"/>
      <c r="H4299" s="5"/>
      <c r="I4299" s="5"/>
      <c r="J4299" s="5"/>
      <c r="K4299" s="9"/>
    </row>
    <row r="4300" ht="15.75" customHeight="1">
      <c r="A4300" s="4"/>
      <c r="B4300" s="5"/>
      <c r="C4300" s="6"/>
      <c r="D4300" s="7"/>
      <c r="E4300" s="5"/>
      <c r="F4300" s="5"/>
      <c r="G4300" s="5"/>
      <c r="H4300" s="5"/>
      <c r="I4300" s="5"/>
      <c r="J4300" s="5"/>
      <c r="K4300" s="9"/>
    </row>
    <row r="4301" ht="15.75" customHeight="1">
      <c r="A4301" s="4"/>
      <c r="B4301" s="5"/>
      <c r="C4301" s="6"/>
      <c r="D4301" s="7"/>
      <c r="E4301" s="5"/>
      <c r="F4301" s="5"/>
      <c r="G4301" s="5"/>
      <c r="H4301" s="5"/>
      <c r="I4301" s="5"/>
      <c r="J4301" s="5"/>
      <c r="K4301" s="9"/>
    </row>
    <row r="4302" ht="15.75" customHeight="1">
      <c r="A4302" s="4"/>
      <c r="B4302" s="5"/>
      <c r="C4302" s="6"/>
      <c r="D4302" s="7"/>
      <c r="E4302" s="5"/>
      <c r="F4302" s="5"/>
      <c r="G4302" s="5"/>
      <c r="H4302" s="5"/>
      <c r="I4302" s="5"/>
      <c r="J4302" s="5"/>
      <c r="K4302" s="9"/>
    </row>
    <row r="4303" ht="15.75" customHeight="1">
      <c r="A4303" s="4"/>
      <c r="B4303" s="5"/>
      <c r="C4303" s="6"/>
      <c r="D4303" s="7"/>
      <c r="E4303" s="5"/>
      <c r="F4303" s="5"/>
      <c r="G4303" s="5"/>
      <c r="H4303" s="5"/>
      <c r="I4303" s="5"/>
      <c r="J4303" s="5"/>
      <c r="K4303" s="9"/>
    </row>
    <row r="4304" ht="15.75" customHeight="1">
      <c r="A4304" s="4"/>
      <c r="B4304" s="5"/>
      <c r="C4304" s="6"/>
      <c r="D4304" s="7"/>
      <c r="E4304" s="5"/>
      <c r="F4304" s="5"/>
      <c r="G4304" s="5"/>
      <c r="H4304" s="5"/>
      <c r="I4304" s="5"/>
      <c r="J4304" s="5"/>
      <c r="K4304" s="9"/>
    </row>
    <row r="4305" ht="15.75" customHeight="1">
      <c r="A4305" s="4"/>
      <c r="B4305" s="5"/>
      <c r="C4305" s="6"/>
      <c r="D4305" s="7"/>
      <c r="E4305" s="5"/>
      <c r="F4305" s="5"/>
      <c r="G4305" s="5"/>
      <c r="H4305" s="5"/>
      <c r="I4305" s="5"/>
      <c r="J4305" s="5"/>
      <c r="K4305" s="9"/>
    </row>
    <row r="4306" ht="15.75" customHeight="1">
      <c r="A4306" s="4"/>
      <c r="B4306" s="5"/>
      <c r="C4306" s="6"/>
      <c r="D4306" s="7"/>
      <c r="E4306" s="5"/>
      <c r="F4306" s="5"/>
      <c r="G4306" s="5"/>
      <c r="H4306" s="5"/>
      <c r="I4306" s="5"/>
      <c r="J4306" s="5"/>
      <c r="K4306" s="9"/>
    </row>
    <row r="4307" ht="15.75" customHeight="1">
      <c r="A4307" s="4"/>
      <c r="B4307" s="5"/>
      <c r="C4307" s="6"/>
      <c r="D4307" s="7"/>
      <c r="E4307" s="5"/>
      <c r="F4307" s="5"/>
      <c r="G4307" s="5"/>
      <c r="H4307" s="5"/>
      <c r="I4307" s="5"/>
      <c r="J4307" s="5"/>
      <c r="K4307" s="9"/>
    </row>
    <row r="4308" ht="15.75" customHeight="1">
      <c r="A4308" s="4"/>
      <c r="B4308" s="5"/>
      <c r="C4308" s="6"/>
      <c r="D4308" s="7"/>
      <c r="E4308" s="5"/>
      <c r="F4308" s="5"/>
      <c r="G4308" s="5"/>
      <c r="H4308" s="5"/>
      <c r="I4308" s="5"/>
      <c r="J4308" s="5"/>
      <c r="K4308" s="9"/>
    </row>
    <row r="4309" ht="15.75" customHeight="1">
      <c r="A4309" s="4"/>
      <c r="B4309" s="5"/>
      <c r="C4309" s="6"/>
      <c r="D4309" s="7"/>
      <c r="E4309" s="5"/>
      <c r="F4309" s="5"/>
      <c r="G4309" s="5"/>
      <c r="H4309" s="5"/>
      <c r="I4309" s="5"/>
      <c r="J4309" s="5"/>
      <c r="K4309" s="9"/>
    </row>
    <row r="4310" ht="15.75" customHeight="1">
      <c r="A4310" s="4"/>
      <c r="B4310" s="5"/>
      <c r="C4310" s="6"/>
      <c r="D4310" s="7"/>
      <c r="E4310" s="5"/>
      <c r="F4310" s="5"/>
      <c r="G4310" s="5"/>
      <c r="H4310" s="5"/>
      <c r="I4310" s="5"/>
      <c r="J4310" s="5"/>
      <c r="K4310" s="9"/>
    </row>
    <row r="4311" ht="15.75" customHeight="1">
      <c r="A4311" s="4"/>
      <c r="B4311" s="5"/>
      <c r="C4311" s="6"/>
      <c r="D4311" s="7"/>
      <c r="E4311" s="5"/>
      <c r="F4311" s="5"/>
      <c r="G4311" s="5"/>
      <c r="H4311" s="5"/>
      <c r="I4311" s="5"/>
      <c r="J4311" s="5"/>
      <c r="K4311" s="9"/>
    </row>
    <row r="4312" ht="15.75" customHeight="1">
      <c r="A4312" s="4"/>
      <c r="B4312" s="5"/>
      <c r="C4312" s="6"/>
      <c r="D4312" s="7"/>
      <c r="E4312" s="5"/>
      <c r="F4312" s="5"/>
      <c r="G4312" s="5"/>
      <c r="H4312" s="5"/>
      <c r="I4312" s="5"/>
      <c r="J4312" s="5"/>
      <c r="K4312" s="9"/>
    </row>
    <row r="4313" ht="15.75" customHeight="1">
      <c r="A4313" s="4"/>
      <c r="B4313" s="5"/>
      <c r="C4313" s="6"/>
      <c r="D4313" s="7"/>
      <c r="E4313" s="5"/>
      <c r="F4313" s="5"/>
      <c r="G4313" s="5"/>
      <c r="H4313" s="5"/>
      <c r="I4313" s="5"/>
      <c r="J4313" s="5"/>
      <c r="K4313" s="9"/>
    </row>
    <row r="4314" ht="15.75" customHeight="1">
      <c r="A4314" s="4"/>
      <c r="B4314" s="5"/>
      <c r="C4314" s="6"/>
      <c r="D4314" s="7"/>
      <c r="E4314" s="5"/>
      <c r="F4314" s="5"/>
      <c r="G4314" s="5"/>
      <c r="H4314" s="5"/>
      <c r="I4314" s="5"/>
      <c r="J4314" s="5"/>
      <c r="K4314" s="9"/>
    </row>
    <row r="4315" ht="15.75" customHeight="1">
      <c r="A4315" s="4"/>
      <c r="B4315" s="5"/>
      <c r="C4315" s="6"/>
      <c r="D4315" s="7"/>
      <c r="E4315" s="5"/>
      <c r="F4315" s="5"/>
      <c r="G4315" s="5"/>
      <c r="H4315" s="5"/>
      <c r="I4315" s="5"/>
      <c r="J4315" s="5"/>
      <c r="K4315" s="9"/>
    </row>
    <row r="4316" ht="15.75" customHeight="1">
      <c r="A4316" s="4"/>
      <c r="B4316" s="5"/>
      <c r="C4316" s="6"/>
      <c r="D4316" s="7"/>
      <c r="E4316" s="5"/>
      <c r="F4316" s="5"/>
      <c r="G4316" s="5"/>
      <c r="H4316" s="5"/>
      <c r="I4316" s="5"/>
      <c r="J4316" s="5"/>
      <c r="K4316" s="9"/>
    </row>
    <row r="4317" ht="15.75" customHeight="1">
      <c r="A4317" s="4"/>
      <c r="B4317" s="5"/>
      <c r="C4317" s="6"/>
      <c r="D4317" s="7"/>
      <c r="E4317" s="5"/>
      <c r="F4317" s="5"/>
      <c r="G4317" s="5"/>
      <c r="H4317" s="5"/>
      <c r="I4317" s="5"/>
      <c r="J4317" s="5"/>
      <c r="K4317" s="9"/>
    </row>
    <row r="4318" ht="15.75" customHeight="1">
      <c r="A4318" s="4"/>
      <c r="B4318" s="5"/>
      <c r="C4318" s="6"/>
      <c r="D4318" s="7"/>
      <c r="E4318" s="5"/>
      <c r="F4318" s="5"/>
      <c r="G4318" s="5"/>
      <c r="H4318" s="5"/>
      <c r="I4318" s="5"/>
      <c r="J4318" s="5"/>
      <c r="K4318" s="9"/>
    </row>
    <row r="4319" ht="15.75" customHeight="1">
      <c r="A4319" s="4"/>
      <c r="B4319" s="5"/>
      <c r="C4319" s="6"/>
      <c r="D4319" s="7"/>
      <c r="E4319" s="5"/>
      <c r="F4319" s="5"/>
      <c r="G4319" s="5"/>
      <c r="H4319" s="5"/>
      <c r="I4319" s="5"/>
      <c r="J4319" s="5"/>
      <c r="K4319" s="9"/>
    </row>
    <row r="4320" ht="15.75" customHeight="1">
      <c r="A4320" s="4"/>
      <c r="B4320" s="5"/>
      <c r="C4320" s="6"/>
      <c r="D4320" s="7"/>
      <c r="E4320" s="5"/>
      <c r="F4320" s="5"/>
      <c r="G4320" s="5"/>
      <c r="H4320" s="5"/>
      <c r="I4320" s="5"/>
      <c r="J4320" s="5"/>
      <c r="K4320" s="9"/>
    </row>
    <row r="4321" ht="15.75" customHeight="1">
      <c r="A4321" s="4"/>
      <c r="B4321" s="5"/>
      <c r="C4321" s="6"/>
      <c r="D4321" s="7"/>
      <c r="E4321" s="5"/>
      <c r="F4321" s="5"/>
      <c r="G4321" s="5"/>
      <c r="H4321" s="5"/>
      <c r="I4321" s="5"/>
      <c r="J4321" s="5"/>
      <c r="K4321" s="9"/>
    </row>
    <row r="4322" ht="15.75" customHeight="1">
      <c r="A4322" s="4"/>
      <c r="B4322" s="5"/>
      <c r="C4322" s="6"/>
      <c r="D4322" s="7"/>
      <c r="E4322" s="5"/>
      <c r="F4322" s="5"/>
      <c r="G4322" s="5"/>
      <c r="H4322" s="5"/>
      <c r="I4322" s="5"/>
      <c r="J4322" s="5"/>
      <c r="K4322" s="9"/>
    </row>
    <row r="4323" ht="15.75" customHeight="1">
      <c r="A4323" s="4"/>
      <c r="B4323" s="5"/>
      <c r="C4323" s="6"/>
      <c r="D4323" s="7"/>
      <c r="E4323" s="5"/>
      <c r="F4323" s="5"/>
      <c r="G4323" s="5"/>
      <c r="H4323" s="5"/>
      <c r="I4323" s="5"/>
      <c r="J4323" s="5"/>
      <c r="K4323" s="9"/>
    </row>
    <row r="4324" ht="15.75" customHeight="1">
      <c r="A4324" s="4"/>
      <c r="B4324" s="5"/>
      <c r="C4324" s="6"/>
      <c r="D4324" s="7"/>
      <c r="E4324" s="5"/>
      <c r="F4324" s="5"/>
      <c r="G4324" s="5"/>
      <c r="H4324" s="5"/>
      <c r="I4324" s="5"/>
      <c r="J4324" s="5"/>
      <c r="K4324" s="9"/>
    </row>
    <row r="4325" ht="15.75" customHeight="1">
      <c r="A4325" s="4"/>
      <c r="B4325" s="5"/>
      <c r="C4325" s="6"/>
      <c r="D4325" s="7"/>
      <c r="E4325" s="5"/>
      <c r="F4325" s="5"/>
      <c r="G4325" s="5"/>
      <c r="H4325" s="5"/>
      <c r="I4325" s="5"/>
      <c r="J4325" s="5"/>
      <c r="K4325" s="9"/>
    </row>
    <row r="4326" ht="15.75" customHeight="1">
      <c r="A4326" s="4"/>
      <c r="B4326" s="5"/>
      <c r="C4326" s="6"/>
      <c r="D4326" s="7"/>
      <c r="E4326" s="5"/>
      <c r="F4326" s="5"/>
      <c r="G4326" s="5"/>
      <c r="H4326" s="5"/>
      <c r="I4326" s="5"/>
      <c r="J4326" s="5"/>
      <c r="K4326" s="9"/>
    </row>
    <row r="4327" ht="15.75" customHeight="1">
      <c r="A4327" s="4"/>
      <c r="B4327" s="5"/>
      <c r="C4327" s="6"/>
      <c r="D4327" s="7"/>
      <c r="E4327" s="5"/>
      <c r="F4327" s="5"/>
      <c r="G4327" s="5"/>
      <c r="H4327" s="5"/>
      <c r="I4327" s="5"/>
      <c r="J4327" s="5"/>
      <c r="K4327" s="9"/>
    </row>
    <row r="4328" ht="15.75" customHeight="1">
      <c r="A4328" s="4"/>
      <c r="B4328" s="5"/>
      <c r="C4328" s="6"/>
      <c r="D4328" s="7"/>
      <c r="E4328" s="5"/>
      <c r="F4328" s="5"/>
      <c r="G4328" s="5"/>
      <c r="H4328" s="5"/>
      <c r="I4328" s="5"/>
      <c r="J4328" s="5"/>
      <c r="K4328" s="9"/>
    </row>
    <row r="4329" ht="15.75" customHeight="1">
      <c r="A4329" s="4"/>
      <c r="B4329" s="5"/>
      <c r="C4329" s="6"/>
      <c r="D4329" s="7"/>
      <c r="E4329" s="5"/>
      <c r="F4329" s="5"/>
      <c r="G4329" s="5"/>
      <c r="H4329" s="5"/>
      <c r="I4329" s="5"/>
      <c r="J4329" s="5"/>
      <c r="K4329" s="9"/>
    </row>
    <row r="4330" ht="15.75" customHeight="1">
      <c r="A4330" s="4"/>
      <c r="B4330" s="5"/>
      <c r="C4330" s="6"/>
      <c r="D4330" s="7"/>
      <c r="E4330" s="5"/>
      <c r="F4330" s="5"/>
      <c r="G4330" s="5"/>
      <c r="H4330" s="5"/>
      <c r="I4330" s="5"/>
      <c r="J4330" s="5"/>
      <c r="K4330" s="9"/>
    </row>
    <row r="4331" ht="15.75" customHeight="1">
      <c r="A4331" s="4"/>
      <c r="B4331" s="5"/>
      <c r="C4331" s="6"/>
      <c r="D4331" s="7"/>
      <c r="E4331" s="5"/>
      <c r="F4331" s="5"/>
      <c r="G4331" s="5"/>
      <c r="H4331" s="5"/>
      <c r="I4331" s="5"/>
      <c r="J4331" s="5"/>
      <c r="K4331" s="9"/>
    </row>
    <row r="4332" ht="15.75" customHeight="1">
      <c r="A4332" s="4"/>
      <c r="B4332" s="5"/>
      <c r="C4332" s="6"/>
      <c r="D4332" s="7"/>
      <c r="E4332" s="5"/>
      <c r="F4332" s="5"/>
      <c r="G4332" s="5"/>
      <c r="H4332" s="5"/>
      <c r="I4332" s="5"/>
      <c r="J4332" s="5"/>
      <c r="K4332" s="9"/>
    </row>
    <row r="4333" ht="15.75" customHeight="1">
      <c r="A4333" s="4"/>
      <c r="B4333" s="5"/>
      <c r="C4333" s="6"/>
      <c r="D4333" s="7"/>
      <c r="E4333" s="5"/>
      <c r="F4333" s="5"/>
      <c r="G4333" s="5"/>
      <c r="H4333" s="5"/>
      <c r="I4333" s="5"/>
      <c r="J4333" s="5"/>
      <c r="K4333" s="9"/>
    </row>
    <row r="4334" ht="15.75" customHeight="1">
      <c r="A4334" s="4"/>
      <c r="B4334" s="5"/>
      <c r="C4334" s="6"/>
      <c r="D4334" s="7"/>
      <c r="E4334" s="5"/>
      <c r="F4334" s="5"/>
      <c r="G4334" s="5"/>
      <c r="H4334" s="5"/>
      <c r="I4334" s="5"/>
      <c r="J4334" s="5"/>
      <c r="K4334" s="9"/>
    </row>
    <row r="4335" ht="15.75" customHeight="1">
      <c r="A4335" s="4"/>
      <c r="B4335" s="5"/>
      <c r="C4335" s="6"/>
      <c r="D4335" s="7"/>
      <c r="E4335" s="5"/>
      <c r="F4335" s="5"/>
      <c r="G4335" s="5"/>
      <c r="H4335" s="5"/>
      <c r="I4335" s="5"/>
      <c r="J4335" s="5"/>
      <c r="K4335" s="9"/>
    </row>
    <row r="4336" ht="15.75" customHeight="1">
      <c r="A4336" s="4"/>
      <c r="B4336" s="5"/>
      <c r="C4336" s="6"/>
      <c r="D4336" s="7"/>
      <c r="E4336" s="5"/>
      <c r="F4336" s="5"/>
      <c r="G4336" s="5"/>
      <c r="H4336" s="5"/>
      <c r="I4336" s="5"/>
      <c r="J4336" s="5"/>
      <c r="K4336" s="9"/>
    </row>
    <row r="4337" ht="15.75" customHeight="1">
      <c r="A4337" s="4"/>
      <c r="B4337" s="5"/>
      <c r="C4337" s="6"/>
      <c r="D4337" s="7"/>
      <c r="E4337" s="5"/>
      <c r="F4337" s="5"/>
      <c r="G4337" s="5"/>
      <c r="H4337" s="5"/>
      <c r="I4337" s="5"/>
      <c r="J4337" s="5"/>
      <c r="K4337" s="9"/>
    </row>
    <row r="4338" ht="15.75" customHeight="1">
      <c r="A4338" s="4"/>
      <c r="B4338" s="5"/>
      <c r="C4338" s="6"/>
      <c r="D4338" s="7"/>
      <c r="E4338" s="5"/>
      <c r="F4338" s="5"/>
      <c r="G4338" s="5"/>
      <c r="H4338" s="5"/>
      <c r="I4338" s="5"/>
      <c r="J4338" s="5"/>
      <c r="K4338" s="9"/>
    </row>
    <row r="4339" ht="15.75" customHeight="1">
      <c r="A4339" s="4"/>
      <c r="B4339" s="5"/>
      <c r="C4339" s="6"/>
      <c r="D4339" s="7"/>
      <c r="E4339" s="5"/>
      <c r="F4339" s="5"/>
      <c r="G4339" s="5"/>
      <c r="H4339" s="5"/>
      <c r="I4339" s="5"/>
      <c r="J4339" s="5"/>
      <c r="K4339" s="9"/>
    </row>
    <row r="4340" ht="15.75" customHeight="1">
      <c r="A4340" s="4"/>
      <c r="B4340" s="5"/>
      <c r="C4340" s="6"/>
      <c r="D4340" s="7"/>
      <c r="E4340" s="5"/>
      <c r="F4340" s="5"/>
      <c r="G4340" s="5"/>
      <c r="H4340" s="5"/>
      <c r="I4340" s="5"/>
      <c r="J4340" s="5"/>
      <c r="K4340" s="9"/>
    </row>
    <row r="4341" ht="15.75" customHeight="1">
      <c r="A4341" s="4"/>
      <c r="B4341" s="5"/>
      <c r="C4341" s="6"/>
      <c r="D4341" s="7"/>
      <c r="E4341" s="5"/>
      <c r="F4341" s="5"/>
      <c r="G4341" s="5"/>
      <c r="H4341" s="5"/>
      <c r="I4341" s="5"/>
      <c r="J4341" s="5"/>
      <c r="K4341" s="9"/>
    </row>
    <row r="4342" ht="15.75" customHeight="1">
      <c r="A4342" s="4"/>
      <c r="B4342" s="5"/>
      <c r="C4342" s="6"/>
      <c r="D4342" s="7"/>
      <c r="E4342" s="5"/>
      <c r="F4342" s="5"/>
      <c r="G4342" s="5"/>
      <c r="H4342" s="5"/>
      <c r="I4342" s="5"/>
      <c r="J4342" s="5"/>
      <c r="K4342" s="9"/>
    </row>
    <row r="4343" ht="15.75" customHeight="1">
      <c r="A4343" s="4"/>
      <c r="B4343" s="5"/>
      <c r="C4343" s="6"/>
      <c r="D4343" s="7"/>
      <c r="E4343" s="5"/>
      <c r="F4343" s="5"/>
      <c r="G4343" s="5"/>
      <c r="H4343" s="5"/>
      <c r="I4343" s="5"/>
      <c r="J4343" s="5"/>
      <c r="K4343" s="9"/>
    </row>
    <row r="4344" ht="15.75" customHeight="1">
      <c r="A4344" s="4"/>
      <c r="B4344" s="5"/>
      <c r="C4344" s="6"/>
      <c r="D4344" s="7"/>
      <c r="E4344" s="5"/>
      <c r="F4344" s="5"/>
      <c r="G4344" s="5"/>
      <c r="H4344" s="5"/>
      <c r="I4344" s="5"/>
      <c r="J4344" s="5"/>
      <c r="K4344" s="9"/>
    </row>
    <row r="4345" ht="15.75" customHeight="1">
      <c r="A4345" s="4"/>
      <c r="B4345" s="5"/>
      <c r="C4345" s="6"/>
      <c r="D4345" s="7"/>
      <c r="E4345" s="5"/>
      <c r="F4345" s="5"/>
      <c r="G4345" s="5"/>
      <c r="H4345" s="5"/>
      <c r="I4345" s="5"/>
      <c r="J4345" s="5"/>
      <c r="K4345" s="9"/>
    </row>
    <row r="4346" ht="15.75" customHeight="1">
      <c r="A4346" s="4"/>
      <c r="B4346" s="5"/>
      <c r="C4346" s="6"/>
      <c r="D4346" s="7"/>
      <c r="E4346" s="5"/>
      <c r="F4346" s="5"/>
      <c r="G4346" s="5"/>
      <c r="H4346" s="5"/>
      <c r="I4346" s="5"/>
      <c r="J4346" s="5"/>
      <c r="K4346" s="9"/>
    </row>
    <row r="4347" ht="15.75" customHeight="1">
      <c r="A4347" s="4"/>
      <c r="B4347" s="5"/>
      <c r="C4347" s="6"/>
      <c r="D4347" s="7"/>
      <c r="E4347" s="5"/>
      <c r="F4347" s="5"/>
      <c r="G4347" s="5"/>
      <c r="H4347" s="5"/>
      <c r="I4347" s="5"/>
      <c r="J4347" s="5"/>
      <c r="K4347" s="9"/>
    </row>
    <row r="4348" ht="15.75" customHeight="1">
      <c r="A4348" s="4"/>
      <c r="B4348" s="5"/>
      <c r="C4348" s="6"/>
      <c r="D4348" s="7"/>
      <c r="E4348" s="5"/>
      <c r="F4348" s="5"/>
      <c r="G4348" s="5"/>
      <c r="H4348" s="5"/>
      <c r="I4348" s="5"/>
      <c r="J4348" s="5"/>
      <c r="K4348" s="9"/>
    </row>
    <row r="4349" ht="15.75" customHeight="1">
      <c r="A4349" s="4"/>
      <c r="B4349" s="5"/>
      <c r="C4349" s="6"/>
      <c r="D4349" s="7"/>
      <c r="E4349" s="5"/>
      <c r="F4349" s="5"/>
      <c r="G4349" s="5"/>
      <c r="H4349" s="5"/>
      <c r="I4349" s="5"/>
      <c r="J4349" s="5"/>
      <c r="K4349" s="9"/>
    </row>
    <row r="4350" ht="15.75" customHeight="1">
      <c r="A4350" s="4"/>
      <c r="B4350" s="5"/>
      <c r="C4350" s="6"/>
      <c r="D4350" s="7"/>
      <c r="E4350" s="5"/>
      <c r="F4350" s="5"/>
      <c r="G4350" s="5"/>
      <c r="H4350" s="5"/>
      <c r="I4350" s="5"/>
      <c r="J4350" s="5"/>
      <c r="K4350" s="9"/>
    </row>
    <row r="4351" ht="15.75" customHeight="1">
      <c r="A4351" s="4"/>
      <c r="B4351" s="5"/>
      <c r="C4351" s="6"/>
      <c r="D4351" s="7"/>
      <c r="E4351" s="5"/>
      <c r="F4351" s="5"/>
      <c r="G4351" s="5"/>
      <c r="H4351" s="5"/>
      <c r="I4351" s="5"/>
      <c r="J4351" s="5"/>
      <c r="K4351" s="9"/>
    </row>
    <row r="4352" ht="15.75" customHeight="1">
      <c r="A4352" s="4"/>
      <c r="B4352" s="5"/>
      <c r="C4352" s="6"/>
      <c r="D4352" s="7"/>
      <c r="E4352" s="5"/>
      <c r="F4352" s="5"/>
      <c r="G4352" s="5"/>
      <c r="H4352" s="5"/>
      <c r="I4352" s="5"/>
      <c r="J4352" s="5"/>
      <c r="K4352" s="9"/>
    </row>
    <row r="4353" ht="15.75" customHeight="1">
      <c r="A4353" s="4"/>
      <c r="B4353" s="5"/>
      <c r="C4353" s="6"/>
      <c r="D4353" s="7"/>
      <c r="E4353" s="5"/>
      <c r="F4353" s="5"/>
      <c r="G4353" s="5"/>
      <c r="H4353" s="5"/>
      <c r="I4353" s="5"/>
      <c r="J4353" s="5"/>
      <c r="K4353" s="9"/>
    </row>
    <row r="4354" ht="15.75" customHeight="1">
      <c r="A4354" s="4"/>
      <c r="B4354" s="5"/>
      <c r="C4354" s="6"/>
      <c r="D4354" s="7"/>
      <c r="E4354" s="5"/>
      <c r="F4354" s="5"/>
      <c r="G4354" s="5"/>
      <c r="H4354" s="5"/>
      <c r="I4354" s="5"/>
      <c r="J4354" s="5"/>
      <c r="K4354" s="9"/>
    </row>
    <row r="4355" ht="15.75" customHeight="1">
      <c r="A4355" s="4"/>
      <c r="B4355" s="5"/>
      <c r="C4355" s="6"/>
      <c r="D4355" s="7"/>
      <c r="E4355" s="5"/>
      <c r="F4355" s="5"/>
      <c r="G4355" s="5"/>
      <c r="H4355" s="5"/>
      <c r="I4355" s="5"/>
      <c r="J4355" s="5"/>
      <c r="K4355" s="9"/>
    </row>
    <row r="4356" ht="15.75" customHeight="1">
      <c r="A4356" s="4"/>
      <c r="B4356" s="5"/>
      <c r="C4356" s="6"/>
      <c r="D4356" s="7"/>
      <c r="E4356" s="5"/>
      <c r="F4356" s="5"/>
      <c r="G4356" s="5"/>
      <c r="H4356" s="5"/>
      <c r="I4356" s="5"/>
      <c r="J4356" s="5"/>
      <c r="K4356" s="9"/>
    </row>
    <row r="4357" ht="15.75" customHeight="1">
      <c r="A4357" s="4"/>
      <c r="B4357" s="5"/>
      <c r="C4357" s="6"/>
      <c r="D4357" s="7"/>
      <c r="E4357" s="5"/>
      <c r="F4357" s="5"/>
      <c r="G4357" s="5"/>
      <c r="H4357" s="5"/>
      <c r="I4357" s="5"/>
      <c r="J4357" s="5"/>
      <c r="K4357" s="9"/>
    </row>
    <row r="4358" ht="15.75" customHeight="1">
      <c r="A4358" s="4"/>
      <c r="B4358" s="5"/>
      <c r="C4358" s="6"/>
      <c r="D4358" s="7"/>
      <c r="E4358" s="5"/>
      <c r="F4358" s="5"/>
      <c r="G4358" s="5"/>
      <c r="H4358" s="5"/>
      <c r="I4358" s="5"/>
      <c r="J4358" s="5"/>
      <c r="K4358" s="9"/>
    </row>
    <row r="4359" ht="15.75" customHeight="1">
      <c r="A4359" s="4"/>
      <c r="B4359" s="5"/>
      <c r="C4359" s="6"/>
      <c r="D4359" s="7"/>
      <c r="E4359" s="5"/>
      <c r="F4359" s="5"/>
      <c r="G4359" s="5"/>
      <c r="H4359" s="5"/>
      <c r="I4359" s="5"/>
      <c r="J4359" s="5"/>
      <c r="K4359" s="9"/>
    </row>
    <row r="4360" ht="15.75" customHeight="1">
      <c r="A4360" s="4"/>
      <c r="B4360" s="5"/>
      <c r="C4360" s="6"/>
      <c r="D4360" s="7"/>
      <c r="E4360" s="5"/>
      <c r="F4360" s="5"/>
      <c r="G4360" s="5"/>
      <c r="H4360" s="5"/>
      <c r="I4360" s="5"/>
      <c r="J4360" s="5"/>
      <c r="K4360" s="9"/>
    </row>
    <row r="4361" ht="15.75" customHeight="1">
      <c r="A4361" s="4"/>
      <c r="B4361" s="5"/>
      <c r="C4361" s="6"/>
      <c r="D4361" s="7"/>
      <c r="E4361" s="5"/>
      <c r="F4361" s="5"/>
      <c r="G4361" s="5"/>
      <c r="H4361" s="5"/>
      <c r="I4361" s="5"/>
      <c r="J4361" s="5"/>
      <c r="K4361" s="9"/>
    </row>
    <row r="4362" ht="15.75" customHeight="1">
      <c r="A4362" s="4"/>
      <c r="B4362" s="5"/>
      <c r="C4362" s="6"/>
      <c r="D4362" s="7"/>
      <c r="E4362" s="5"/>
      <c r="F4362" s="5"/>
      <c r="G4362" s="5"/>
      <c r="H4362" s="5"/>
      <c r="I4362" s="5"/>
      <c r="J4362" s="5"/>
      <c r="K4362" s="9"/>
    </row>
    <row r="4363" ht="15.75" customHeight="1">
      <c r="A4363" s="4"/>
      <c r="B4363" s="5"/>
      <c r="C4363" s="6"/>
      <c r="D4363" s="7"/>
      <c r="E4363" s="5"/>
      <c r="F4363" s="5"/>
      <c r="G4363" s="5"/>
      <c r="H4363" s="5"/>
      <c r="I4363" s="5"/>
      <c r="J4363" s="5"/>
      <c r="K4363" s="9"/>
    </row>
    <row r="4364" ht="15.75" customHeight="1">
      <c r="A4364" s="4"/>
      <c r="B4364" s="5"/>
      <c r="C4364" s="6"/>
      <c r="D4364" s="7"/>
      <c r="E4364" s="5"/>
      <c r="F4364" s="5"/>
      <c r="G4364" s="5"/>
      <c r="H4364" s="5"/>
      <c r="I4364" s="5"/>
      <c r="J4364" s="5"/>
      <c r="K4364" s="9"/>
    </row>
    <row r="4365" ht="15.75" customHeight="1">
      <c r="A4365" s="4"/>
      <c r="B4365" s="5"/>
      <c r="C4365" s="6"/>
      <c r="D4365" s="7"/>
      <c r="E4365" s="5"/>
      <c r="F4365" s="5"/>
      <c r="G4365" s="5"/>
      <c r="H4365" s="5"/>
      <c r="I4365" s="5"/>
      <c r="J4365" s="5"/>
      <c r="K4365" s="9"/>
    </row>
    <row r="4366" ht="15.75" customHeight="1">
      <c r="A4366" s="4"/>
      <c r="B4366" s="5"/>
      <c r="C4366" s="6"/>
      <c r="D4366" s="7"/>
      <c r="E4366" s="5"/>
      <c r="F4366" s="5"/>
      <c r="G4366" s="5"/>
      <c r="H4366" s="5"/>
      <c r="I4366" s="5"/>
      <c r="J4366" s="5"/>
      <c r="K4366" s="9"/>
    </row>
    <row r="4367" ht="15.75" customHeight="1">
      <c r="A4367" s="4"/>
      <c r="B4367" s="5"/>
      <c r="C4367" s="6"/>
      <c r="D4367" s="7"/>
      <c r="E4367" s="5"/>
      <c r="F4367" s="5"/>
      <c r="G4367" s="5"/>
      <c r="H4367" s="5"/>
      <c r="I4367" s="5"/>
      <c r="J4367" s="5"/>
      <c r="K4367" s="9"/>
    </row>
    <row r="4368" ht="15.75" customHeight="1">
      <c r="A4368" s="4"/>
      <c r="B4368" s="5"/>
      <c r="C4368" s="6"/>
      <c r="D4368" s="7"/>
      <c r="E4368" s="5"/>
      <c r="F4368" s="5"/>
      <c r="G4368" s="5"/>
      <c r="H4368" s="5"/>
      <c r="I4368" s="5"/>
      <c r="J4368" s="5"/>
      <c r="K4368" s="9"/>
    </row>
    <row r="4369" ht="15.75" customHeight="1">
      <c r="A4369" s="4"/>
      <c r="B4369" s="5"/>
      <c r="C4369" s="6"/>
      <c r="D4369" s="7"/>
      <c r="E4369" s="5"/>
      <c r="F4369" s="5"/>
      <c r="G4369" s="5"/>
      <c r="H4369" s="5"/>
      <c r="I4369" s="5"/>
      <c r="J4369" s="5"/>
      <c r="K4369" s="9"/>
    </row>
    <row r="4370" ht="15.75" customHeight="1">
      <c r="A4370" s="4"/>
      <c r="B4370" s="5"/>
      <c r="C4370" s="6"/>
      <c r="D4370" s="7"/>
      <c r="E4370" s="5"/>
      <c r="F4370" s="5"/>
      <c r="G4370" s="5"/>
      <c r="H4370" s="5"/>
      <c r="I4370" s="5"/>
      <c r="J4370" s="5"/>
      <c r="K4370" s="9"/>
    </row>
    <row r="4371" ht="15.75" customHeight="1">
      <c r="A4371" s="4"/>
      <c r="B4371" s="5"/>
      <c r="C4371" s="6"/>
      <c r="D4371" s="7"/>
      <c r="E4371" s="5"/>
      <c r="F4371" s="5"/>
      <c r="G4371" s="5"/>
      <c r="H4371" s="5"/>
      <c r="I4371" s="5"/>
      <c r="J4371" s="5"/>
      <c r="K4371" s="9"/>
    </row>
    <row r="4372" ht="15.75" customHeight="1">
      <c r="A4372" s="4"/>
      <c r="B4372" s="5"/>
      <c r="C4372" s="6"/>
      <c r="D4372" s="7"/>
      <c r="E4372" s="5"/>
      <c r="F4372" s="5"/>
      <c r="G4372" s="5"/>
      <c r="H4372" s="5"/>
      <c r="I4372" s="5"/>
      <c r="J4372" s="5"/>
      <c r="K4372" s="9"/>
    </row>
    <row r="4373" ht="15.75" customHeight="1">
      <c r="A4373" s="4"/>
      <c r="B4373" s="5"/>
      <c r="C4373" s="6"/>
      <c r="D4373" s="7"/>
      <c r="E4373" s="5"/>
      <c r="F4373" s="5"/>
      <c r="G4373" s="5"/>
      <c r="H4373" s="5"/>
      <c r="I4373" s="5"/>
      <c r="J4373" s="5"/>
      <c r="K4373" s="9"/>
    </row>
    <row r="4374" ht="15.75" customHeight="1">
      <c r="A4374" s="4"/>
      <c r="B4374" s="5"/>
      <c r="C4374" s="6"/>
      <c r="D4374" s="7"/>
      <c r="E4374" s="5"/>
      <c r="F4374" s="5"/>
      <c r="G4374" s="5"/>
      <c r="H4374" s="5"/>
      <c r="I4374" s="5"/>
      <c r="J4374" s="5"/>
      <c r="K4374" s="9"/>
    </row>
    <row r="4375" ht="15.75" customHeight="1">
      <c r="A4375" s="4"/>
      <c r="B4375" s="5"/>
      <c r="C4375" s="6"/>
      <c r="D4375" s="7"/>
      <c r="E4375" s="5"/>
      <c r="F4375" s="5"/>
      <c r="G4375" s="5"/>
      <c r="H4375" s="5"/>
      <c r="I4375" s="5"/>
      <c r="J4375" s="5"/>
      <c r="K4375" s="9"/>
    </row>
    <row r="4376" ht="15.75" customHeight="1">
      <c r="A4376" s="4"/>
      <c r="B4376" s="5"/>
      <c r="C4376" s="6"/>
      <c r="D4376" s="7"/>
      <c r="E4376" s="5"/>
      <c r="F4376" s="5"/>
      <c r="G4376" s="5"/>
      <c r="H4376" s="5"/>
      <c r="I4376" s="5"/>
      <c r="J4376" s="5"/>
      <c r="K4376" s="9"/>
    </row>
    <row r="4377" ht="15.75" customHeight="1">
      <c r="A4377" s="4"/>
      <c r="B4377" s="5"/>
      <c r="C4377" s="6"/>
      <c r="D4377" s="7"/>
      <c r="E4377" s="5"/>
      <c r="F4377" s="5"/>
      <c r="G4377" s="5"/>
      <c r="H4377" s="5"/>
      <c r="I4377" s="5"/>
      <c r="J4377" s="5"/>
      <c r="K4377" s="9"/>
    </row>
    <row r="4378" ht="15.75" customHeight="1">
      <c r="A4378" s="4"/>
      <c r="B4378" s="5"/>
      <c r="C4378" s="6"/>
      <c r="D4378" s="7"/>
      <c r="E4378" s="5"/>
      <c r="F4378" s="5"/>
      <c r="G4378" s="5"/>
      <c r="H4378" s="5"/>
      <c r="I4378" s="5"/>
      <c r="J4378" s="5"/>
      <c r="K4378" s="9"/>
    </row>
    <row r="4379" ht="15.75" customHeight="1">
      <c r="A4379" s="4"/>
      <c r="B4379" s="5"/>
      <c r="C4379" s="6"/>
      <c r="D4379" s="7"/>
      <c r="E4379" s="5"/>
      <c r="F4379" s="5"/>
      <c r="G4379" s="5"/>
      <c r="H4379" s="5"/>
      <c r="I4379" s="5"/>
      <c r="J4379" s="5"/>
      <c r="K4379" s="9"/>
    </row>
    <row r="4380" ht="15.75" customHeight="1">
      <c r="A4380" s="4"/>
      <c r="B4380" s="5"/>
      <c r="C4380" s="6"/>
      <c r="D4380" s="7"/>
      <c r="E4380" s="5"/>
      <c r="F4380" s="5"/>
      <c r="G4380" s="5"/>
      <c r="H4380" s="5"/>
      <c r="I4380" s="5"/>
      <c r="J4380" s="5"/>
      <c r="K4380" s="9"/>
    </row>
    <row r="4381" ht="15.75" customHeight="1">
      <c r="A4381" s="4"/>
      <c r="B4381" s="5"/>
      <c r="C4381" s="6"/>
      <c r="D4381" s="7"/>
      <c r="E4381" s="5"/>
      <c r="F4381" s="5"/>
      <c r="G4381" s="5"/>
      <c r="H4381" s="5"/>
      <c r="I4381" s="5"/>
      <c r="J4381" s="5"/>
      <c r="K4381" s="9"/>
    </row>
    <row r="4382" ht="15.75" customHeight="1">
      <c r="A4382" s="4"/>
      <c r="B4382" s="5"/>
      <c r="C4382" s="6"/>
      <c r="D4382" s="7"/>
      <c r="E4382" s="5"/>
      <c r="F4382" s="5"/>
      <c r="G4382" s="5"/>
      <c r="H4382" s="5"/>
      <c r="I4382" s="5"/>
      <c r="J4382" s="5"/>
      <c r="K4382" s="9"/>
    </row>
    <row r="4383" ht="15.75" customHeight="1">
      <c r="A4383" s="4"/>
      <c r="B4383" s="5"/>
      <c r="C4383" s="6"/>
      <c r="D4383" s="7"/>
      <c r="E4383" s="5"/>
      <c r="F4383" s="5"/>
      <c r="G4383" s="5"/>
      <c r="H4383" s="5"/>
      <c r="I4383" s="5"/>
      <c r="J4383" s="5"/>
      <c r="K4383" s="9"/>
    </row>
    <row r="4384" ht="15.75" customHeight="1">
      <c r="A4384" s="4"/>
      <c r="B4384" s="5"/>
      <c r="C4384" s="6"/>
      <c r="D4384" s="7"/>
      <c r="E4384" s="5"/>
      <c r="F4384" s="5"/>
      <c r="G4384" s="5"/>
      <c r="H4384" s="5"/>
      <c r="I4384" s="5"/>
      <c r="J4384" s="5"/>
      <c r="K4384" s="9"/>
    </row>
    <row r="4385" ht="15.75" customHeight="1">
      <c r="A4385" s="4"/>
      <c r="B4385" s="5"/>
      <c r="C4385" s="6"/>
      <c r="D4385" s="7"/>
      <c r="E4385" s="5"/>
      <c r="F4385" s="5"/>
      <c r="G4385" s="5"/>
      <c r="H4385" s="5"/>
      <c r="I4385" s="5"/>
      <c r="J4385" s="5"/>
      <c r="K4385" s="9"/>
    </row>
    <row r="4386" ht="15.75" customHeight="1">
      <c r="A4386" s="4"/>
      <c r="B4386" s="5"/>
      <c r="C4386" s="6"/>
      <c r="D4386" s="7"/>
      <c r="E4386" s="5"/>
      <c r="F4386" s="5"/>
      <c r="G4386" s="5"/>
      <c r="H4386" s="5"/>
      <c r="I4386" s="5"/>
      <c r="J4386" s="5"/>
      <c r="K4386" s="9"/>
    </row>
    <row r="4387" ht="15.75" customHeight="1">
      <c r="A4387" s="4"/>
      <c r="B4387" s="5"/>
      <c r="C4387" s="6"/>
      <c r="D4387" s="7"/>
      <c r="E4387" s="5"/>
      <c r="F4387" s="5"/>
      <c r="G4387" s="5"/>
      <c r="H4387" s="5"/>
      <c r="I4387" s="5"/>
      <c r="J4387" s="5"/>
      <c r="K4387" s="9"/>
    </row>
    <row r="4388" ht="15.75" customHeight="1">
      <c r="A4388" s="4"/>
      <c r="B4388" s="5"/>
      <c r="C4388" s="6"/>
      <c r="D4388" s="7"/>
      <c r="E4388" s="5"/>
      <c r="F4388" s="5"/>
      <c r="G4388" s="5"/>
      <c r="H4388" s="5"/>
      <c r="I4388" s="5"/>
      <c r="J4388" s="5"/>
      <c r="K4388" s="9"/>
    </row>
    <row r="4389" ht="15.75" customHeight="1">
      <c r="A4389" s="4"/>
      <c r="B4389" s="5"/>
      <c r="C4389" s="6"/>
      <c r="D4389" s="7"/>
      <c r="E4389" s="5"/>
      <c r="F4389" s="5"/>
      <c r="G4389" s="5"/>
      <c r="H4389" s="5"/>
      <c r="I4389" s="5"/>
      <c r="J4389" s="5"/>
      <c r="K4389" s="9"/>
    </row>
    <row r="4390" ht="15.75" customHeight="1">
      <c r="A4390" s="4"/>
      <c r="B4390" s="5"/>
      <c r="C4390" s="6"/>
      <c r="D4390" s="7"/>
      <c r="E4390" s="5"/>
      <c r="F4390" s="5"/>
      <c r="G4390" s="5"/>
      <c r="H4390" s="5"/>
      <c r="I4390" s="5"/>
      <c r="J4390" s="5"/>
      <c r="K4390" s="9"/>
    </row>
    <row r="4391" ht="15.75" customHeight="1">
      <c r="A4391" s="4"/>
      <c r="B4391" s="5"/>
      <c r="C4391" s="6"/>
      <c r="D4391" s="7"/>
      <c r="E4391" s="5"/>
      <c r="F4391" s="5"/>
      <c r="G4391" s="5"/>
      <c r="H4391" s="5"/>
      <c r="I4391" s="5"/>
      <c r="J4391" s="5"/>
      <c r="K4391" s="9"/>
    </row>
    <row r="4392" ht="15.75" customHeight="1">
      <c r="A4392" s="4"/>
      <c r="B4392" s="5"/>
      <c r="C4392" s="6"/>
      <c r="D4392" s="7"/>
      <c r="E4392" s="5"/>
      <c r="F4392" s="5"/>
      <c r="G4392" s="5"/>
      <c r="H4392" s="5"/>
      <c r="I4392" s="5"/>
      <c r="J4392" s="5"/>
      <c r="K4392" s="9"/>
    </row>
    <row r="4393" ht="15.75" customHeight="1">
      <c r="A4393" s="4"/>
      <c r="B4393" s="5"/>
      <c r="C4393" s="6"/>
      <c r="D4393" s="7"/>
      <c r="E4393" s="5"/>
      <c r="F4393" s="5"/>
      <c r="G4393" s="5"/>
      <c r="H4393" s="5"/>
      <c r="I4393" s="5"/>
      <c r="J4393" s="5"/>
      <c r="K4393" s="9"/>
    </row>
    <row r="4394" ht="15.75" customHeight="1">
      <c r="A4394" s="4"/>
      <c r="B4394" s="5"/>
      <c r="C4394" s="6"/>
      <c r="D4394" s="7"/>
      <c r="E4394" s="5"/>
      <c r="F4394" s="5"/>
      <c r="G4394" s="5"/>
      <c r="H4394" s="5"/>
      <c r="I4394" s="5"/>
      <c r="J4394" s="5"/>
      <c r="K4394" s="9"/>
    </row>
    <row r="4395" ht="15.75" customHeight="1">
      <c r="A4395" s="4"/>
      <c r="B4395" s="5"/>
      <c r="C4395" s="6"/>
      <c r="D4395" s="7"/>
      <c r="E4395" s="5"/>
      <c r="F4395" s="5"/>
      <c r="G4395" s="5"/>
      <c r="H4395" s="5"/>
      <c r="I4395" s="5"/>
      <c r="J4395" s="5"/>
      <c r="K4395" s="9"/>
    </row>
    <row r="4396" ht="15.75" customHeight="1">
      <c r="A4396" s="4"/>
      <c r="B4396" s="5"/>
      <c r="C4396" s="6"/>
      <c r="D4396" s="7"/>
      <c r="E4396" s="5"/>
      <c r="F4396" s="5"/>
      <c r="G4396" s="5"/>
      <c r="H4396" s="5"/>
      <c r="I4396" s="5"/>
      <c r="J4396" s="5"/>
      <c r="K4396" s="9"/>
    </row>
    <row r="4397" ht="15.75" customHeight="1">
      <c r="A4397" s="4"/>
      <c r="B4397" s="5"/>
      <c r="C4397" s="6"/>
      <c r="D4397" s="7"/>
      <c r="E4397" s="5"/>
      <c r="F4397" s="5"/>
      <c r="G4397" s="5"/>
      <c r="H4397" s="5"/>
      <c r="I4397" s="5"/>
      <c r="J4397" s="5"/>
      <c r="K4397" s="9"/>
    </row>
    <row r="4398" ht="15.75" customHeight="1">
      <c r="A4398" s="4"/>
      <c r="B4398" s="5"/>
      <c r="C4398" s="6"/>
      <c r="D4398" s="7"/>
      <c r="E4398" s="5"/>
      <c r="F4398" s="5"/>
      <c r="G4398" s="5"/>
      <c r="H4398" s="5"/>
      <c r="I4398" s="5"/>
      <c r="J4398" s="5"/>
      <c r="K4398" s="9"/>
    </row>
    <row r="4399" ht="15.75" customHeight="1">
      <c r="A4399" s="4"/>
      <c r="B4399" s="5"/>
      <c r="C4399" s="6"/>
      <c r="D4399" s="7"/>
      <c r="E4399" s="5"/>
      <c r="F4399" s="5"/>
      <c r="G4399" s="5"/>
      <c r="H4399" s="5"/>
      <c r="I4399" s="5"/>
      <c r="J4399" s="5"/>
      <c r="K4399" s="9"/>
    </row>
    <row r="4400" ht="15.75" customHeight="1">
      <c r="A4400" s="4"/>
      <c r="B4400" s="5"/>
      <c r="C4400" s="6"/>
      <c r="D4400" s="7"/>
      <c r="E4400" s="5"/>
      <c r="F4400" s="5"/>
      <c r="G4400" s="5"/>
      <c r="H4400" s="5"/>
      <c r="I4400" s="5"/>
      <c r="J4400" s="5"/>
      <c r="K4400" s="9"/>
    </row>
    <row r="4401" ht="15.75" customHeight="1">
      <c r="A4401" s="4"/>
      <c r="B4401" s="5"/>
      <c r="C4401" s="6"/>
      <c r="D4401" s="7"/>
      <c r="E4401" s="5"/>
      <c r="F4401" s="5"/>
      <c r="G4401" s="5"/>
      <c r="H4401" s="5"/>
      <c r="I4401" s="5"/>
      <c r="J4401" s="5"/>
      <c r="K4401" s="9"/>
    </row>
    <row r="4402" ht="15.75" customHeight="1">
      <c r="A4402" s="4"/>
      <c r="B4402" s="5"/>
      <c r="C4402" s="6"/>
      <c r="D4402" s="7"/>
      <c r="E4402" s="5"/>
      <c r="F4402" s="5"/>
      <c r="G4402" s="5"/>
      <c r="H4402" s="5"/>
      <c r="I4402" s="5"/>
      <c r="J4402" s="5"/>
      <c r="K4402" s="9"/>
    </row>
    <row r="4403" ht="15.75" customHeight="1">
      <c r="A4403" s="4"/>
      <c r="B4403" s="5"/>
      <c r="C4403" s="6"/>
      <c r="D4403" s="7"/>
      <c r="E4403" s="5"/>
      <c r="F4403" s="5"/>
      <c r="G4403" s="5"/>
      <c r="H4403" s="5"/>
      <c r="I4403" s="5"/>
      <c r="J4403" s="5"/>
      <c r="K4403" s="9"/>
    </row>
    <row r="4404" ht="15.75" customHeight="1">
      <c r="A4404" s="4"/>
      <c r="B4404" s="5"/>
      <c r="C4404" s="6"/>
      <c r="D4404" s="7"/>
      <c r="E4404" s="5"/>
      <c r="F4404" s="5"/>
      <c r="G4404" s="5"/>
      <c r="H4404" s="5"/>
      <c r="I4404" s="5"/>
      <c r="J4404" s="5"/>
      <c r="K4404" s="9"/>
    </row>
    <row r="4405" ht="15.75" customHeight="1">
      <c r="A4405" s="4"/>
      <c r="B4405" s="5"/>
      <c r="C4405" s="6"/>
      <c r="D4405" s="7"/>
      <c r="E4405" s="5"/>
      <c r="F4405" s="5"/>
      <c r="G4405" s="5"/>
      <c r="H4405" s="5"/>
      <c r="I4405" s="5"/>
      <c r="J4405" s="5"/>
      <c r="K4405" s="9"/>
    </row>
    <row r="4406" ht="15.75" customHeight="1">
      <c r="A4406" s="4"/>
      <c r="B4406" s="5"/>
      <c r="C4406" s="6"/>
      <c r="D4406" s="7"/>
      <c r="E4406" s="5"/>
      <c r="F4406" s="5"/>
      <c r="G4406" s="5"/>
      <c r="H4406" s="5"/>
      <c r="I4406" s="5"/>
      <c r="J4406" s="5"/>
      <c r="K4406" s="9"/>
    </row>
    <row r="4407" ht="15.75" customHeight="1">
      <c r="A4407" s="4"/>
      <c r="B4407" s="5"/>
      <c r="C4407" s="6"/>
      <c r="D4407" s="7"/>
      <c r="E4407" s="5"/>
      <c r="F4407" s="5"/>
      <c r="G4407" s="5"/>
      <c r="H4407" s="5"/>
      <c r="I4407" s="5"/>
      <c r="J4407" s="5"/>
      <c r="K4407" s="9"/>
    </row>
    <row r="4408" ht="15.75" customHeight="1">
      <c r="A4408" s="4"/>
      <c r="B4408" s="5"/>
      <c r="C4408" s="6"/>
      <c r="D4408" s="7"/>
      <c r="E4408" s="5"/>
      <c r="F4408" s="5"/>
      <c r="G4408" s="5"/>
      <c r="H4408" s="5"/>
      <c r="I4408" s="5"/>
      <c r="J4408" s="5"/>
      <c r="K4408" s="9"/>
    </row>
    <row r="4409" ht="15.75" customHeight="1">
      <c r="A4409" s="4"/>
      <c r="B4409" s="5"/>
      <c r="C4409" s="6"/>
      <c r="D4409" s="7"/>
      <c r="E4409" s="5"/>
      <c r="F4409" s="5"/>
      <c r="G4409" s="5"/>
      <c r="H4409" s="5"/>
      <c r="I4409" s="5"/>
      <c r="J4409" s="5"/>
      <c r="K4409" s="9"/>
    </row>
    <row r="4410" ht="15.75" customHeight="1">
      <c r="A4410" s="4"/>
      <c r="B4410" s="5"/>
      <c r="C4410" s="6"/>
      <c r="D4410" s="7"/>
      <c r="E4410" s="5"/>
      <c r="F4410" s="5"/>
      <c r="G4410" s="5"/>
      <c r="H4410" s="5"/>
      <c r="I4410" s="5"/>
      <c r="J4410" s="5"/>
      <c r="K4410" s="9"/>
    </row>
    <row r="4411" ht="15.75" customHeight="1">
      <c r="A4411" s="4"/>
      <c r="B4411" s="5"/>
      <c r="C4411" s="6"/>
      <c r="D4411" s="7"/>
      <c r="E4411" s="5"/>
      <c r="F4411" s="5"/>
      <c r="G4411" s="5"/>
      <c r="H4411" s="5"/>
      <c r="I4411" s="5"/>
      <c r="J4411" s="5"/>
      <c r="K4411" s="9"/>
    </row>
    <row r="4412" ht="15.75" customHeight="1">
      <c r="A4412" s="4"/>
      <c r="B4412" s="5"/>
      <c r="C4412" s="6"/>
      <c r="D4412" s="7"/>
      <c r="E4412" s="5"/>
      <c r="F4412" s="5"/>
      <c r="G4412" s="5"/>
      <c r="H4412" s="5"/>
      <c r="I4412" s="5"/>
      <c r="J4412" s="5"/>
      <c r="K4412" s="9"/>
    </row>
    <row r="4413" ht="15.75" customHeight="1">
      <c r="A4413" s="4"/>
      <c r="B4413" s="5"/>
      <c r="C4413" s="6"/>
      <c r="D4413" s="7"/>
      <c r="E4413" s="5"/>
      <c r="F4413" s="5"/>
      <c r="G4413" s="5"/>
      <c r="H4413" s="5"/>
      <c r="I4413" s="5"/>
      <c r="J4413" s="5"/>
      <c r="K4413" s="9"/>
    </row>
    <row r="4414" ht="15.75" customHeight="1">
      <c r="A4414" s="4"/>
      <c r="B4414" s="5"/>
      <c r="C4414" s="6"/>
      <c r="D4414" s="7"/>
      <c r="E4414" s="5"/>
      <c r="F4414" s="5"/>
      <c r="G4414" s="5"/>
      <c r="H4414" s="5"/>
      <c r="I4414" s="5"/>
      <c r="J4414" s="5"/>
      <c r="K4414" s="9"/>
    </row>
    <row r="4415" ht="15.75" customHeight="1">
      <c r="A4415" s="4"/>
      <c r="B4415" s="5"/>
      <c r="C4415" s="6"/>
      <c r="D4415" s="7"/>
      <c r="E4415" s="5"/>
      <c r="F4415" s="5"/>
      <c r="G4415" s="5"/>
      <c r="H4415" s="5"/>
      <c r="I4415" s="5"/>
      <c r="J4415" s="5"/>
      <c r="K4415" s="9"/>
    </row>
    <row r="4416" ht="15.75" customHeight="1">
      <c r="A4416" s="4"/>
      <c r="B4416" s="5"/>
      <c r="C4416" s="6"/>
      <c r="D4416" s="7"/>
      <c r="E4416" s="5"/>
      <c r="F4416" s="5"/>
      <c r="G4416" s="5"/>
      <c r="H4416" s="5"/>
      <c r="I4416" s="5"/>
      <c r="J4416" s="5"/>
      <c r="K4416" s="9"/>
    </row>
    <row r="4417" ht="15.75" customHeight="1">
      <c r="A4417" s="4"/>
      <c r="B4417" s="5"/>
      <c r="C4417" s="6"/>
      <c r="D4417" s="7"/>
      <c r="E4417" s="5"/>
      <c r="F4417" s="5"/>
      <c r="G4417" s="5"/>
      <c r="H4417" s="5"/>
      <c r="I4417" s="5"/>
      <c r="J4417" s="5"/>
      <c r="K4417" s="9"/>
    </row>
    <row r="4418" ht="15.75" customHeight="1">
      <c r="A4418" s="4"/>
      <c r="B4418" s="5"/>
      <c r="C4418" s="6"/>
      <c r="D4418" s="7"/>
      <c r="E4418" s="5"/>
      <c r="F4418" s="5"/>
      <c r="G4418" s="5"/>
      <c r="H4418" s="5"/>
      <c r="I4418" s="5"/>
      <c r="J4418" s="5"/>
      <c r="K4418" s="9"/>
    </row>
    <row r="4419" ht="15.75" customHeight="1">
      <c r="A4419" s="4"/>
      <c r="B4419" s="5"/>
      <c r="C4419" s="6"/>
      <c r="D4419" s="7"/>
      <c r="E4419" s="5"/>
      <c r="F4419" s="5"/>
      <c r="G4419" s="5"/>
      <c r="H4419" s="5"/>
      <c r="I4419" s="5"/>
      <c r="J4419" s="5"/>
      <c r="K4419" s="9"/>
    </row>
    <row r="4420" ht="15.75" customHeight="1">
      <c r="A4420" s="4"/>
      <c r="B4420" s="5"/>
      <c r="C4420" s="6"/>
      <c r="D4420" s="7"/>
      <c r="E4420" s="5"/>
      <c r="F4420" s="5"/>
      <c r="G4420" s="5"/>
      <c r="H4420" s="5"/>
      <c r="I4420" s="5"/>
      <c r="J4420" s="5"/>
      <c r="K4420" s="9"/>
    </row>
    <row r="4421" ht="15.75" customHeight="1">
      <c r="A4421" s="4"/>
      <c r="B4421" s="5"/>
      <c r="C4421" s="6"/>
      <c r="D4421" s="7"/>
      <c r="E4421" s="5"/>
      <c r="F4421" s="5"/>
      <c r="G4421" s="5"/>
      <c r="H4421" s="5"/>
      <c r="I4421" s="5"/>
      <c r="J4421" s="5"/>
      <c r="K4421" s="9"/>
    </row>
    <row r="4422" ht="15.75" customHeight="1">
      <c r="A4422" s="4"/>
      <c r="B4422" s="5"/>
      <c r="C4422" s="6"/>
      <c r="D4422" s="7"/>
      <c r="E4422" s="5"/>
      <c r="F4422" s="5"/>
      <c r="G4422" s="5"/>
      <c r="H4422" s="5"/>
      <c r="I4422" s="5"/>
      <c r="J4422" s="5"/>
      <c r="K4422" s="9"/>
    </row>
    <row r="4423" ht="15.75" customHeight="1">
      <c r="A4423" s="4"/>
      <c r="B4423" s="5"/>
      <c r="C4423" s="6"/>
      <c r="D4423" s="7"/>
      <c r="E4423" s="5"/>
      <c r="F4423" s="5"/>
      <c r="G4423" s="5"/>
      <c r="H4423" s="5"/>
      <c r="I4423" s="5"/>
      <c r="J4423" s="5"/>
      <c r="K4423" s="9"/>
    </row>
    <row r="4424" ht="15.75" customHeight="1">
      <c r="A4424" s="4"/>
      <c r="B4424" s="5"/>
      <c r="C4424" s="6"/>
      <c r="D4424" s="7"/>
      <c r="E4424" s="5"/>
      <c r="F4424" s="5"/>
      <c r="G4424" s="5"/>
      <c r="H4424" s="5"/>
      <c r="I4424" s="5"/>
      <c r="J4424" s="5"/>
      <c r="K4424" s="9"/>
    </row>
    <row r="4425" ht="15.75" customHeight="1">
      <c r="A4425" s="4"/>
      <c r="B4425" s="5"/>
      <c r="C4425" s="6"/>
      <c r="D4425" s="7"/>
      <c r="E4425" s="5"/>
      <c r="F4425" s="5"/>
      <c r="G4425" s="5"/>
      <c r="H4425" s="5"/>
      <c r="I4425" s="5"/>
      <c r="J4425" s="5"/>
      <c r="K4425" s="9"/>
    </row>
    <row r="4426" ht="15.75" customHeight="1">
      <c r="A4426" s="4"/>
      <c r="B4426" s="5"/>
      <c r="C4426" s="6"/>
      <c r="D4426" s="7"/>
      <c r="E4426" s="5"/>
      <c r="F4426" s="5"/>
      <c r="G4426" s="5"/>
      <c r="H4426" s="5"/>
      <c r="I4426" s="5"/>
      <c r="J4426" s="5"/>
      <c r="K4426" s="9"/>
    </row>
    <row r="4427" ht="15.75" customHeight="1">
      <c r="A4427" s="4"/>
      <c r="B4427" s="5"/>
      <c r="C4427" s="6"/>
      <c r="D4427" s="7"/>
      <c r="E4427" s="5"/>
      <c r="F4427" s="5"/>
      <c r="G4427" s="5"/>
      <c r="H4427" s="5"/>
      <c r="I4427" s="5"/>
      <c r="J4427" s="5"/>
      <c r="K4427" s="9"/>
    </row>
    <row r="4428" ht="15.75" customHeight="1">
      <c r="A4428" s="4"/>
      <c r="B4428" s="5"/>
      <c r="C4428" s="6"/>
      <c r="D4428" s="7"/>
      <c r="E4428" s="5"/>
      <c r="F4428" s="5"/>
      <c r="G4428" s="5"/>
      <c r="H4428" s="5"/>
      <c r="I4428" s="5"/>
      <c r="J4428" s="5"/>
      <c r="K4428" s="9"/>
    </row>
    <row r="4429" ht="15.75" customHeight="1">
      <c r="A4429" s="4"/>
      <c r="B4429" s="5"/>
      <c r="C4429" s="6"/>
      <c r="D4429" s="7"/>
      <c r="E4429" s="5"/>
      <c r="F4429" s="5"/>
      <c r="G4429" s="5"/>
      <c r="H4429" s="5"/>
      <c r="I4429" s="5"/>
      <c r="J4429" s="5"/>
      <c r="K4429" s="9"/>
    </row>
    <row r="4430" ht="15.75" customHeight="1">
      <c r="A4430" s="4"/>
      <c r="B4430" s="5"/>
      <c r="C4430" s="6"/>
      <c r="D4430" s="7"/>
      <c r="E4430" s="5"/>
      <c r="F4430" s="5"/>
      <c r="G4430" s="5"/>
      <c r="H4430" s="5"/>
      <c r="I4430" s="5"/>
      <c r="J4430" s="5"/>
      <c r="K4430" s="9"/>
    </row>
    <row r="4431" ht="15.75" customHeight="1">
      <c r="A4431" s="4"/>
      <c r="B4431" s="5"/>
      <c r="C4431" s="6"/>
      <c r="D4431" s="7"/>
      <c r="E4431" s="5"/>
      <c r="F4431" s="5"/>
      <c r="G4431" s="5"/>
      <c r="H4431" s="5"/>
      <c r="I4431" s="5"/>
      <c r="J4431" s="5"/>
      <c r="K4431" s="9"/>
    </row>
    <row r="4432" ht="15.75" customHeight="1">
      <c r="A4432" s="4"/>
      <c r="B4432" s="5"/>
      <c r="C4432" s="6"/>
      <c r="D4432" s="7"/>
      <c r="E4432" s="5"/>
      <c r="F4432" s="5"/>
      <c r="G4432" s="5"/>
      <c r="H4432" s="5"/>
      <c r="I4432" s="5"/>
      <c r="J4432" s="5"/>
      <c r="K4432" s="9"/>
    </row>
    <row r="4433" ht="15.75" customHeight="1">
      <c r="A4433" s="4"/>
      <c r="B4433" s="5"/>
      <c r="C4433" s="6"/>
      <c r="D4433" s="7"/>
      <c r="E4433" s="5"/>
      <c r="F4433" s="5"/>
      <c r="G4433" s="5"/>
      <c r="H4433" s="5"/>
      <c r="I4433" s="5"/>
      <c r="J4433" s="5"/>
      <c r="K4433" s="9"/>
    </row>
    <row r="4434" ht="15.75" customHeight="1">
      <c r="A4434" s="4"/>
      <c r="B4434" s="5"/>
      <c r="C4434" s="6"/>
      <c r="D4434" s="7"/>
      <c r="E4434" s="5"/>
      <c r="F4434" s="5"/>
      <c r="G4434" s="5"/>
      <c r="H4434" s="5"/>
      <c r="I4434" s="5"/>
      <c r="J4434" s="5"/>
      <c r="K4434" s="9"/>
    </row>
    <row r="4435" ht="15.75" customHeight="1">
      <c r="A4435" s="4"/>
      <c r="B4435" s="5"/>
      <c r="C4435" s="6"/>
      <c r="D4435" s="7"/>
      <c r="E4435" s="5"/>
      <c r="F4435" s="5"/>
      <c r="G4435" s="5"/>
      <c r="H4435" s="5"/>
      <c r="I4435" s="5"/>
      <c r="J4435" s="5"/>
      <c r="K4435" s="9"/>
    </row>
    <row r="4436" ht="15.75" customHeight="1">
      <c r="A4436" s="4"/>
      <c r="B4436" s="5"/>
      <c r="C4436" s="6"/>
      <c r="D4436" s="7"/>
      <c r="E4436" s="5"/>
      <c r="F4436" s="5"/>
      <c r="G4436" s="5"/>
      <c r="H4436" s="5"/>
      <c r="I4436" s="5"/>
      <c r="J4436" s="5"/>
      <c r="K4436" s="9"/>
    </row>
    <row r="4437" ht="15.75" customHeight="1">
      <c r="A4437" s="4"/>
      <c r="B4437" s="5"/>
      <c r="C4437" s="6"/>
      <c r="D4437" s="7"/>
      <c r="E4437" s="5"/>
      <c r="F4437" s="5"/>
      <c r="G4437" s="5"/>
      <c r="H4437" s="5"/>
      <c r="I4437" s="5"/>
      <c r="J4437" s="5"/>
      <c r="K4437" s="9"/>
    </row>
    <row r="4438" ht="15.75" customHeight="1">
      <c r="A4438" s="4"/>
      <c r="B4438" s="5"/>
      <c r="C4438" s="6"/>
      <c r="D4438" s="7"/>
      <c r="E4438" s="5"/>
      <c r="F4438" s="5"/>
      <c r="G4438" s="5"/>
      <c r="H4438" s="5"/>
      <c r="I4438" s="5"/>
      <c r="J4438" s="5"/>
      <c r="K4438" s="9"/>
    </row>
    <row r="4439" ht="15.75" customHeight="1">
      <c r="A4439" s="4"/>
      <c r="B4439" s="5"/>
      <c r="C4439" s="6"/>
      <c r="D4439" s="7"/>
      <c r="E4439" s="5"/>
      <c r="F4439" s="5"/>
      <c r="G4439" s="5"/>
      <c r="H4439" s="5"/>
      <c r="I4439" s="5"/>
      <c r="J4439" s="5"/>
      <c r="K4439" s="9"/>
    </row>
    <row r="4440" ht="15.75" customHeight="1">
      <c r="A4440" s="4"/>
      <c r="B4440" s="5"/>
      <c r="C4440" s="6"/>
      <c r="D4440" s="7"/>
      <c r="E4440" s="5"/>
      <c r="F4440" s="5"/>
      <c r="G4440" s="5"/>
      <c r="H4440" s="5"/>
      <c r="I4440" s="5"/>
      <c r="J4440" s="5"/>
      <c r="K4440" s="9"/>
    </row>
    <row r="4441" ht="15.75" customHeight="1">
      <c r="A4441" s="4"/>
      <c r="B4441" s="5"/>
      <c r="C4441" s="6"/>
      <c r="D4441" s="7"/>
      <c r="E4441" s="5"/>
      <c r="F4441" s="5"/>
      <c r="G4441" s="5"/>
      <c r="H4441" s="5"/>
      <c r="I4441" s="5"/>
      <c r="J4441" s="5"/>
      <c r="K4441" s="9"/>
    </row>
    <row r="4442" ht="15.75" customHeight="1">
      <c r="A4442" s="4"/>
      <c r="B4442" s="5"/>
      <c r="C4442" s="6"/>
      <c r="D4442" s="7"/>
      <c r="E4442" s="5"/>
      <c r="F4442" s="5"/>
      <c r="G4442" s="5"/>
      <c r="H4442" s="5"/>
      <c r="I4442" s="5"/>
      <c r="J4442" s="5"/>
      <c r="K4442" s="9"/>
    </row>
    <row r="4443" ht="15.75" customHeight="1">
      <c r="A4443" s="4"/>
      <c r="B4443" s="5"/>
      <c r="C4443" s="6"/>
      <c r="D4443" s="7"/>
      <c r="E4443" s="5"/>
      <c r="F4443" s="5"/>
      <c r="G4443" s="5"/>
      <c r="H4443" s="5"/>
      <c r="I4443" s="5"/>
      <c r="J4443" s="5"/>
      <c r="K4443" s="9"/>
    </row>
    <row r="4444" ht="15.75" customHeight="1">
      <c r="A4444" s="4"/>
      <c r="B4444" s="5"/>
      <c r="C4444" s="6"/>
      <c r="D4444" s="7"/>
      <c r="E4444" s="5"/>
      <c r="F4444" s="5"/>
      <c r="G4444" s="5"/>
      <c r="H4444" s="5"/>
      <c r="I4444" s="5"/>
      <c r="J4444" s="5"/>
      <c r="K4444" s="9"/>
    </row>
    <row r="4445" ht="15.75" customHeight="1">
      <c r="A4445" s="4"/>
      <c r="B4445" s="5"/>
      <c r="C4445" s="6"/>
      <c r="D4445" s="7"/>
      <c r="E4445" s="5"/>
      <c r="F4445" s="5"/>
      <c r="G4445" s="5"/>
      <c r="H4445" s="5"/>
      <c r="I4445" s="5"/>
      <c r="J4445" s="5"/>
      <c r="K4445" s="9"/>
    </row>
    <row r="4446" ht="15.75" customHeight="1">
      <c r="A4446" s="4"/>
      <c r="B4446" s="5"/>
      <c r="C4446" s="6"/>
      <c r="D4446" s="7"/>
      <c r="E4446" s="5"/>
      <c r="F4446" s="5"/>
      <c r="G4446" s="5"/>
      <c r="H4446" s="5"/>
      <c r="I4446" s="5"/>
      <c r="J4446" s="5"/>
      <c r="K4446" s="9"/>
    </row>
    <row r="4447" ht="15.75" customHeight="1">
      <c r="A4447" s="4"/>
      <c r="B4447" s="5"/>
      <c r="C4447" s="6"/>
      <c r="D4447" s="7"/>
      <c r="E4447" s="5"/>
      <c r="F4447" s="5"/>
      <c r="G4447" s="5"/>
      <c r="H4447" s="5"/>
      <c r="I4447" s="5"/>
      <c r="J4447" s="5"/>
      <c r="K4447" s="9"/>
    </row>
    <row r="4448" ht="15.75" customHeight="1">
      <c r="A4448" s="4"/>
      <c r="B4448" s="5"/>
      <c r="C4448" s="6"/>
      <c r="D4448" s="7"/>
      <c r="E4448" s="5"/>
      <c r="F4448" s="5"/>
      <c r="G4448" s="5"/>
      <c r="H4448" s="5"/>
      <c r="I4448" s="5"/>
      <c r="J4448" s="5"/>
      <c r="K4448" s="9"/>
    </row>
    <row r="4449" ht="15.75" customHeight="1">
      <c r="A4449" s="4"/>
      <c r="B4449" s="5"/>
      <c r="C4449" s="6"/>
      <c r="D4449" s="7"/>
      <c r="E4449" s="5"/>
      <c r="F4449" s="5"/>
      <c r="G4449" s="5"/>
      <c r="H4449" s="5"/>
      <c r="I4449" s="5"/>
      <c r="J4449" s="5"/>
      <c r="K4449" s="9"/>
    </row>
    <row r="4450" ht="15.75" customHeight="1">
      <c r="A4450" s="4"/>
      <c r="B4450" s="5"/>
      <c r="C4450" s="6"/>
      <c r="D4450" s="7"/>
      <c r="E4450" s="5"/>
      <c r="F4450" s="5"/>
      <c r="G4450" s="5"/>
      <c r="H4450" s="5"/>
      <c r="I4450" s="5"/>
      <c r="J4450" s="5"/>
      <c r="K4450" s="9"/>
    </row>
    <row r="4451" ht="15.75" customHeight="1">
      <c r="A4451" s="4"/>
      <c r="B4451" s="5"/>
      <c r="C4451" s="6"/>
      <c r="D4451" s="7"/>
      <c r="E4451" s="5"/>
      <c r="F4451" s="5"/>
      <c r="G4451" s="5"/>
      <c r="H4451" s="5"/>
      <c r="I4451" s="5"/>
      <c r="J4451" s="5"/>
      <c r="K4451" s="9"/>
    </row>
    <row r="4452" ht="15.75" customHeight="1">
      <c r="A4452" s="4"/>
      <c r="B4452" s="5"/>
      <c r="C4452" s="6"/>
      <c r="D4452" s="7"/>
      <c r="E4452" s="5"/>
      <c r="F4452" s="5"/>
      <c r="G4452" s="5"/>
      <c r="H4452" s="5"/>
      <c r="I4452" s="5"/>
      <c r="J4452" s="5"/>
      <c r="K4452" s="9"/>
    </row>
    <row r="4453" ht="15.75" customHeight="1">
      <c r="A4453" s="4"/>
      <c r="B4453" s="5"/>
      <c r="C4453" s="6"/>
      <c r="D4453" s="7"/>
      <c r="E4453" s="5"/>
      <c r="F4453" s="5"/>
      <c r="G4453" s="5"/>
      <c r="H4453" s="5"/>
      <c r="I4453" s="5"/>
      <c r="J4453" s="5"/>
      <c r="K4453" s="9"/>
    </row>
    <row r="4454" ht="15.75" customHeight="1">
      <c r="A4454" s="4"/>
      <c r="B4454" s="5"/>
      <c r="C4454" s="6"/>
      <c r="D4454" s="7"/>
      <c r="E4454" s="5"/>
      <c r="F4454" s="5"/>
      <c r="G4454" s="5"/>
      <c r="H4454" s="5"/>
      <c r="I4454" s="5"/>
      <c r="J4454" s="5"/>
      <c r="K4454" s="9"/>
    </row>
    <row r="4455" ht="15.75" customHeight="1">
      <c r="A4455" s="4"/>
      <c r="B4455" s="5"/>
      <c r="C4455" s="6"/>
      <c r="D4455" s="7"/>
      <c r="E4455" s="5"/>
      <c r="F4455" s="5"/>
      <c r="G4455" s="5"/>
      <c r="H4455" s="5"/>
      <c r="I4455" s="5"/>
      <c r="J4455" s="5"/>
      <c r="K4455" s="9"/>
    </row>
    <row r="4456" ht="15.75" customHeight="1">
      <c r="A4456" s="4"/>
      <c r="B4456" s="5"/>
      <c r="C4456" s="6"/>
      <c r="D4456" s="7"/>
      <c r="E4456" s="5"/>
      <c r="F4456" s="5"/>
      <c r="G4456" s="5"/>
      <c r="H4456" s="5"/>
      <c r="I4456" s="5"/>
      <c r="J4456" s="5"/>
      <c r="K4456" s="9"/>
    </row>
    <row r="4457" ht="15.75" customHeight="1">
      <c r="A4457" s="4"/>
      <c r="B4457" s="5"/>
      <c r="C4457" s="6"/>
      <c r="D4457" s="7"/>
      <c r="E4457" s="5"/>
      <c r="F4457" s="5"/>
      <c r="G4457" s="5"/>
      <c r="H4457" s="5"/>
      <c r="I4457" s="5"/>
      <c r="J4457" s="5"/>
      <c r="K4457" s="9"/>
    </row>
    <row r="4458" ht="15.75" customHeight="1">
      <c r="A4458" s="4"/>
      <c r="B4458" s="5"/>
      <c r="C4458" s="6"/>
      <c r="D4458" s="7"/>
      <c r="E4458" s="5"/>
      <c r="F4458" s="5"/>
      <c r="G4458" s="5"/>
      <c r="H4458" s="5"/>
      <c r="I4458" s="5"/>
      <c r="J4458" s="5"/>
      <c r="K4458" s="9"/>
    </row>
    <row r="4459" ht="15.75" customHeight="1">
      <c r="A4459" s="4"/>
      <c r="B4459" s="5"/>
      <c r="C4459" s="6"/>
      <c r="D4459" s="7"/>
      <c r="E4459" s="5"/>
      <c r="F4459" s="5"/>
      <c r="G4459" s="5"/>
      <c r="H4459" s="5"/>
      <c r="I4459" s="5"/>
      <c r="J4459" s="5"/>
      <c r="K4459" s="9"/>
    </row>
    <row r="4460" ht="15.75" customHeight="1">
      <c r="A4460" s="4"/>
      <c r="B4460" s="5"/>
      <c r="C4460" s="6"/>
      <c r="D4460" s="7"/>
      <c r="E4460" s="5"/>
      <c r="F4460" s="5"/>
      <c r="G4460" s="5"/>
      <c r="H4460" s="5"/>
      <c r="I4460" s="5"/>
      <c r="J4460" s="5"/>
      <c r="K4460" s="9"/>
    </row>
    <row r="4461" ht="15.75" customHeight="1">
      <c r="A4461" s="4"/>
      <c r="B4461" s="5"/>
      <c r="C4461" s="6"/>
      <c r="D4461" s="7"/>
      <c r="E4461" s="5"/>
      <c r="F4461" s="5"/>
      <c r="G4461" s="5"/>
      <c r="H4461" s="5"/>
      <c r="I4461" s="5"/>
      <c r="J4461" s="5"/>
      <c r="K4461" s="9"/>
    </row>
    <row r="4462" ht="15.75" customHeight="1">
      <c r="A4462" s="4"/>
      <c r="B4462" s="5"/>
      <c r="C4462" s="6"/>
      <c r="D4462" s="7"/>
      <c r="E4462" s="5"/>
      <c r="F4462" s="5"/>
      <c r="G4462" s="5"/>
      <c r="H4462" s="5"/>
      <c r="I4462" s="5"/>
      <c r="J4462" s="5"/>
      <c r="K4462" s="9"/>
    </row>
    <row r="4463" ht="15.75" customHeight="1">
      <c r="A4463" s="4"/>
      <c r="B4463" s="5"/>
      <c r="C4463" s="6"/>
      <c r="D4463" s="7"/>
      <c r="E4463" s="5"/>
      <c r="F4463" s="5"/>
      <c r="G4463" s="5"/>
      <c r="H4463" s="5"/>
      <c r="I4463" s="5"/>
      <c r="J4463" s="5"/>
      <c r="K4463" s="9"/>
    </row>
    <row r="4464" ht="15.75" customHeight="1">
      <c r="A4464" s="4"/>
      <c r="B4464" s="5"/>
      <c r="C4464" s="6"/>
      <c r="D4464" s="7"/>
      <c r="E4464" s="5"/>
      <c r="F4464" s="5"/>
      <c r="G4464" s="5"/>
      <c r="H4464" s="5"/>
      <c r="I4464" s="5"/>
      <c r="J4464" s="5"/>
      <c r="K4464" s="9"/>
    </row>
    <row r="4465" ht="15.75" customHeight="1">
      <c r="A4465" s="4"/>
      <c r="B4465" s="5"/>
      <c r="C4465" s="6"/>
      <c r="D4465" s="7"/>
      <c r="E4465" s="5"/>
      <c r="F4465" s="5"/>
      <c r="G4465" s="5"/>
      <c r="H4465" s="5"/>
      <c r="I4465" s="5"/>
      <c r="J4465" s="5"/>
      <c r="K4465" s="9"/>
    </row>
    <row r="4466" ht="15.75" customHeight="1">
      <c r="A4466" s="4"/>
      <c r="B4466" s="5"/>
      <c r="C4466" s="6"/>
      <c r="D4466" s="7"/>
      <c r="E4466" s="5"/>
      <c r="F4466" s="5"/>
      <c r="G4466" s="5"/>
      <c r="H4466" s="5"/>
      <c r="I4466" s="5"/>
      <c r="J4466" s="5"/>
      <c r="K4466" s="9"/>
    </row>
    <row r="4467" ht="15.75" customHeight="1">
      <c r="A4467" s="4"/>
      <c r="B4467" s="5"/>
      <c r="C4467" s="6"/>
      <c r="D4467" s="7"/>
      <c r="E4467" s="5"/>
      <c r="F4467" s="5"/>
      <c r="G4467" s="5"/>
      <c r="H4467" s="5"/>
      <c r="I4467" s="5"/>
      <c r="J4467" s="5"/>
      <c r="K4467" s="9"/>
    </row>
    <row r="4468" ht="15.75" customHeight="1">
      <c r="A4468" s="4"/>
      <c r="B4468" s="5"/>
      <c r="C4468" s="6"/>
      <c r="D4468" s="7"/>
      <c r="E4468" s="5"/>
      <c r="F4468" s="5"/>
      <c r="G4468" s="5"/>
      <c r="H4468" s="5"/>
      <c r="I4468" s="5"/>
      <c r="J4468" s="5"/>
      <c r="K4468" s="9"/>
    </row>
    <row r="4469" ht="15.75" customHeight="1">
      <c r="A4469" s="4"/>
      <c r="B4469" s="5"/>
      <c r="C4469" s="6"/>
      <c r="D4469" s="7"/>
      <c r="E4469" s="5"/>
      <c r="F4469" s="5"/>
      <c r="G4469" s="5"/>
      <c r="H4469" s="5"/>
      <c r="I4469" s="5"/>
      <c r="J4469" s="5"/>
      <c r="K4469" s="9"/>
    </row>
    <row r="4470" ht="15.75" customHeight="1">
      <c r="A4470" s="4"/>
      <c r="B4470" s="5"/>
      <c r="C4470" s="6"/>
      <c r="D4470" s="7"/>
      <c r="E4470" s="5"/>
      <c r="F4470" s="5"/>
      <c r="G4470" s="5"/>
      <c r="H4470" s="5"/>
      <c r="I4470" s="5"/>
      <c r="J4470" s="5"/>
      <c r="K4470" s="9"/>
    </row>
    <row r="4471" ht="15.75" customHeight="1">
      <c r="A4471" s="4"/>
      <c r="B4471" s="5"/>
      <c r="C4471" s="6"/>
      <c r="D4471" s="7"/>
      <c r="E4471" s="5"/>
      <c r="F4471" s="5"/>
      <c r="G4471" s="5"/>
      <c r="H4471" s="5"/>
      <c r="I4471" s="5"/>
      <c r="J4471" s="5"/>
      <c r="K4471" s="9"/>
    </row>
    <row r="4472" ht="15.75" customHeight="1">
      <c r="A4472" s="4"/>
      <c r="B4472" s="5"/>
      <c r="C4472" s="6"/>
      <c r="D4472" s="7"/>
      <c r="E4472" s="5"/>
      <c r="F4472" s="5"/>
      <c r="G4472" s="5"/>
      <c r="H4472" s="5"/>
      <c r="I4472" s="5"/>
      <c r="J4472" s="5"/>
      <c r="K4472" s="9"/>
    </row>
    <row r="4473" ht="15.75" customHeight="1">
      <c r="A4473" s="4"/>
      <c r="B4473" s="5"/>
      <c r="C4473" s="6"/>
      <c r="D4473" s="7"/>
      <c r="E4473" s="5"/>
      <c r="F4473" s="5"/>
      <c r="G4473" s="5"/>
      <c r="H4473" s="5"/>
      <c r="I4473" s="5"/>
      <c r="J4473" s="5"/>
      <c r="K4473" s="9"/>
    </row>
    <row r="4474" ht="15.75" customHeight="1">
      <c r="A4474" s="4"/>
      <c r="B4474" s="5"/>
      <c r="C4474" s="6"/>
      <c r="D4474" s="7"/>
      <c r="E4474" s="5"/>
      <c r="F4474" s="5"/>
      <c r="G4474" s="5"/>
      <c r="H4474" s="5"/>
      <c r="I4474" s="5"/>
      <c r="J4474" s="5"/>
      <c r="K4474" s="9"/>
    </row>
    <row r="4475" ht="15.75" customHeight="1">
      <c r="A4475" s="4"/>
      <c r="B4475" s="5"/>
      <c r="C4475" s="6"/>
      <c r="D4475" s="7"/>
      <c r="E4475" s="5"/>
      <c r="F4475" s="5"/>
      <c r="G4475" s="5"/>
      <c r="H4475" s="5"/>
      <c r="I4475" s="5"/>
      <c r="J4475" s="5"/>
      <c r="K4475" s="9"/>
    </row>
    <row r="4476" ht="15.75" customHeight="1">
      <c r="A4476" s="4"/>
      <c r="B4476" s="5"/>
      <c r="C4476" s="6"/>
      <c r="D4476" s="7"/>
      <c r="E4476" s="5"/>
      <c r="F4476" s="5"/>
      <c r="G4476" s="5"/>
      <c r="H4476" s="5"/>
      <c r="I4476" s="5"/>
      <c r="J4476" s="5"/>
      <c r="K4476" s="9"/>
    </row>
    <row r="4477" ht="15.75" customHeight="1">
      <c r="A4477" s="4"/>
      <c r="B4477" s="5"/>
      <c r="C4477" s="6"/>
      <c r="D4477" s="7"/>
      <c r="E4477" s="5"/>
      <c r="F4477" s="5"/>
      <c r="G4477" s="5"/>
      <c r="H4477" s="5"/>
      <c r="I4477" s="5"/>
      <c r="J4477" s="5"/>
      <c r="K4477" s="9"/>
    </row>
    <row r="4478" ht="15.75" customHeight="1">
      <c r="A4478" s="4"/>
      <c r="B4478" s="5"/>
      <c r="C4478" s="6"/>
      <c r="D4478" s="7"/>
      <c r="E4478" s="5"/>
      <c r="F4478" s="5"/>
      <c r="G4478" s="5"/>
      <c r="H4478" s="5"/>
      <c r="I4478" s="5"/>
      <c r="J4478" s="5"/>
      <c r="K4478" s="9"/>
    </row>
    <row r="4479" ht="15.75" customHeight="1">
      <c r="A4479" s="4"/>
      <c r="B4479" s="5"/>
      <c r="C4479" s="6"/>
      <c r="D4479" s="7"/>
      <c r="E4479" s="5"/>
      <c r="F4479" s="5"/>
      <c r="G4479" s="5"/>
      <c r="H4479" s="5"/>
      <c r="I4479" s="5"/>
      <c r="J4479" s="5"/>
      <c r="K4479" s="9"/>
    </row>
    <row r="4480" ht="15.75" customHeight="1">
      <c r="A4480" s="4"/>
      <c r="B4480" s="5"/>
      <c r="C4480" s="6"/>
      <c r="D4480" s="7"/>
      <c r="E4480" s="5"/>
      <c r="F4480" s="5"/>
      <c r="G4480" s="5"/>
      <c r="H4480" s="5"/>
      <c r="I4480" s="5"/>
      <c r="J4480" s="5"/>
      <c r="K4480" s="9"/>
    </row>
    <row r="4481" ht="15.75" customHeight="1">
      <c r="A4481" s="4"/>
      <c r="B4481" s="5"/>
      <c r="C4481" s="6"/>
      <c r="D4481" s="7"/>
      <c r="E4481" s="5"/>
      <c r="F4481" s="5"/>
      <c r="G4481" s="5"/>
      <c r="H4481" s="5"/>
      <c r="I4481" s="5"/>
      <c r="J4481" s="5"/>
      <c r="K4481" s="9"/>
    </row>
    <row r="4482" ht="15.75" customHeight="1">
      <c r="A4482" s="4"/>
      <c r="B4482" s="5"/>
      <c r="C4482" s="6"/>
      <c r="D4482" s="7"/>
      <c r="E4482" s="5"/>
      <c r="F4482" s="5"/>
      <c r="G4482" s="5"/>
      <c r="H4482" s="5"/>
      <c r="I4482" s="5"/>
      <c r="J4482" s="5"/>
      <c r="K4482" s="9"/>
    </row>
    <row r="4483" ht="15.75" customHeight="1">
      <c r="A4483" s="4"/>
      <c r="B4483" s="5"/>
      <c r="C4483" s="6"/>
      <c r="D4483" s="7"/>
      <c r="E4483" s="5"/>
      <c r="F4483" s="5"/>
      <c r="G4483" s="5"/>
      <c r="H4483" s="5"/>
      <c r="I4483" s="5"/>
      <c r="J4483" s="5"/>
      <c r="K4483" s="9"/>
    </row>
    <row r="4484" ht="15.75" customHeight="1">
      <c r="A4484" s="4"/>
      <c r="B4484" s="5"/>
      <c r="C4484" s="6"/>
      <c r="D4484" s="7"/>
      <c r="E4484" s="5"/>
      <c r="F4484" s="5"/>
      <c r="G4484" s="5"/>
      <c r="H4484" s="5"/>
      <c r="I4484" s="5"/>
      <c r="J4484" s="5"/>
      <c r="K4484" s="9"/>
    </row>
    <row r="4485" ht="15.75" customHeight="1">
      <c r="A4485" s="4"/>
      <c r="B4485" s="5"/>
      <c r="C4485" s="6"/>
      <c r="D4485" s="7"/>
      <c r="E4485" s="5"/>
      <c r="F4485" s="5"/>
      <c r="G4485" s="5"/>
      <c r="H4485" s="5"/>
      <c r="I4485" s="5"/>
      <c r="J4485" s="5"/>
      <c r="K4485" s="9"/>
    </row>
    <row r="4486" ht="15.75" customHeight="1">
      <c r="A4486" s="4"/>
      <c r="B4486" s="5"/>
      <c r="C4486" s="6"/>
      <c r="D4486" s="7"/>
      <c r="E4486" s="5"/>
      <c r="F4486" s="5"/>
      <c r="G4486" s="5"/>
      <c r="H4486" s="5"/>
      <c r="I4486" s="5"/>
      <c r="J4486" s="5"/>
      <c r="K4486" s="9"/>
    </row>
    <row r="4487" ht="15.75" customHeight="1">
      <c r="A4487" s="4"/>
      <c r="B4487" s="5"/>
      <c r="C4487" s="6"/>
      <c r="D4487" s="7"/>
      <c r="E4487" s="5"/>
      <c r="F4487" s="5"/>
      <c r="G4487" s="5"/>
      <c r="H4487" s="5"/>
      <c r="I4487" s="5"/>
      <c r="J4487" s="5"/>
      <c r="K4487" s="9"/>
    </row>
    <row r="4488" ht="15.75" customHeight="1">
      <c r="A4488" s="4"/>
      <c r="B4488" s="5"/>
      <c r="C4488" s="6"/>
      <c r="D4488" s="7"/>
      <c r="E4488" s="5"/>
      <c r="F4488" s="5"/>
      <c r="G4488" s="5"/>
      <c r="H4488" s="5"/>
      <c r="I4488" s="5"/>
      <c r="J4488" s="5"/>
      <c r="K4488" s="9"/>
    </row>
    <row r="4489" ht="15.75" customHeight="1">
      <c r="A4489" s="4"/>
      <c r="B4489" s="5"/>
      <c r="C4489" s="6"/>
      <c r="D4489" s="7"/>
      <c r="E4489" s="5"/>
      <c r="F4489" s="5"/>
      <c r="G4489" s="5"/>
      <c r="H4489" s="5"/>
      <c r="I4489" s="5"/>
      <c r="J4489" s="5"/>
      <c r="K4489" s="9"/>
    </row>
    <row r="4490" ht="15.75" customHeight="1">
      <c r="A4490" s="4"/>
      <c r="B4490" s="5"/>
      <c r="C4490" s="6"/>
      <c r="D4490" s="7"/>
      <c r="E4490" s="5"/>
      <c r="F4490" s="5"/>
      <c r="G4490" s="5"/>
      <c r="H4490" s="5"/>
      <c r="I4490" s="5"/>
      <c r="J4490" s="5"/>
      <c r="K4490" s="9"/>
    </row>
    <row r="4491" ht="15.75" customHeight="1">
      <c r="A4491" s="4"/>
      <c r="B4491" s="5"/>
      <c r="C4491" s="6"/>
      <c r="D4491" s="7"/>
      <c r="E4491" s="5"/>
      <c r="F4491" s="5"/>
      <c r="G4491" s="5"/>
      <c r="H4491" s="5"/>
      <c r="I4491" s="5"/>
      <c r="J4491" s="5"/>
      <c r="K4491" s="9"/>
    </row>
    <row r="4492" ht="15.75" customHeight="1">
      <c r="A4492" s="4"/>
      <c r="B4492" s="5"/>
      <c r="C4492" s="6"/>
      <c r="D4492" s="7"/>
      <c r="E4492" s="5"/>
      <c r="F4492" s="5"/>
      <c r="G4492" s="5"/>
      <c r="H4492" s="5"/>
      <c r="I4492" s="5"/>
      <c r="J4492" s="5"/>
      <c r="K4492" s="9"/>
    </row>
    <row r="4493" ht="15.75" customHeight="1">
      <c r="A4493" s="4"/>
      <c r="B4493" s="5"/>
      <c r="C4493" s="6"/>
      <c r="D4493" s="7"/>
      <c r="E4493" s="5"/>
      <c r="F4493" s="5"/>
      <c r="G4493" s="5"/>
      <c r="H4493" s="5"/>
      <c r="I4493" s="5"/>
      <c r="J4493" s="5"/>
      <c r="K4493" s="9"/>
    </row>
    <row r="4494" ht="15.75" customHeight="1">
      <c r="A4494" s="4"/>
      <c r="B4494" s="5"/>
      <c r="C4494" s="6"/>
      <c r="D4494" s="7"/>
      <c r="E4494" s="5"/>
      <c r="F4494" s="5"/>
      <c r="G4494" s="5"/>
      <c r="H4494" s="5"/>
      <c r="I4494" s="5"/>
      <c r="J4494" s="5"/>
      <c r="K4494" s="9"/>
    </row>
    <row r="4495" ht="15.75" customHeight="1">
      <c r="A4495" s="4"/>
      <c r="B4495" s="5"/>
      <c r="C4495" s="6"/>
      <c r="D4495" s="7"/>
      <c r="E4495" s="5"/>
      <c r="F4495" s="5"/>
      <c r="G4495" s="5"/>
      <c r="H4495" s="5"/>
      <c r="I4495" s="5"/>
      <c r="J4495" s="5"/>
      <c r="K4495" s="9"/>
    </row>
    <row r="4496" ht="15.75" customHeight="1">
      <c r="A4496" s="4"/>
      <c r="B4496" s="5"/>
      <c r="C4496" s="6"/>
      <c r="D4496" s="7"/>
      <c r="E4496" s="5"/>
      <c r="F4496" s="5"/>
      <c r="G4496" s="5"/>
      <c r="H4496" s="5"/>
      <c r="I4496" s="5"/>
      <c r="J4496" s="5"/>
      <c r="K4496" s="9"/>
    </row>
    <row r="4497" ht="15.75" customHeight="1">
      <c r="A4497" s="4"/>
      <c r="B4497" s="5"/>
      <c r="C4497" s="6"/>
      <c r="D4497" s="7"/>
      <c r="E4497" s="5"/>
      <c r="F4497" s="5"/>
      <c r="G4497" s="5"/>
      <c r="H4497" s="5"/>
      <c r="I4497" s="5"/>
      <c r="J4497" s="5"/>
      <c r="K4497" s="9"/>
    </row>
    <row r="4498" ht="15.75" customHeight="1">
      <c r="A4498" s="4"/>
      <c r="B4498" s="5"/>
      <c r="C4498" s="6"/>
      <c r="D4498" s="7"/>
      <c r="E4498" s="5"/>
      <c r="F4498" s="5"/>
      <c r="G4498" s="5"/>
      <c r="H4498" s="5"/>
      <c r="I4498" s="5"/>
      <c r="J4498" s="5"/>
      <c r="K4498" s="9"/>
    </row>
    <row r="4499" ht="15.75" customHeight="1">
      <c r="A4499" s="4"/>
      <c r="B4499" s="5"/>
      <c r="C4499" s="6"/>
      <c r="D4499" s="7"/>
      <c r="E4499" s="5"/>
      <c r="F4499" s="5"/>
      <c r="G4499" s="5"/>
      <c r="H4499" s="5"/>
      <c r="I4499" s="5"/>
      <c r="J4499" s="5"/>
      <c r="K4499" s="9"/>
    </row>
    <row r="4500" ht="15.75" customHeight="1">
      <c r="A4500" s="4"/>
      <c r="B4500" s="5"/>
      <c r="C4500" s="6"/>
      <c r="D4500" s="7"/>
      <c r="E4500" s="5"/>
      <c r="F4500" s="5"/>
      <c r="G4500" s="5"/>
      <c r="H4500" s="5"/>
      <c r="I4500" s="5"/>
      <c r="J4500" s="5"/>
      <c r="K4500" s="9"/>
    </row>
    <row r="4501" ht="15.75" customHeight="1">
      <c r="A4501" s="4"/>
      <c r="B4501" s="5"/>
      <c r="C4501" s="6"/>
      <c r="D4501" s="7"/>
      <c r="E4501" s="5"/>
      <c r="F4501" s="5"/>
      <c r="G4501" s="5"/>
      <c r="H4501" s="5"/>
      <c r="I4501" s="5"/>
      <c r="J4501" s="5"/>
      <c r="K4501" s="9"/>
    </row>
    <row r="4502" ht="15.75" customHeight="1">
      <c r="A4502" s="4"/>
      <c r="B4502" s="5"/>
      <c r="C4502" s="6"/>
      <c r="D4502" s="7"/>
      <c r="E4502" s="5"/>
      <c r="F4502" s="5"/>
      <c r="G4502" s="5"/>
      <c r="H4502" s="5"/>
      <c r="I4502" s="5"/>
      <c r="J4502" s="5"/>
      <c r="K4502" s="9"/>
    </row>
    <row r="4503" ht="15.75" customHeight="1">
      <c r="A4503" s="4"/>
      <c r="B4503" s="5"/>
      <c r="C4503" s="6"/>
      <c r="D4503" s="7"/>
      <c r="E4503" s="5"/>
      <c r="F4503" s="5"/>
      <c r="G4503" s="5"/>
      <c r="H4503" s="5"/>
      <c r="I4503" s="5"/>
      <c r="J4503" s="5"/>
      <c r="K4503" s="9"/>
    </row>
    <row r="4504" ht="15.75" customHeight="1">
      <c r="A4504" s="4"/>
      <c r="B4504" s="5"/>
      <c r="C4504" s="6"/>
      <c r="D4504" s="7"/>
      <c r="E4504" s="5"/>
      <c r="F4504" s="5"/>
      <c r="G4504" s="5"/>
      <c r="H4504" s="5"/>
      <c r="I4504" s="5"/>
      <c r="J4504" s="5"/>
      <c r="K4504" s="9"/>
    </row>
    <row r="4505" ht="15.75" customHeight="1">
      <c r="A4505" s="4"/>
      <c r="B4505" s="5"/>
      <c r="C4505" s="6"/>
      <c r="D4505" s="7"/>
      <c r="E4505" s="5"/>
      <c r="F4505" s="5"/>
      <c r="G4505" s="5"/>
      <c r="H4505" s="5"/>
      <c r="I4505" s="5"/>
      <c r="J4505" s="5"/>
      <c r="K4505" s="9"/>
    </row>
    <row r="4506" ht="15.75" customHeight="1">
      <c r="A4506" s="4"/>
      <c r="B4506" s="5"/>
      <c r="C4506" s="6"/>
      <c r="D4506" s="7"/>
      <c r="E4506" s="5"/>
      <c r="F4506" s="5"/>
      <c r="G4506" s="5"/>
      <c r="H4506" s="5"/>
      <c r="I4506" s="5"/>
      <c r="J4506" s="5"/>
      <c r="K4506" s="9"/>
    </row>
    <row r="4507" ht="15.75" customHeight="1">
      <c r="A4507" s="4"/>
      <c r="B4507" s="5"/>
      <c r="C4507" s="6"/>
      <c r="D4507" s="7"/>
      <c r="E4507" s="5"/>
      <c r="F4507" s="5"/>
      <c r="G4507" s="5"/>
      <c r="H4507" s="5"/>
      <c r="I4507" s="5"/>
      <c r="J4507" s="5"/>
      <c r="K4507" s="9"/>
    </row>
    <row r="4508" ht="15.75" customHeight="1">
      <c r="A4508" s="4"/>
      <c r="B4508" s="5"/>
      <c r="C4508" s="6"/>
      <c r="D4508" s="7"/>
      <c r="E4508" s="5"/>
      <c r="F4508" s="5"/>
      <c r="G4508" s="5"/>
      <c r="H4508" s="5"/>
      <c r="I4508" s="5"/>
      <c r="J4508" s="5"/>
      <c r="K4508" s="9"/>
    </row>
    <row r="4509" ht="15.75" customHeight="1">
      <c r="A4509" s="4"/>
      <c r="B4509" s="5"/>
      <c r="C4509" s="6"/>
      <c r="D4509" s="7"/>
      <c r="E4509" s="5"/>
      <c r="F4509" s="5"/>
      <c r="G4509" s="5"/>
      <c r="H4509" s="5"/>
      <c r="I4509" s="5"/>
      <c r="J4509" s="5"/>
      <c r="K4509" s="9"/>
    </row>
    <row r="4510" ht="15.75" customHeight="1">
      <c r="A4510" s="4"/>
      <c r="B4510" s="5"/>
      <c r="C4510" s="6"/>
      <c r="D4510" s="7"/>
      <c r="E4510" s="5"/>
      <c r="F4510" s="5"/>
      <c r="G4510" s="5"/>
      <c r="H4510" s="5"/>
      <c r="I4510" s="5"/>
      <c r="J4510" s="5"/>
      <c r="K4510" s="9"/>
    </row>
    <row r="4511" ht="15.75" customHeight="1">
      <c r="A4511" s="4"/>
      <c r="B4511" s="5"/>
      <c r="C4511" s="6"/>
      <c r="D4511" s="7"/>
      <c r="E4511" s="5"/>
      <c r="F4511" s="5"/>
      <c r="G4511" s="5"/>
      <c r="H4511" s="5"/>
      <c r="I4511" s="5"/>
      <c r="J4511" s="5"/>
      <c r="K4511" s="9"/>
    </row>
    <row r="4512" ht="15.75" customHeight="1">
      <c r="A4512" s="4"/>
      <c r="B4512" s="5"/>
      <c r="C4512" s="6"/>
      <c r="D4512" s="7"/>
      <c r="E4512" s="5"/>
      <c r="F4512" s="5"/>
      <c r="G4512" s="5"/>
      <c r="H4512" s="5"/>
      <c r="I4512" s="5"/>
      <c r="J4512" s="5"/>
      <c r="K4512" s="9"/>
    </row>
    <row r="4513" ht="15.75" customHeight="1">
      <c r="A4513" s="4"/>
      <c r="B4513" s="5"/>
      <c r="C4513" s="6"/>
      <c r="D4513" s="7"/>
      <c r="E4513" s="5"/>
      <c r="F4513" s="5"/>
      <c r="G4513" s="5"/>
      <c r="H4513" s="5"/>
      <c r="I4513" s="5"/>
      <c r="J4513" s="5"/>
      <c r="K4513" s="9"/>
    </row>
    <row r="4514" ht="15.75" customHeight="1">
      <c r="A4514" s="4"/>
      <c r="B4514" s="5"/>
      <c r="C4514" s="6"/>
      <c r="D4514" s="7"/>
      <c r="E4514" s="5"/>
      <c r="F4514" s="5"/>
      <c r="G4514" s="5"/>
      <c r="H4514" s="5"/>
      <c r="I4514" s="5"/>
      <c r="J4514" s="5"/>
      <c r="K4514" s="9"/>
    </row>
    <row r="4515" ht="15.75" customHeight="1">
      <c r="A4515" s="4"/>
      <c r="B4515" s="5"/>
      <c r="C4515" s="6"/>
      <c r="D4515" s="7"/>
      <c r="E4515" s="5"/>
      <c r="F4515" s="5"/>
      <c r="G4515" s="5"/>
      <c r="H4515" s="5"/>
      <c r="I4515" s="5"/>
      <c r="J4515" s="5"/>
      <c r="K4515" s="9"/>
    </row>
    <row r="4516" ht="15.75" customHeight="1">
      <c r="A4516" s="4"/>
      <c r="B4516" s="5"/>
      <c r="C4516" s="6"/>
      <c r="D4516" s="7"/>
      <c r="E4516" s="5"/>
      <c r="F4516" s="5"/>
      <c r="G4516" s="5"/>
      <c r="H4516" s="5"/>
      <c r="I4516" s="5"/>
      <c r="J4516" s="5"/>
      <c r="K4516" s="9"/>
    </row>
    <row r="4517" ht="15.75" customHeight="1">
      <c r="A4517" s="4"/>
      <c r="B4517" s="5"/>
      <c r="C4517" s="6"/>
      <c r="D4517" s="7"/>
      <c r="E4517" s="5"/>
      <c r="F4517" s="5"/>
      <c r="G4517" s="5"/>
      <c r="H4517" s="5"/>
      <c r="I4517" s="5"/>
      <c r="J4517" s="5"/>
      <c r="K4517" s="9"/>
    </row>
    <row r="4518" ht="15.75" customHeight="1">
      <c r="A4518" s="4"/>
      <c r="B4518" s="5"/>
      <c r="C4518" s="6"/>
      <c r="D4518" s="7"/>
      <c r="E4518" s="5"/>
      <c r="F4518" s="5"/>
      <c r="G4518" s="5"/>
      <c r="H4518" s="5"/>
      <c r="I4518" s="5"/>
      <c r="J4518" s="5"/>
      <c r="K4518" s="9"/>
    </row>
    <row r="4519" ht="15.75" customHeight="1">
      <c r="A4519" s="4"/>
      <c r="B4519" s="5"/>
      <c r="C4519" s="6"/>
      <c r="D4519" s="7"/>
      <c r="E4519" s="5"/>
      <c r="F4519" s="5"/>
      <c r="G4519" s="5"/>
      <c r="H4519" s="5"/>
      <c r="I4519" s="5"/>
      <c r="J4519" s="5"/>
      <c r="K4519" s="9"/>
    </row>
    <row r="4520" ht="15.75" customHeight="1">
      <c r="A4520" s="4"/>
      <c r="B4520" s="5"/>
      <c r="C4520" s="6"/>
      <c r="D4520" s="7"/>
      <c r="E4520" s="5"/>
      <c r="F4520" s="5"/>
      <c r="G4520" s="5"/>
      <c r="H4520" s="5"/>
      <c r="I4520" s="5"/>
      <c r="J4520" s="5"/>
      <c r="K4520" s="9"/>
    </row>
    <row r="4521" ht="15.75" customHeight="1">
      <c r="A4521" s="4"/>
      <c r="B4521" s="5"/>
      <c r="C4521" s="6"/>
      <c r="D4521" s="7"/>
      <c r="E4521" s="5"/>
      <c r="F4521" s="5"/>
      <c r="G4521" s="5"/>
      <c r="H4521" s="5"/>
      <c r="I4521" s="5"/>
      <c r="J4521" s="5"/>
      <c r="K4521" s="9"/>
    </row>
    <row r="4522" ht="15.75" customHeight="1">
      <c r="A4522" s="4"/>
      <c r="B4522" s="5"/>
      <c r="C4522" s="6"/>
      <c r="D4522" s="7"/>
      <c r="E4522" s="5"/>
      <c r="F4522" s="5"/>
      <c r="G4522" s="5"/>
      <c r="H4522" s="5"/>
      <c r="I4522" s="5"/>
      <c r="J4522" s="5"/>
      <c r="K4522" s="9"/>
    </row>
    <row r="4523" ht="15.75" customHeight="1">
      <c r="A4523" s="4"/>
      <c r="B4523" s="5"/>
      <c r="C4523" s="6"/>
      <c r="D4523" s="7"/>
      <c r="E4523" s="5"/>
      <c r="F4523" s="5"/>
      <c r="G4523" s="5"/>
      <c r="H4523" s="5"/>
      <c r="I4523" s="5"/>
      <c r="J4523" s="5"/>
      <c r="K4523" s="9"/>
    </row>
    <row r="4524" ht="15.75" customHeight="1">
      <c r="A4524" s="4"/>
      <c r="B4524" s="5"/>
      <c r="C4524" s="6"/>
      <c r="D4524" s="7"/>
      <c r="E4524" s="5"/>
      <c r="F4524" s="5"/>
      <c r="G4524" s="5"/>
      <c r="H4524" s="5"/>
      <c r="I4524" s="5"/>
      <c r="J4524" s="5"/>
      <c r="K4524" s="9"/>
    </row>
    <row r="4525" ht="15.75" customHeight="1">
      <c r="A4525" s="4"/>
      <c r="B4525" s="5"/>
      <c r="C4525" s="6"/>
      <c r="D4525" s="7"/>
      <c r="E4525" s="5"/>
      <c r="F4525" s="5"/>
      <c r="G4525" s="5"/>
      <c r="H4525" s="5"/>
      <c r="I4525" s="5"/>
      <c r="J4525" s="5"/>
      <c r="K4525" s="9"/>
    </row>
    <row r="4526" ht="15.75" customHeight="1">
      <c r="A4526" s="4"/>
      <c r="B4526" s="5"/>
      <c r="C4526" s="6"/>
      <c r="D4526" s="7"/>
      <c r="E4526" s="5"/>
      <c r="F4526" s="5"/>
      <c r="G4526" s="5"/>
      <c r="H4526" s="5"/>
      <c r="I4526" s="5"/>
      <c r="J4526" s="5"/>
      <c r="K4526" s="9"/>
    </row>
    <row r="4527" ht="15.75" customHeight="1">
      <c r="A4527" s="4"/>
      <c r="B4527" s="5"/>
      <c r="C4527" s="6"/>
      <c r="D4527" s="7"/>
      <c r="E4527" s="5"/>
      <c r="F4527" s="5"/>
      <c r="G4527" s="5"/>
      <c r="H4527" s="5"/>
      <c r="I4527" s="5"/>
      <c r="J4527" s="5"/>
      <c r="K4527" s="9"/>
    </row>
    <row r="4528" ht="15.75" customHeight="1">
      <c r="A4528" s="4"/>
      <c r="B4528" s="5"/>
      <c r="C4528" s="6"/>
      <c r="D4528" s="7"/>
      <c r="E4528" s="5"/>
      <c r="F4528" s="5"/>
      <c r="G4528" s="5"/>
      <c r="H4528" s="5"/>
      <c r="I4528" s="5"/>
      <c r="J4528" s="5"/>
      <c r="K4528" s="9"/>
    </row>
    <row r="4529" ht="15.75" customHeight="1">
      <c r="A4529" s="4"/>
      <c r="B4529" s="5"/>
      <c r="C4529" s="6"/>
      <c r="D4529" s="7"/>
      <c r="E4529" s="5"/>
      <c r="F4529" s="5"/>
      <c r="G4529" s="5"/>
      <c r="H4529" s="5"/>
      <c r="I4529" s="5"/>
      <c r="J4529" s="5"/>
      <c r="K4529" s="9"/>
    </row>
    <row r="4530" ht="15.75" customHeight="1">
      <c r="A4530" s="4"/>
      <c r="B4530" s="5"/>
      <c r="C4530" s="6"/>
      <c r="D4530" s="7"/>
      <c r="E4530" s="5"/>
      <c r="F4530" s="5"/>
      <c r="G4530" s="5"/>
      <c r="H4530" s="5"/>
      <c r="I4530" s="5"/>
      <c r="J4530" s="5"/>
      <c r="K4530" s="9"/>
    </row>
    <row r="4531" ht="15.75" customHeight="1">
      <c r="A4531" s="4"/>
      <c r="B4531" s="5"/>
      <c r="C4531" s="6"/>
      <c r="D4531" s="7"/>
      <c r="E4531" s="5"/>
      <c r="F4531" s="5"/>
      <c r="G4531" s="5"/>
      <c r="H4531" s="5"/>
      <c r="I4531" s="5"/>
      <c r="J4531" s="5"/>
      <c r="K4531" s="9"/>
    </row>
    <row r="4532" ht="15.75" customHeight="1">
      <c r="A4532" s="4"/>
      <c r="B4532" s="5"/>
      <c r="C4532" s="6"/>
      <c r="D4532" s="7"/>
      <c r="E4532" s="5"/>
      <c r="F4532" s="5"/>
      <c r="G4532" s="5"/>
      <c r="H4532" s="5"/>
      <c r="I4532" s="5"/>
      <c r="J4532" s="5"/>
      <c r="K4532" s="9"/>
    </row>
    <row r="4533" ht="15.75" customHeight="1">
      <c r="A4533" s="4"/>
      <c r="B4533" s="5"/>
      <c r="C4533" s="6"/>
      <c r="D4533" s="7"/>
      <c r="E4533" s="5"/>
      <c r="F4533" s="5"/>
      <c r="G4533" s="5"/>
      <c r="H4533" s="5"/>
      <c r="I4533" s="5"/>
      <c r="J4533" s="5"/>
      <c r="K4533" s="9"/>
    </row>
    <row r="4534" ht="15.75" customHeight="1">
      <c r="A4534" s="4"/>
      <c r="B4534" s="5"/>
      <c r="C4534" s="6"/>
      <c r="D4534" s="7"/>
      <c r="E4534" s="5"/>
      <c r="F4534" s="5"/>
      <c r="G4534" s="5"/>
      <c r="H4534" s="5"/>
      <c r="I4534" s="5"/>
      <c r="J4534" s="5"/>
      <c r="K4534" s="9"/>
    </row>
    <row r="4535" ht="15.75" customHeight="1">
      <c r="A4535" s="4"/>
      <c r="B4535" s="5"/>
      <c r="C4535" s="6"/>
      <c r="D4535" s="7"/>
      <c r="E4535" s="5"/>
      <c r="F4535" s="5"/>
      <c r="G4535" s="5"/>
      <c r="H4535" s="5"/>
      <c r="I4535" s="5"/>
      <c r="J4535" s="5"/>
      <c r="K4535" s="9"/>
    </row>
    <row r="4536" ht="15.75" customHeight="1">
      <c r="A4536" s="4"/>
      <c r="B4536" s="5"/>
      <c r="C4536" s="6"/>
      <c r="D4536" s="7"/>
      <c r="E4536" s="5"/>
      <c r="F4536" s="5"/>
      <c r="G4536" s="5"/>
      <c r="H4536" s="5"/>
      <c r="I4536" s="5"/>
      <c r="J4536" s="5"/>
      <c r="K4536" s="9"/>
    </row>
    <row r="4537" ht="15.75" customHeight="1">
      <c r="A4537" s="4"/>
      <c r="B4537" s="5"/>
      <c r="C4537" s="6"/>
      <c r="D4537" s="7"/>
      <c r="E4537" s="5"/>
      <c r="F4537" s="5"/>
      <c r="G4537" s="5"/>
      <c r="H4537" s="5"/>
      <c r="I4537" s="5"/>
      <c r="J4537" s="5"/>
      <c r="K4537" s="9"/>
    </row>
    <row r="4538" ht="15.75" customHeight="1">
      <c r="A4538" s="4"/>
      <c r="B4538" s="5"/>
      <c r="C4538" s="6"/>
      <c r="D4538" s="7"/>
      <c r="E4538" s="5"/>
      <c r="F4538" s="5"/>
      <c r="G4538" s="5"/>
      <c r="H4538" s="5"/>
      <c r="I4538" s="5"/>
      <c r="J4538" s="5"/>
      <c r="K4538" s="9"/>
    </row>
    <row r="4539" ht="15.75" customHeight="1">
      <c r="A4539" s="4"/>
      <c r="B4539" s="5"/>
      <c r="C4539" s="6"/>
      <c r="D4539" s="7"/>
      <c r="E4539" s="5"/>
      <c r="F4539" s="5"/>
      <c r="G4539" s="5"/>
      <c r="H4539" s="5"/>
      <c r="I4539" s="5"/>
      <c r="J4539" s="5"/>
      <c r="K4539" s="9"/>
    </row>
    <row r="4540" ht="15.75" customHeight="1">
      <c r="A4540" s="4"/>
      <c r="B4540" s="5"/>
      <c r="C4540" s="6"/>
      <c r="D4540" s="7"/>
      <c r="E4540" s="5"/>
      <c r="F4540" s="5"/>
      <c r="G4540" s="5"/>
      <c r="H4540" s="5"/>
      <c r="I4540" s="5"/>
      <c r="J4540" s="5"/>
      <c r="K4540" s="9"/>
    </row>
    <row r="4541" ht="15.75" customHeight="1">
      <c r="A4541" s="4"/>
      <c r="B4541" s="5"/>
      <c r="C4541" s="6"/>
      <c r="D4541" s="7"/>
      <c r="E4541" s="5"/>
      <c r="F4541" s="5"/>
      <c r="G4541" s="5"/>
      <c r="H4541" s="5"/>
      <c r="I4541" s="5"/>
      <c r="J4541" s="5"/>
      <c r="K4541" s="9"/>
    </row>
    <row r="4542" ht="15.75" customHeight="1">
      <c r="A4542" s="4"/>
      <c r="B4542" s="5"/>
      <c r="C4542" s="6"/>
      <c r="D4542" s="7"/>
      <c r="E4542" s="5"/>
      <c r="F4542" s="5"/>
      <c r="G4542" s="5"/>
      <c r="H4542" s="5"/>
      <c r="I4542" s="5"/>
      <c r="J4542" s="5"/>
      <c r="K4542" s="9"/>
    </row>
    <row r="4543" ht="15.75" customHeight="1">
      <c r="A4543" s="4"/>
      <c r="B4543" s="5"/>
      <c r="C4543" s="6"/>
      <c r="D4543" s="7"/>
      <c r="E4543" s="5"/>
      <c r="F4543" s="5"/>
      <c r="G4543" s="5"/>
      <c r="H4543" s="5"/>
      <c r="I4543" s="5"/>
      <c r="J4543" s="5"/>
      <c r="K4543" s="9"/>
    </row>
    <row r="4544" ht="15.75" customHeight="1">
      <c r="A4544" s="4"/>
      <c r="B4544" s="5"/>
      <c r="C4544" s="6"/>
      <c r="D4544" s="7"/>
      <c r="E4544" s="5"/>
      <c r="F4544" s="5"/>
      <c r="G4544" s="5"/>
      <c r="H4544" s="5"/>
      <c r="I4544" s="5"/>
      <c r="J4544" s="5"/>
      <c r="K4544" s="9"/>
    </row>
    <row r="4545" ht="15.75" customHeight="1">
      <c r="A4545" s="4"/>
      <c r="B4545" s="5"/>
      <c r="C4545" s="6"/>
      <c r="D4545" s="7"/>
      <c r="E4545" s="5"/>
      <c r="F4545" s="5"/>
      <c r="G4545" s="5"/>
      <c r="H4545" s="5"/>
      <c r="I4545" s="5"/>
      <c r="J4545" s="5"/>
      <c r="K4545" s="9"/>
    </row>
    <row r="4546" ht="15.75" customHeight="1">
      <c r="A4546" s="4"/>
      <c r="B4546" s="5"/>
      <c r="C4546" s="6"/>
      <c r="D4546" s="7"/>
      <c r="E4546" s="5"/>
      <c r="F4546" s="5"/>
      <c r="G4546" s="5"/>
      <c r="H4546" s="5"/>
      <c r="I4546" s="5"/>
      <c r="J4546" s="5"/>
      <c r="K4546" s="9"/>
    </row>
    <row r="4547" ht="15.75" customHeight="1">
      <c r="A4547" s="4"/>
      <c r="B4547" s="5"/>
      <c r="C4547" s="6"/>
      <c r="D4547" s="7"/>
      <c r="E4547" s="5"/>
      <c r="F4547" s="5"/>
      <c r="G4547" s="5"/>
      <c r="H4547" s="5"/>
      <c r="I4547" s="5"/>
      <c r="J4547" s="5"/>
      <c r="K4547" s="9"/>
    </row>
    <row r="4548" ht="15.75" customHeight="1">
      <c r="A4548" s="4"/>
      <c r="B4548" s="5"/>
      <c r="C4548" s="6"/>
      <c r="D4548" s="7"/>
      <c r="E4548" s="5"/>
      <c r="F4548" s="5"/>
      <c r="G4548" s="5"/>
      <c r="H4548" s="5"/>
      <c r="I4548" s="5"/>
      <c r="J4548" s="5"/>
      <c r="K4548" s="9"/>
    </row>
  </sheetData>
  <drawing r:id="rId1"/>
</worksheet>
</file>