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code DB\Downloads\"/>
    </mc:Choice>
  </mc:AlternateContent>
  <xr:revisionPtr revIDLastSave="0" documentId="13_ncr:1_{F3EAD673-09AD-49FA-8756-78049A43676B}" xr6:coauthVersionLast="47" xr6:coauthVersionMax="47" xr10:uidLastSave="{00000000-0000-0000-0000-000000000000}"/>
  <bookViews>
    <workbookView minimized="1" xWindow="2505" yWindow="2505" windowWidth="21600" windowHeight="11295" xr2:uid="{A76871E4-B1F5-4758-A777-E08148F11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<sst xmlns="http://schemas.openxmlformats.org/spreadsheetml/2006/main" count="26" uniqueCount="25">
  <si>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Group Name</t>
  </si>
  <si>
    <t>Group Link</t>
  </si>
  <si>
    <t xml:space="preserve">URL </t>
  </si>
  <si>
    <t>Status</t>
  </si>
  <si>
    <t>Post State</t>
  </si>
  <si>
    <t>Account</t>
  </si>
  <si>
    <t>Members</t>
  </si>
  <si>
    <t>Raw Members</t>
  </si>
  <si>
    <t>Posts Per Day</t>
  </si>
  <si>
    <t>Android Developers of Bangladesh</t>
  </si>
  <si>
    <t>https://www.facebook.com/groups/android.devs.bd/</t>
  </si>
  <si>
    <t>https://www.facebook.com/groups/android.devs.bd/my_pending_content</t>
  </si>
  <si>
    <t>54K</t>
  </si>
  <si>
    <t>Web and App Developer BD</t>
  </si>
  <si>
    <t>https://www.facebook.com/groups/webandappdeveloperbd/</t>
  </si>
  <si>
    <t>https://www.facebook.com/groups/webandappdeveloperbd/my_pending_content</t>
  </si>
  <si>
    <t>39K</t>
  </si>
  <si>
    <t>App Developers - BD</t>
  </si>
  <si>
    <t>https://www.facebook.com/groups/AppDevelopersBd/</t>
  </si>
  <si>
    <t>https://www.facebook.com/groups/AppDevelopersBd/my_pending_content</t>
  </si>
  <si>
    <t>30K</t>
  </si>
  <si>
    <t>Flutter Bangladesh</t>
  </si>
  <si>
    <t>https://www.facebook.com/groups/flutter.bangladesh/</t>
  </si>
  <si>
    <t>https://www.facebook.com/groups/flutter.bangladesh/my_pending_content</t>
  </si>
  <si>
    <t>https://www.facebook.com/groups/1233782346771524/my_pending_content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</si>
</sst>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2"/>
      <color theme="1"/>
      <name val="Calibri"/>
    </font>
    <font>
      <u/>
      <sz val="12"/>
      <color rgb="FF0000FF"/>
      <name val="Calibri"/>
    </font>
    <font>
      <sz val="10"/>
      <color theme="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flutter.bangladesh/my_pending_content" TargetMode="External"/><Relationship Id="rId3" Type="http://schemas.openxmlformats.org/officeDocument/2006/relationships/hyperlink" Target="https://www.facebook.com/groups/webandappdeveloperbd/" TargetMode="External"/><Relationship Id="rId7" Type="http://schemas.openxmlformats.org/officeDocument/2006/relationships/hyperlink" Target="https://www.facebook.com/groups/flutter.bangladesh/" TargetMode="External"/><Relationship Id="rId2" Type="http://schemas.openxmlformats.org/officeDocument/2006/relationships/hyperlink" Target="https://www.facebook.com/groups/android.devs.bd/my_pending_content" TargetMode="External"/><Relationship Id="rId1" Type="http://schemas.openxmlformats.org/officeDocument/2006/relationships/hyperlink" Target="https://www.facebook.com/groups/android.devs.bd/" TargetMode="External"/><Relationship Id="rId6" Type="http://schemas.openxmlformats.org/officeDocument/2006/relationships/hyperlink" Target="https://www.facebook.com/groups/AppDevelopersBd/my_pending_content" TargetMode="External"/><Relationship Id="rId5" Type="http://schemas.openxmlformats.org/officeDocument/2006/relationships/hyperlink" Target="https://www.facebook.com/groups/AppDevelopersBd/" TargetMode="External"/><Relationship Id="rId4" Type="http://schemas.openxmlformats.org/officeDocument/2006/relationships/hyperlink" Target="https://www.facebook.com/groups/webandappdeveloperbd/my_pending_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1FC5-20F7-4E71-AA3D-A6602A14927C}">
  <dimension ref="A1:I6"/>
  <sheetViews>
    <sheetView tabSelected="1" workbookViewId="0">
      <selection activeCell="F1" sqref="F1"/>
    </sheetView>
  </sheetViews>
  <sheetFormatPr defaultColWidth="0" defaultRowHeight="15" x14ac:dyDescent="0.25"/>
  <cols>
    <col min="1" max="1" width="33.85546875" bestFit="1" customWidth="1"/>
    <col min="2" max="2" width="45.7109375" customWidth="1"/>
    <col min="3" max="3" width="72.140625" customWidth="1"/>
    <col min="4" max="4" width="8.42578125" bestFit="1" customWidth="1"/>
    <col min="5" max="5" width="12.85546875" bestFit="1" customWidth="1"/>
    <col min="6" max="9" width="9.140625" customWidth="1"/>
    <col min="10" max="16384" width="9.140625" hidden="1"/>
  </cols>
  <sheetData>
    <row r="1" spans="1: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3">
      <c r="A2" s="2" t="s">
        <v>9</v>
      </c>
      <c r="B2" s="3" t="s">
        <v>10</v>
      </c>
      <c r="C2" s="3" t="s">
        <v>11</v>
      </c>
      <c r="D2" s="4" t="b">
        <v>1</v>
      </c>
      <c r="E2" s="5"/>
      <c r="F2" s="6"/>
      <c r="G2" s="4" t="s">
        <v>12</v>
      </c>
      <c r="H2" s="4">
        <v>54000</v>
      </c>
      <c r="I2" s="4">
        <v>4</v>
      </c>
    </row>
    <row r="3" spans="1:9" ht="15.75" customHeight="1" x14ac:dyDescent="0.3">
      <c r="A3" s="2" t="s">
        <v>13</v>
      </c>
      <c r="B3" s="3" t="s">
        <v>14</v>
      </c>
      <c r="C3" s="3" t="s">
        <v>15</v>
      </c>
      <c r="D3" s="4" t="b">
        <v>1</v>
      </c>
      <c r="E3" s="5"/>
      <c r="F3" s="6"/>
      <c r="G3" s="4" t="s">
        <v>16</v>
      </c>
      <c r="H3" s="4">
        <v>39000</v>
      </c>
      <c r="I3" s="4">
        <v>2</v>
      </c>
    </row>
    <row r="4" spans="1:9" ht="15.75" customHeight="1" x14ac:dyDescent="0.3">
      <c r="A4" s="2" t="s">
        <v>17</v>
      </c>
      <c r="B4" s="3" t="s">
        <v>18</v>
      </c>
      <c r="C4" s="7" t="s">
        <v>19</v>
      </c>
      <c r="D4" s="4" t="b">
        <v>1</v>
      </c>
      <c r="E4" s="5"/>
      <c r="F4" s="6"/>
      <c r="G4" s="4" t="s">
        <v>20</v>
      </c>
      <c r="H4" s="4">
        <v>30000</v>
      </c>
      <c r="I4" s="4">
        <v>10</v>
      </c>
    </row>
    <row r="5" spans="1:9" ht="15.75" customHeight="1" x14ac:dyDescent="0.3">
      <c r="A5" s="2" t="s">
        <v>21</v>
      </c>
      <c r="B5" s="3" t="s">
        <v>22</v>
      </c>
      <c r="C5" s="3" t="s">
        <v>23</v>
      </c>
      <c r="D5" s="4" t="b">
        <v>1</v>
      </c>
      <c r="E5" s="5"/>
      <c r="F5" s="6"/>
      <c r="G5" s="4" t="s">
        <v>20</v>
      </c>
      <c r="H5" s="4">
        <v>30000</v>
      </c>
      <c r="I5" s="4">
        <v>8</v>
      </c>
    </row>
    <row r="6" spans="1:9" ht="15.75" customHeight="1" x14ac:dyDescent="0.3">
      <c r="C6" t="s">
        <v>24</v>
      </c>
      <c r="E6" s="5"/>
    </row>
  </sheetData>
  <dataValidations count="1">
    <dataValidation type="list" allowBlank="1" showErrorMessage="1" sqref="E2:E6" xr:uid="{72AA334B-6915-4DA9-A62B-4616E2695CA6}">
      <formula1>"pending,Published,declined,removed"</formula1>
    </dataValidation>
  </dataValidations>
  <hyperlinks>
    <hyperlink ref="B2" r:id="rId1" xr:uid="{3ADF0651-3BF2-42C3-98BE-2EF42A5E87F4}"/>
    <hyperlink ref="C2" r:id="rId2" xr:uid="{5A4756DB-D669-42F2-8964-1CD2AC45CA34}"/>
    <hyperlink ref="B3" r:id="rId3" xr:uid="{3AD4FFDD-B189-4A69-9E6E-D30E152F1CB9}"/>
    <hyperlink ref="C3" r:id="rId4" xr:uid="{135B9A24-D9F1-47AE-B98E-B06A48A19213}"/>
    <hyperlink ref="B4" r:id="rId5" xr:uid="{B272D29A-08B3-480D-9FF2-E4D654D68C9D}"/>
    <hyperlink ref="C4" r:id="rId6" xr:uid="{F01263C5-C061-4BC3-A876-4DE8A984D423}"/>
    <hyperlink ref="B5" r:id="rId7" xr:uid="{C306E052-78BB-49BD-AA8B-3D9398BD1D45}"/>
    <hyperlink ref="C5" r:id="rId8" xr:uid="{A1B7414B-03A9-4ECE-9C25-3C5885657A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Maxcode DB</dc:creator>
  <cp:lastModifiedBy>Maxcode DB</cp:lastModifiedBy>
  <dcterms:created xsi:type="dcterms:W3CDTF">2025-10-12T10:23:45Z</dcterms:created>
  <dcterms:modified xsi:type="dcterms:W3CDTF">2025-10-13T06:03:56Z</dcterms:modified>
</cp:coreProperties>
</file>