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roup Updat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Friendly group name only. Example: APP_Finance_RW</t>
      </text>
    </comment>
    <comment ref="B1" authorId="0" shapeId="0">
      <text>
        <t>Optional. New description text. Leave blank to keep unchanged.</t>
      </text>
    </comment>
    <comment ref="C1" authorId="0" shapeId="0">
      <text>
        <t>Optional. Allowed values: Global, DomainLocal, Universal. Leave blank to keep unchanged.</t>
      </text>
    </comment>
    <comment ref="D1" authorId="0" shapeId="0">
      <text>
        <t>Optional. Allowed values: Security, Distribution. Leave blank to keep unchanged.</t>
      </text>
    </comment>
    <comment ref="E1" authorId="0" shapeId="0">
      <text>
        <t>Optional. Usernames only, separated by semicolon ; Example: ahmed;sara;mariam</t>
      </text>
    </comment>
    <comment ref="F1" authorId="0" shapeId="0">
      <text>
        <t>Optional. Computer names only, separated by semicolon ; Example: PC001;PC002</t>
      </text>
    </comment>
    <comment ref="G1" authorId="0" shapeId="0">
      <text>
        <t>Optional. Group names only, separated by semicolon ; Example: VPN_Base;APP_Common</t>
      </text>
    </comment>
    <comment ref="H1" authorId="0" shapeId="0">
      <text>
        <t>Optional. Usernames only, separated by semicolon ; Example: olduser1;olduser2</t>
      </text>
    </comment>
    <comment ref="I1" authorId="0" shapeId="0">
      <text>
        <t>Optional. Computer names only, separated by semicolon ; Example: OLDPC01;OLDPC02</t>
      </text>
    </comment>
    <comment ref="J1" authorId="0" shapeId="0">
      <text>
        <t>Optional. Group names only, separated by semicolon ; Example: OLD_Base;LEGACY_Group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group_name</t>
        </is>
      </c>
      <c r="B1" s="1" t="inlineStr">
        <is>
          <t>description</t>
        </is>
      </c>
      <c r="C1" s="1" t="inlineStr">
        <is>
          <t>group_scope</t>
        </is>
      </c>
      <c r="D1" s="1" t="inlineStr">
        <is>
          <t>group_category</t>
        </is>
      </c>
      <c r="E1" s="1" t="inlineStr">
        <is>
          <t>add_users</t>
        </is>
      </c>
      <c r="F1" s="1" t="inlineStr">
        <is>
          <t>add_computers</t>
        </is>
      </c>
      <c r="G1" s="1" t="inlineStr">
        <is>
          <t>add_nested_groups</t>
        </is>
      </c>
      <c r="H1" s="1" t="inlineStr">
        <is>
          <t>remove_users</t>
        </is>
      </c>
      <c r="I1" s="1" t="inlineStr">
        <is>
          <t>remove_computers</t>
        </is>
      </c>
      <c r="J1" s="1" t="inlineStr">
        <is>
          <t>remove_nested_groups</t>
        </is>
      </c>
    </row>
    <row r="2">
      <c r="A2" t="inlineStr">
        <is>
          <t>APP_Finance_RW</t>
        </is>
      </c>
      <c r="B2" t="inlineStr">
        <is>
          <t>Finance read/write access</t>
        </is>
      </c>
      <c r="C2" t="inlineStr">
        <is>
          <t>Global</t>
        </is>
      </c>
      <c r="D2" t="inlineStr">
        <is>
          <t>Security</t>
        </is>
      </c>
      <c r="E2" t="inlineStr">
        <is>
          <t>ahmed;sara</t>
        </is>
      </c>
      <c r="F2" t="inlineStr">
        <is>
          <t>PC001;PC002</t>
        </is>
      </c>
      <c r="G2" t="inlineStr">
        <is>
          <t>FIN_Base</t>
        </is>
      </c>
      <c r="H2" t="inlineStr">
        <is>
          <t>olduser1</t>
        </is>
      </c>
      <c r="I2" t="inlineStr">
        <is>
          <t>OLDPC01</t>
        </is>
      </c>
      <c r="J2" t="inlineStr">
        <is>
          <t>Legacy_Group</t>
        </is>
      </c>
    </row>
  </sheetData>
  <dataValidations count="2">
    <dataValidation sqref="C2:C500" showDropDown="0" showInputMessage="0" showErrorMessage="0" allowBlank="1" type="list">
      <formula1>"Global,DomainLocal,Universal"</formula1>
    </dataValidation>
    <dataValidation sqref="D2:D500" showDropDown="0" showInputMessage="0" showErrorMessage="0" allowBlank="1" type="list">
      <formula1>"Security,Distribution"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Bulk Group Update Template Notes</t>
        </is>
      </c>
    </row>
    <row r="2">
      <c r="A2" t="inlineStr"/>
    </row>
    <row r="3">
      <c r="A3" t="inlineStr">
        <is>
          <t>1. Fill the first sheet only.</t>
        </is>
      </c>
    </row>
    <row r="4">
      <c r="A4" t="inlineStr">
        <is>
          <t>2. Keep the header row exactly as it is in row 1.</t>
        </is>
      </c>
    </row>
    <row r="5">
      <c r="A5" t="inlineStr">
        <is>
          <t>3. Friendly names only:</t>
        </is>
      </c>
    </row>
    <row r="6">
      <c r="A6" t="inlineStr">
        <is>
          <t xml:space="preserve">   - group_name: group CN only</t>
        </is>
      </c>
    </row>
    <row r="7">
      <c r="A7" t="inlineStr">
        <is>
          <t xml:space="preserve">   - add_users/remove_users: usernames only</t>
        </is>
      </c>
    </row>
    <row r="8">
      <c r="A8" t="inlineStr">
        <is>
          <t xml:space="preserve">   - add_computers/remove_computers: computer names only</t>
        </is>
      </c>
    </row>
    <row r="9">
      <c r="A9" t="inlineStr">
        <is>
          <t xml:space="preserve">   - add_nested_groups/remove_nested_groups: group names only</t>
        </is>
      </c>
    </row>
    <row r="10">
      <c r="A10" t="inlineStr">
        <is>
          <t>4. Separate multiple values with a semicolon ;</t>
        </is>
      </c>
    </row>
    <row r="11">
      <c r="A11" t="inlineStr">
        <is>
          <t>5. If any value is wrong, that row fails and the error message shows the exact bad value.</t>
        </is>
      </c>
    </row>
    <row r="12">
      <c r="A12" t="inlineStr">
        <is>
          <t>6. Leave optional cells blank if you do not want to change them.</t>
        </is>
      </c>
    </row>
    <row r="13">
      <c r="A13" t="inlineStr">
        <is>
          <t>7. Allowed group_scope values: Global, DomainLocal, Universal</t>
        </is>
      </c>
    </row>
    <row r="14">
      <c r="A14" t="inlineStr">
        <is>
          <t>8. Allowed group_category values: Security,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2026-04-03T12:21:56Z</dcterms:created>
  <dcterms:modified xmlns:dcterms="http://purl.org/dc/terms/" xmlns:xsi="http://www.w3.org/2001/XMLSchema-instance" xsi:type="dcterms:W3CDTF">2026-04-03T12:21:56Z</dcterms:modified>
</cp:coreProperties>
</file>