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\EasyPHP-Devserver-16.1\eds-www\_DATA\"/>
    </mc:Choice>
  </mc:AlternateContent>
  <bookViews>
    <workbookView xWindow="0" yWindow="0" windowWidth="28800" windowHeight="1173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6" i="1"/>
</calcChain>
</file>

<file path=xl/sharedStrings.xml><?xml version="1.0" encoding="utf-8"?>
<sst xmlns="http://schemas.openxmlformats.org/spreadsheetml/2006/main" count="3" uniqueCount="3">
  <si>
    <t>dlpDate</t>
  </si>
  <si>
    <t>dlpPlId</t>
  </si>
  <si>
    <t>datelistplace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</si>
</sst>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164" fontId="0" fillId="2" borderId="0" xfId="0" applyNumberFormat="1" applyFont="1" applyFill="1" applyBorder="1"/>
    <xf numFmtId="164" fontId="0" fillId="3" borderId="0" xfId="0" applyNumberFormat="1" applyFont="1" applyFill="1" applyBorder="1"/>
    <xf numFmtId="49" fontId="0" fillId="2" borderId="0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4"/>
  <sheetViews>
    <sheetView tabSelected="1" workbookViewId="0">
      <selection activeCell="A5" sqref="A5"/>
    </sheetView>
  </sheetViews>
  <sheetFormatPr defaultRowHeight="15" x14ac:dyDescent="0.25"/>
  <cols>
    <col min="1" max="1" width="68.85546875" style="1" bestFit="1" customWidth="1"/>
    <col min="2" max="2" width="9.140625" style="1"/>
    <col min="3" max="3" width="15.140625" style="1" customWidth="1"/>
    <col min="4" max="16384" width="9.140625" style="1"/>
  </cols>
  <sheetData>
    <row r="2" spans="1:4" x14ac:dyDescent="0.25">
      <c r="C2" s="5" t="s">
        <v>2</v>
      </c>
    </row>
    <row r="3" spans="1:4" x14ac:dyDescent="0.25">
      <c r="C3" s="5"/>
    </row>
    <row r="4" spans="1:4" x14ac:dyDescent="0.25">
      <c r="B4" s="1" t="s">
        <v>1</v>
      </c>
      <c r="C4" s="1" t="s">
        <v>0</v>
      </c>
    </row>
    <row r="6" spans="1:4" x14ac:dyDescent="0.25">
      <c r="A6" s="1" t="str">
        <f>"INSERT INTO `datelistplace` (`dlpPlId`, `dlpDate`) VALUES ('"&amp;B6&amp;"',  '"&amp;TEXT(C6,"yyyy-mm-dd")&amp;"');"</f>
        <v>INSERT INTO `datelistplace` (`dlpPlId`, `dlpDate`) VALUES ('1',  '2015-01-01');</v>
      </c>
      <c r="B6" s="1">
        <v>1</v>
      </c>
      <c r="C6" s="3">
        <v>42005</v>
      </c>
    </row>
    <row r="7" spans="1:4" x14ac:dyDescent="0.25">
      <c r="A7" s="1" t="str">
        <f t="shared" ref="A7:A70" si="0">"INSERT INTO `datelistplace` (`dlpPlId`, `dlpDate`) VALUES ('"&amp;B7&amp;"',  '"&amp;TEXT(C7,"yyyy-mm-dd")&amp;"');"</f>
        <v>INSERT INTO `datelistplace` (`dlpPlId`, `dlpDate`) VALUES ('1',  '2015-02-01');</v>
      </c>
      <c r="B7" s="1">
        <v>1</v>
      </c>
      <c r="C7" s="3">
        <v>42036</v>
      </c>
    </row>
    <row r="8" spans="1:4" x14ac:dyDescent="0.25">
      <c r="A8" s="1" t="str">
        <f t="shared" si="0"/>
        <v>INSERT INTO `datelistplace` (`dlpPlId`, `dlpDate`) VALUES ('2',  '2015-01-01');</v>
      </c>
      <c r="B8" s="1">
        <v>2</v>
      </c>
      <c r="C8" s="2">
        <v>42005</v>
      </c>
      <c r="D8" s="4"/>
    </row>
    <row r="9" spans="1:4" x14ac:dyDescent="0.25">
      <c r="A9" s="1" t="str">
        <f t="shared" si="0"/>
        <v>INSERT INTO `datelistplace` (`dlpPlId`, `dlpDate`) VALUES ('2',  '2015-03-01');</v>
      </c>
      <c r="B9" s="1">
        <v>2</v>
      </c>
      <c r="C9" s="2">
        <v>42064</v>
      </c>
    </row>
    <row r="10" spans="1:4" x14ac:dyDescent="0.25">
      <c r="A10" s="1" t="str">
        <f t="shared" si="0"/>
        <v>INSERT INTO `datelistplace` (`dlpPlId`, `dlpDate`) VALUES ('2',  '2015-04-01');</v>
      </c>
      <c r="B10" s="1">
        <v>2</v>
      </c>
      <c r="C10" s="2">
        <v>42095</v>
      </c>
    </row>
    <row r="11" spans="1:4" x14ac:dyDescent="0.25">
      <c r="A11" s="1" t="str">
        <f t="shared" si="0"/>
        <v>INSERT INTO `datelistplace` (`dlpPlId`, `dlpDate`) VALUES ('3',  '2015-01-01');</v>
      </c>
      <c r="B11" s="1">
        <v>3</v>
      </c>
      <c r="C11" s="3">
        <v>42005</v>
      </c>
    </row>
    <row r="12" spans="1:4" x14ac:dyDescent="0.25">
      <c r="A12" s="1" t="str">
        <f t="shared" si="0"/>
        <v>INSERT INTO `datelistplace` (`dlpPlId`, `dlpDate`) VALUES ('4',  '2015-01-01');</v>
      </c>
      <c r="B12" s="1">
        <v>4</v>
      </c>
      <c r="C12" s="2">
        <v>42005</v>
      </c>
    </row>
    <row r="13" spans="1:4" x14ac:dyDescent="0.25">
      <c r="A13" s="1" t="str">
        <f t="shared" si="0"/>
        <v>INSERT INTO `datelistplace` (`dlpPlId`, `dlpDate`) VALUES ('5',  '2014-11-01');</v>
      </c>
      <c r="B13" s="1">
        <v>5</v>
      </c>
      <c r="C13" s="3">
        <v>41944</v>
      </c>
    </row>
    <row r="14" spans="1:4" x14ac:dyDescent="0.25">
      <c r="A14" s="1" t="str">
        <f t="shared" si="0"/>
        <v>INSERT INTO `datelistplace` (`dlpPlId`, `dlpDate`) VALUES ('6',  '2015-01-01');</v>
      </c>
      <c r="B14" s="1">
        <v>6</v>
      </c>
      <c r="C14" s="2">
        <v>42005</v>
      </c>
    </row>
    <row r="15" spans="1:4" x14ac:dyDescent="0.25">
      <c r="A15" s="1" t="str">
        <f t="shared" si="0"/>
        <v>INSERT INTO `datelistplace` (`dlpPlId`, `dlpDate`) VALUES ('7',  '2014-06-21');</v>
      </c>
      <c r="B15" s="1">
        <v>7</v>
      </c>
      <c r="C15" s="3">
        <v>41811</v>
      </c>
    </row>
    <row r="16" spans="1:4" x14ac:dyDescent="0.25">
      <c r="A16" s="1" t="str">
        <f t="shared" si="0"/>
        <v>INSERT INTO `datelistplace` (`dlpPlId`, `dlpDate`) VALUES ('8',  '2014-05-31');</v>
      </c>
      <c r="B16" s="1">
        <v>8</v>
      </c>
      <c r="C16" s="2">
        <v>41790</v>
      </c>
    </row>
    <row r="17" spans="1:3" x14ac:dyDescent="0.25">
      <c r="A17" s="1" t="str">
        <f t="shared" si="0"/>
        <v>INSERT INTO `datelistplace` (`dlpPlId`, `dlpDate`) VALUES ('9',  '2015-01-01');</v>
      </c>
      <c r="B17" s="1">
        <v>9</v>
      </c>
      <c r="C17" s="2">
        <v>42005</v>
      </c>
    </row>
    <row r="18" spans="1:3" x14ac:dyDescent="0.25">
      <c r="A18" s="1" t="str">
        <f t="shared" si="0"/>
        <v>INSERT INTO `datelistplace` (`dlpPlId`, `dlpDate`) VALUES ('10',  '2015-01-01');</v>
      </c>
      <c r="B18" s="1">
        <v>10</v>
      </c>
      <c r="C18" s="2">
        <v>42005</v>
      </c>
    </row>
    <row r="19" spans="1:3" x14ac:dyDescent="0.25">
      <c r="A19" s="1" t="str">
        <f t="shared" si="0"/>
        <v>INSERT INTO `datelistplace` (`dlpPlId`, `dlpDate`) VALUES ('10',  '2015-02-01');</v>
      </c>
      <c r="B19" s="1">
        <v>10</v>
      </c>
      <c r="C19" s="2">
        <v>42036</v>
      </c>
    </row>
    <row r="20" spans="1:3" x14ac:dyDescent="0.25">
      <c r="A20" s="1" t="str">
        <f t="shared" si="0"/>
        <v>INSERT INTO `datelistplace` (`dlpPlId`, `dlpDate`) VALUES ('11',  '2015-01-01');</v>
      </c>
      <c r="B20" s="1">
        <v>11</v>
      </c>
      <c r="C20" s="2">
        <v>42005</v>
      </c>
    </row>
    <row r="21" spans="1:3" x14ac:dyDescent="0.25">
      <c r="A21" s="1" t="str">
        <f t="shared" si="0"/>
        <v>INSERT INTO `datelistplace` (`dlpPlId`, `dlpDate`) VALUES ('11',  '2015-11-01');</v>
      </c>
      <c r="B21" s="1">
        <v>11</v>
      </c>
      <c r="C21" s="2">
        <v>42309</v>
      </c>
    </row>
    <row r="22" spans="1:3" x14ac:dyDescent="0.25">
      <c r="A22" s="1" t="str">
        <f t="shared" si="0"/>
        <v>INSERT INTO `datelistplace` (`dlpPlId`, `dlpDate`) VALUES ('12',  '2015-01-01');</v>
      </c>
      <c r="B22" s="1">
        <v>12</v>
      </c>
      <c r="C22" s="2">
        <v>42005</v>
      </c>
    </row>
    <row r="23" spans="1:3" x14ac:dyDescent="0.25">
      <c r="A23" s="1" t="str">
        <f t="shared" si="0"/>
        <v>INSERT INTO `datelistplace` (`dlpPlId`, `dlpDate`) VALUES ('13',  '2015-01-01');</v>
      </c>
      <c r="B23" s="1">
        <v>13</v>
      </c>
      <c r="C23" s="3">
        <v>42005</v>
      </c>
    </row>
    <row r="24" spans="1:3" x14ac:dyDescent="0.25">
      <c r="A24" s="1" t="str">
        <f t="shared" si="0"/>
        <v>INSERT INTO `datelistplace` (`dlpPlId`, `dlpDate`) VALUES ('14',  '2014-06-01');</v>
      </c>
      <c r="B24" s="1">
        <v>14</v>
      </c>
      <c r="C24" s="3">
        <v>41791</v>
      </c>
    </row>
    <row r="25" spans="1:3" x14ac:dyDescent="0.25">
      <c r="A25" s="1" t="str">
        <f t="shared" si="0"/>
        <v>INSERT INTO `datelistplace` (`dlpPlId`, `dlpDate`) VALUES ('15',  '2015-02-01');</v>
      </c>
      <c r="B25" s="1">
        <v>15</v>
      </c>
      <c r="C25" s="3">
        <v>42036</v>
      </c>
    </row>
    <row r="26" spans="1:3" x14ac:dyDescent="0.25">
      <c r="A26" s="1" t="str">
        <f t="shared" si="0"/>
        <v>INSERT INTO `datelistplace` (`dlpPlId`, `dlpDate`) VALUES ('16',  '2014-07-01');</v>
      </c>
      <c r="B26" s="1">
        <v>16</v>
      </c>
      <c r="C26" s="3">
        <v>41821</v>
      </c>
    </row>
    <row r="27" spans="1:3" x14ac:dyDescent="0.25">
      <c r="A27" s="1" t="str">
        <f t="shared" si="0"/>
        <v>INSERT INTO `datelistplace` (`dlpPlId`, `dlpDate`) VALUES ('17',  '2014-06-01');</v>
      </c>
      <c r="B27" s="1">
        <v>17</v>
      </c>
      <c r="C27" s="3">
        <v>41791</v>
      </c>
    </row>
    <row r="28" spans="1:3" x14ac:dyDescent="0.25">
      <c r="A28" s="1" t="str">
        <f t="shared" si="0"/>
        <v>INSERT INTO `datelistplace` (`dlpPlId`, `dlpDate`) VALUES ('18',  '2014-06-01');</v>
      </c>
      <c r="B28" s="1">
        <v>18</v>
      </c>
      <c r="C28" s="3">
        <v>41791</v>
      </c>
    </row>
    <row r="29" spans="1:3" x14ac:dyDescent="0.25">
      <c r="A29" s="1" t="str">
        <f t="shared" si="0"/>
        <v>INSERT INTO `datelistplace` (`dlpPlId`, `dlpDate`) VALUES ('19',  '2015-02-01');</v>
      </c>
      <c r="B29" s="1">
        <v>19</v>
      </c>
      <c r="C29" s="3">
        <v>42036</v>
      </c>
    </row>
    <row r="30" spans="1:3" x14ac:dyDescent="0.25">
      <c r="A30" s="1" t="str">
        <f t="shared" si="0"/>
        <v>INSERT INTO `datelistplace` (`dlpPlId`, `dlpDate`) VALUES ('20',  '2015-02-01');</v>
      </c>
      <c r="B30" s="1">
        <v>20</v>
      </c>
      <c r="C30" s="3">
        <v>42036</v>
      </c>
    </row>
    <row r="31" spans="1:3" x14ac:dyDescent="0.25">
      <c r="A31" s="1" t="str">
        <f t="shared" si="0"/>
        <v>INSERT INTO `datelistplace` (`dlpPlId`, `dlpDate`) VALUES ('21',  '2015-03-01');</v>
      </c>
      <c r="B31" s="1">
        <v>21</v>
      </c>
      <c r="C31" s="3">
        <v>42064</v>
      </c>
    </row>
    <row r="32" spans="1:3" x14ac:dyDescent="0.25">
      <c r="A32" s="1" t="str">
        <f t="shared" si="0"/>
        <v>INSERT INTO `datelistplace` (`dlpPlId`, `dlpDate`) VALUES ('22',  '2015-05-01');</v>
      </c>
      <c r="B32" s="1">
        <v>22</v>
      </c>
      <c r="C32" s="2">
        <v>42125</v>
      </c>
    </row>
    <row r="33" spans="1:3" x14ac:dyDescent="0.25">
      <c r="A33" s="1" t="str">
        <f t="shared" si="0"/>
        <v>INSERT INTO `datelistplace` (`dlpPlId`, `dlpDate`) VALUES ('23',  '2015-03-01');</v>
      </c>
      <c r="B33" s="1">
        <v>23</v>
      </c>
      <c r="C33" s="2">
        <v>42064</v>
      </c>
    </row>
    <row r="34" spans="1:3" x14ac:dyDescent="0.25">
      <c r="A34" s="1" t="str">
        <f t="shared" si="0"/>
        <v>INSERT INTO `datelistplace` (`dlpPlId`, `dlpDate`) VALUES ('24',  '2015-03-01');</v>
      </c>
      <c r="B34" s="1">
        <v>24</v>
      </c>
      <c r="C34" s="2">
        <v>42064</v>
      </c>
    </row>
    <row r="35" spans="1:3" x14ac:dyDescent="0.25">
      <c r="A35" s="1" t="str">
        <f t="shared" si="0"/>
        <v>INSERT INTO `datelistplace` (`dlpPlId`, `dlpDate`) VALUES ('25',  '2015-01-01');</v>
      </c>
      <c r="B35" s="1">
        <v>25</v>
      </c>
      <c r="C35" s="3">
        <v>42005</v>
      </c>
    </row>
    <row r="36" spans="1:3" x14ac:dyDescent="0.25">
      <c r="A36" s="1" t="str">
        <f t="shared" si="0"/>
        <v>INSERT INTO `datelistplace` (`dlpPlId`, `dlpDate`) VALUES ('25',  '2015-03-01');</v>
      </c>
      <c r="B36" s="1">
        <v>25</v>
      </c>
      <c r="C36" s="2">
        <v>42064</v>
      </c>
    </row>
    <row r="37" spans="1:3" x14ac:dyDescent="0.25">
      <c r="A37" s="1" t="str">
        <f t="shared" si="0"/>
        <v>INSERT INTO `datelistplace` (`dlpPlId`, `dlpDate`) VALUES ('26',  '2015-03-01');</v>
      </c>
      <c r="B37" s="1">
        <v>26</v>
      </c>
      <c r="C37" s="2">
        <v>42064</v>
      </c>
    </row>
    <row r="38" spans="1:3" x14ac:dyDescent="0.25">
      <c r="A38" s="1" t="str">
        <f t="shared" si="0"/>
        <v>INSERT INTO `datelistplace` (`dlpPlId`, `dlpDate`) VALUES ('27',  '2015-02-01');</v>
      </c>
      <c r="B38" s="1">
        <v>27</v>
      </c>
      <c r="C38" s="3">
        <v>42036</v>
      </c>
    </row>
    <row r="39" spans="1:3" x14ac:dyDescent="0.25">
      <c r="A39" s="1" t="str">
        <f t="shared" si="0"/>
        <v>INSERT INTO `datelistplace` (`dlpPlId`, `dlpDate`) VALUES ('28',  '2014-05-01');</v>
      </c>
      <c r="B39" s="1">
        <v>28</v>
      </c>
      <c r="C39" s="2">
        <v>41760</v>
      </c>
    </row>
    <row r="40" spans="1:3" x14ac:dyDescent="0.25">
      <c r="A40" s="1" t="str">
        <f t="shared" si="0"/>
        <v>INSERT INTO `datelistplace` (`dlpPlId`, `dlpDate`) VALUES ('29',  '2015-04-01');</v>
      </c>
      <c r="B40" s="1">
        <v>29</v>
      </c>
      <c r="C40" s="3">
        <v>42095</v>
      </c>
    </row>
    <row r="41" spans="1:3" x14ac:dyDescent="0.25">
      <c r="A41" s="1" t="str">
        <f t="shared" si="0"/>
        <v>INSERT INTO `datelistplace` (`dlpPlId`, `dlpDate`) VALUES ('30',  '2015-05-01');</v>
      </c>
      <c r="B41" s="1">
        <v>30</v>
      </c>
      <c r="C41" s="2">
        <v>42125</v>
      </c>
    </row>
    <row r="42" spans="1:3" x14ac:dyDescent="0.25">
      <c r="A42" s="1" t="str">
        <f t="shared" si="0"/>
        <v>INSERT INTO `datelistplace` (`dlpPlId`, `dlpDate`) VALUES ('31',  '2015-05-01');</v>
      </c>
      <c r="B42" s="1">
        <v>31</v>
      </c>
      <c r="C42" s="2">
        <v>42125</v>
      </c>
    </row>
    <row r="43" spans="1:3" x14ac:dyDescent="0.25">
      <c r="A43" s="1" t="str">
        <f t="shared" si="0"/>
        <v>INSERT INTO `datelistplace` (`dlpPlId`, `dlpDate`) VALUES ('32',  '2015-05-01');</v>
      </c>
      <c r="B43" s="1">
        <v>32</v>
      </c>
      <c r="C43" s="2">
        <v>42125</v>
      </c>
    </row>
    <row r="44" spans="1:3" x14ac:dyDescent="0.25">
      <c r="A44" s="1" t="str">
        <f t="shared" si="0"/>
        <v>INSERT INTO `datelistplace` (`dlpPlId`, `dlpDate`) VALUES ('33',  '2015-06-01');</v>
      </c>
      <c r="B44" s="1">
        <v>33</v>
      </c>
      <c r="C44" s="2">
        <v>42156</v>
      </c>
    </row>
    <row r="45" spans="1:3" x14ac:dyDescent="0.25">
      <c r="A45" s="1" t="str">
        <f t="shared" si="0"/>
        <v>INSERT INTO `datelistplace` (`dlpPlId`, `dlpDate`) VALUES ('34',  '2015-06-01');</v>
      </c>
      <c r="B45" s="1">
        <v>34</v>
      </c>
      <c r="C45" s="2">
        <v>42156</v>
      </c>
    </row>
    <row r="46" spans="1:3" x14ac:dyDescent="0.25">
      <c r="A46" s="1" t="str">
        <f t="shared" si="0"/>
        <v>INSERT INTO `datelistplace` (`dlpPlId`, `dlpDate`) VALUES ('35',  '2015-06-01');</v>
      </c>
      <c r="B46" s="1">
        <v>35</v>
      </c>
      <c r="C46" s="2">
        <v>42156</v>
      </c>
    </row>
    <row r="47" spans="1:3" x14ac:dyDescent="0.25">
      <c r="A47" s="1" t="str">
        <f t="shared" si="0"/>
        <v>INSERT INTO `datelistplace` (`dlpPlId`, `dlpDate`) VALUES ('36',  '2015-07-01');</v>
      </c>
      <c r="B47" s="1">
        <v>36</v>
      </c>
      <c r="C47" s="2">
        <v>42186</v>
      </c>
    </row>
    <row r="48" spans="1:3" x14ac:dyDescent="0.25">
      <c r="A48" s="1" t="str">
        <f t="shared" si="0"/>
        <v>INSERT INTO `datelistplace` (`dlpPlId`, `dlpDate`) VALUES ('37',  '2015-07-01');</v>
      </c>
      <c r="B48" s="1">
        <v>37</v>
      </c>
      <c r="C48" s="2">
        <v>42186</v>
      </c>
    </row>
    <row r="49" spans="1:3" x14ac:dyDescent="0.25">
      <c r="A49" s="1" t="str">
        <f t="shared" si="0"/>
        <v>INSERT INTO `datelistplace` (`dlpPlId`, `dlpDate`) VALUES ('38',  '2015-07-01');</v>
      </c>
      <c r="B49" s="1">
        <v>38</v>
      </c>
      <c r="C49" s="2">
        <v>42186</v>
      </c>
    </row>
    <row r="50" spans="1:3" x14ac:dyDescent="0.25">
      <c r="A50" s="1" t="str">
        <f t="shared" si="0"/>
        <v>INSERT INTO `datelistplace` (`dlpPlId`, `dlpDate`) VALUES ('39',  '2015-08-01');</v>
      </c>
      <c r="B50" s="1">
        <v>39</v>
      </c>
      <c r="C50" s="3">
        <v>42217</v>
      </c>
    </row>
    <row r="51" spans="1:3" x14ac:dyDescent="0.25">
      <c r="A51" s="1" t="str">
        <f t="shared" si="0"/>
        <v>INSERT INTO `datelistplace` (`dlpPlId`, `dlpDate`) VALUES ('40',  '2015-08-01');</v>
      </c>
      <c r="B51" s="1">
        <v>40</v>
      </c>
      <c r="C51" s="3">
        <v>42217</v>
      </c>
    </row>
    <row r="52" spans="1:3" x14ac:dyDescent="0.25">
      <c r="A52" s="1" t="str">
        <f t="shared" si="0"/>
        <v>INSERT INTO `datelistplace` (`dlpPlId`, `dlpDate`) VALUES ('41',  '2015-08-01');</v>
      </c>
      <c r="B52" s="1">
        <v>41</v>
      </c>
      <c r="C52" s="3">
        <v>42217</v>
      </c>
    </row>
    <row r="53" spans="1:3" x14ac:dyDescent="0.25">
      <c r="A53" s="1" t="str">
        <f t="shared" si="0"/>
        <v>INSERT INTO `datelistplace` (`dlpPlId`, `dlpDate`) VALUES ('42',  '2015-08-01');</v>
      </c>
      <c r="B53" s="1">
        <v>42</v>
      </c>
      <c r="C53" s="3">
        <v>42217</v>
      </c>
    </row>
    <row r="54" spans="1:3" x14ac:dyDescent="0.25">
      <c r="A54" s="1" t="str">
        <f t="shared" si="0"/>
        <v>INSERT INTO `datelistplace` (`dlpPlId`, `dlpDate`) VALUES ('43',  '2015-08-01');</v>
      </c>
      <c r="B54" s="1">
        <v>43</v>
      </c>
      <c r="C54" s="3">
        <v>42217</v>
      </c>
    </row>
    <row r="55" spans="1:3" x14ac:dyDescent="0.25">
      <c r="A55" s="1" t="str">
        <f t="shared" si="0"/>
        <v>INSERT INTO `datelistplace` (`dlpPlId`, `dlpDate`) VALUES ('44',  '2015-08-01');</v>
      </c>
      <c r="B55" s="1">
        <v>44</v>
      </c>
      <c r="C55" s="3">
        <v>42217</v>
      </c>
    </row>
    <row r="56" spans="1:3" x14ac:dyDescent="0.25">
      <c r="A56" s="1" t="str">
        <f t="shared" si="0"/>
        <v>INSERT INTO `datelistplace` (`dlpPlId`, `dlpDate`) VALUES ('45',  '2015-08-01');</v>
      </c>
      <c r="B56" s="1">
        <v>45</v>
      </c>
      <c r="C56" s="3">
        <v>42217</v>
      </c>
    </row>
    <row r="57" spans="1:3" x14ac:dyDescent="0.25">
      <c r="A57" s="1" t="str">
        <f t="shared" si="0"/>
        <v>INSERT INTO `datelistplace` (`dlpPlId`, `dlpDate`) VALUES ('45',  '2016-07-01');</v>
      </c>
      <c r="B57" s="1">
        <v>45</v>
      </c>
      <c r="C57" s="3">
        <v>42552</v>
      </c>
    </row>
    <row r="58" spans="1:3" x14ac:dyDescent="0.25">
      <c r="A58" s="1" t="str">
        <f t="shared" si="0"/>
        <v>INSERT INTO `datelistplace` (`dlpPlId`, `dlpDate`) VALUES ('46',  '2015-09-01');</v>
      </c>
      <c r="B58" s="1">
        <v>46</v>
      </c>
      <c r="C58" s="2">
        <v>42248</v>
      </c>
    </row>
    <row r="59" spans="1:3" x14ac:dyDescent="0.25">
      <c r="A59" s="1" t="str">
        <f t="shared" si="0"/>
        <v>INSERT INTO `datelistplace` (`dlpPlId`, `dlpDate`) VALUES ('47',  '2015-09-01');</v>
      </c>
      <c r="B59" s="1">
        <v>47</v>
      </c>
      <c r="C59" s="2">
        <v>42248</v>
      </c>
    </row>
    <row r="60" spans="1:3" x14ac:dyDescent="0.25">
      <c r="A60" s="1" t="str">
        <f t="shared" si="0"/>
        <v>INSERT INTO `datelistplace` (`dlpPlId`, `dlpDate`) VALUES ('48',  '2015-09-01');</v>
      </c>
      <c r="B60" s="1">
        <v>48</v>
      </c>
      <c r="C60" s="2">
        <v>42248</v>
      </c>
    </row>
    <row r="61" spans="1:3" x14ac:dyDescent="0.25">
      <c r="A61" s="1" t="str">
        <f t="shared" si="0"/>
        <v>INSERT INTO `datelistplace` (`dlpPlId`, `dlpDate`) VALUES ('49',  '2015-09-01');</v>
      </c>
      <c r="B61" s="1">
        <v>49</v>
      </c>
      <c r="C61" s="2">
        <v>42248</v>
      </c>
    </row>
    <row r="62" spans="1:3" x14ac:dyDescent="0.25">
      <c r="A62" s="1" t="str">
        <f t="shared" si="0"/>
        <v>INSERT INTO `datelistplace` (`dlpPlId`, `dlpDate`) VALUES ('50',  '2015-09-01');</v>
      </c>
      <c r="B62" s="1">
        <v>50</v>
      </c>
      <c r="C62" s="2">
        <v>42248</v>
      </c>
    </row>
    <row r="63" spans="1:3" x14ac:dyDescent="0.25">
      <c r="A63" s="1" t="str">
        <f t="shared" si="0"/>
        <v>INSERT INTO `datelistplace` (`dlpPlId`, `dlpDate`) VALUES ('51',  '2015-10-01');</v>
      </c>
      <c r="B63" s="1">
        <v>51</v>
      </c>
      <c r="C63" s="2">
        <v>42278</v>
      </c>
    </row>
    <row r="64" spans="1:3" x14ac:dyDescent="0.25">
      <c r="A64" s="1" t="str">
        <f t="shared" si="0"/>
        <v>INSERT INTO `datelistplace` (`dlpPlId`, `dlpDate`) VALUES ('52',  '2015-10-01');</v>
      </c>
      <c r="B64" s="1">
        <v>52</v>
      </c>
      <c r="C64" s="2">
        <v>42278</v>
      </c>
    </row>
    <row r="65" spans="1:3" x14ac:dyDescent="0.25">
      <c r="A65" s="1" t="str">
        <f t="shared" si="0"/>
        <v>INSERT INTO `datelistplace` (`dlpPlId`, `dlpDate`) VALUES ('53',  '2015-10-01');</v>
      </c>
      <c r="B65" s="1">
        <v>53</v>
      </c>
      <c r="C65" s="2">
        <v>42278</v>
      </c>
    </row>
    <row r="66" spans="1:3" x14ac:dyDescent="0.25">
      <c r="A66" s="1" t="str">
        <f t="shared" si="0"/>
        <v>INSERT INTO `datelistplace` (`dlpPlId`, `dlpDate`) VALUES ('54',  '2015-10-01');</v>
      </c>
      <c r="B66" s="1">
        <v>54</v>
      </c>
      <c r="C66" s="2">
        <v>42278</v>
      </c>
    </row>
    <row r="67" spans="1:3" x14ac:dyDescent="0.25">
      <c r="A67" s="1" t="str">
        <f t="shared" si="0"/>
        <v>INSERT INTO `datelistplace` (`dlpPlId`, `dlpDate`) VALUES ('55',  '2015-10-01');</v>
      </c>
      <c r="B67" s="1">
        <v>55</v>
      </c>
      <c r="C67" s="2">
        <v>42278</v>
      </c>
    </row>
    <row r="68" spans="1:3" x14ac:dyDescent="0.25">
      <c r="A68" s="1" t="str">
        <f t="shared" si="0"/>
        <v>INSERT INTO `datelistplace` (`dlpPlId`, `dlpDate`) VALUES ('56',  '2015-10-01');</v>
      </c>
      <c r="B68" s="1">
        <v>56</v>
      </c>
      <c r="C68" s="2">
        <v>42278</v>
      </c>
    </row>
    <row r="69" spans="1:3" x14ac:dyDescent="0.25">
      <c r="A69" s="1" t="str">
        <f t="shared" si="0"/>
        <v>INSERT INTO `datelistplace` (`dlpPlId`, `dlpDate`) VALUES ('57',  '2015-11-01');</v>
      </c>
      <c r="B69" s="1">
        <v>57</v>
      </c>
      <c r="C69" s="2">
        <v>42309</v>
      </c>
    </row>
    <row r="70" spans="1:3" x14ac:dyDescent="0.25">
      <c r="A70" s="1" t="str">
        <f t="shared" si="0"/>
        <v>INSERT INTO `datelistplace` (`dlpPlId`, `dlpDate`) VALUES ('58',  '2015-11-01');</v>
      </c>
      <c r="B70" s="1">
        <v>58</v>
      </c>
      <c r="C70" s="2">
        <v>42309</v>
      </c>
    </row>
    <row r="71" spans="1:3" x14ac:dyDescent="0.25">
      <c r="A71" s="1" t="str">
        <f t="shared" ref="A71:A124" si="1">"INSERT INTO `datelistplace` (`dlpPlId`, `dlpDate`) VALUES ('"&amp;B71&amp;"',  '"&amp;TEXT(C71,"yyyy-mm-dd")&amp;"');"</f>
        <v>INSERT INTO `datelistplace` (`dlpPlId`, `dlpDate`) VALUES ('59',  '2015-11-01');</v>
      </c>
      <c r="B71" s="1">
        <v>59</v>
      </c>
      <c r="C71" s="2">
        <v>42309</v>
      </c>
    </row>
    <row r="72" spans="1:3" x14ac:dyDescent="0.25">
      <c r="A72" s="1" t="str">
        <f t="shared" si="1"/>
        <v>INSERT INTO `datelistplace` (`dlpPlId`, `dlpDate`) VALUES ('60',  '2015-11-01');</v>
      </c>
      <c r="B72" s="1">
        <v>60</v>
      </c>
      <c r="C72" s="2">
        <v>42309</v>
      </c>
    </row>
    <row r="73" spans="1:3" x14ac:dyDescent="0.25">
      <c r="A73" s="1" t="str">
        <f t="shared" si="1"/>
        <v>INSERT INTO `datelistplace` (`dlpPlId`, `dlpDate`) VALUES ('61',  '2015-12-01');</v>
      </c>
      <c r="B73" s="1">
        <v>61</v>
      </c>
      <c r="C73" s="3">
        <v>42339</v>
      </c>
    </row>
    <row r="74" spans="1:3" x14ac:dyDescent="0.25">
      <c r="A74" s="1" t="str">
        <f t="shared" si="1"/>
        <v>INSERT INTO `datelistplace` (`dlpPlId`, `dlpDate`) VALUES ('62',  '2015-12-01');</v>
      </c>
      <c r="B74" s="1">
        <v>62</v>
      </c>
      <c r="C74" s="3">
        <v>42339</v>
      </c>
    </row>
    <row r="75" spans="1:3" x14ac:dyDescent="0.25">
      <c r="A75" s="1" t="str">
        <f t="shared" si="1"/>
        <v>INSERT INTO `datelistplace` (`dlpPlId`, `dlpDate`) VALUES ('63',  '2015-12-01');</v>
      </c>
      <c r="B75" s="1">
        <v>63</v>
      </c>
      <c r="C75" s="3">
        <v>42339</v>
      </c>
    </row>
    <row r="76" spans="1:3" x14ac:dyDescent="0.25">
      <c r="A76" s="1" t="str">
        <f t="shared" si="1"/>
        <v>INSERT INTO `datelistplace` (`dlpPlId`, `dlpDate`) VALUES ('64',  '2015-12-01');</v>
      </c>
      <c r="B76" s="1">
        <v>64</v>
      </c>
      <c r="C76" s="3">
        <v>42339</v>
      </c>
    </row>
    <row r="77" spans="1:3" x14ac:dyDescent="0.25">
      <c r="A77" s="1" t="str">
        <f t="shared" si="1"/>
        <v>INSERT INTO `datelistplace` (`dlpPlId`, `dlpDate`) VALUES ('65',  '2015-12-01');</v>
      </c>
      <c r="B77" s="1">
        <v>65</v>
      </c>
      <c r="C77" s="2">
        <v>42339</v>
      </c>
    </row>
    <row r="78" spans="1:3" x14ac:dyDescent="0.25">
      <c r="A78" s="1" t="str">
        <f t="shared" si="1"/>
        <v>INSERT INTO `datelistplace` (`dlpPlId`, `dlpDate`) VALUES ('65',  '2016-01-01');</v>
      </c>
      <c r="B78" s="1">
        <v>65</v>
      </c>
      <c r="C78" s="2">
        <v>42370</v>
      </c>
    </row>
    <row r="79" spans="1:3" x14ac:dyDescent="0.25">
      <c r="A79" s="1" t="str">
        <f t="shared" si="1"/>
        <v>INSERT INTO `datelistplace` (`dlpPlId`, `dlpDate`) VALUES ('66',  '2016-01-01');</v>
      </c>
      <c r="B79" s="1">
        <v>66</v>
      </c>
      <c r="C79" s="2">
        <v>42370</v>
      </c>
    </row>
    <row r="80" spans="1:3" x14ac:dyDescent="0.25">
      <c r="A80" s="1" t="str">
        <f t="shared" si="1"/>
        <v>INSERT INTO `datelistplace` (`dlpPlId`, `dlpDate`) VALUES ('67',  '2016-01-01');</v>
      </c>
      <c r="B80" s="1">
        <v>67</v>
      </c>
      <c r="C80" s="2">
        <v>42370</v>
      </c>
    </row>
    <row r="81" spans="1:3" x14ac:dyDescent="0.25">
      <c r="A81" s="1" t="str">
        <f t="shared" si="1"/>
        <v>INSERT INTO `datelistplace` (`dlpPlId`, `dlpDate`) VALUES ('68',  '2016-01-01');</v>
      </c>
      <c r="B81" s="1">
        <v>68</v>
      </c>
      <c r="C81" s="2">
        <v>42370</v>
      </c>
    </row>
    <row r="82" spans="1:3" x14ac:dyDescent="0.25">
      <c r="A82" s="1" t="str">
        <f t="shared" si="1"/>
        <v>INSERT INTO `datelistplace` (`dlpPlId`, `dlpDate`) VALUES ('69',  '2016-01-01');</v>
      </c>
      <c r="B82" s="1">
        <v>69</v>
      </c>
      <c r="C82" s="2">
        <v>42370</v>
      </c>
    </row>
    <row r="83" spans="1:3" x14ac:dyDescent="0.25">
      <c r="A83" s="1" t="str">
        <f t="shared" si="1"/>
        <v>INSERT INTO `datelistplace` (`dlpPlId`, `dlpDate`) VALUES ('70',  '2016-01-01');</v>
      </c>
      <c r="B83" s="1">
        <v>70</v>
      </c>
      <c r="C83" s="2">
        <v>42370</v>
      </c>
    </row>
    <row r="84" spans="1:3" x14ac:dyDescent="0.25">
      <c r="A84" s="1" t="str">
        <f t="shared" si="1"/>
        <v>INSERT INTO `datelistplace` (`dlpPlId`, `dlpDate`) VALUES ('71',  '2016-01-01');</v>
      </c>
      <c r="B84" s="1">
        <v>71</v>
      </c>
      <c r="C84" s="2">
        <v>42370</v>
      </c>
    </row>
    <row r="85" spans="1:3" x14ac:dyDescent="0.25">
      <c r="A85" s="1" t="str">
        <f t="shared" si="1"/>
        <v>INSERT INTO `datelistplace` (`dlpPlId`, `dlpDate`) VALUES ('72',  '2016-03-01');</v>
      </c>
      <c r="B85" s="1">
        <v>72</v>
      </c>
      <c r="C85" s="2">
        <v>42430</v>
      </c>
    </row>
    <row r="86" spans="1:3" x14ac:dyDescent="0.25">
      <c r="A86" s="1" t="str">
        <f t="shared" si="1"/>
        <v>INSERT INTO `datelistplace` (`dlpPlId`, `dlpDate`) VALUES ('73',  '2016-03-01');</v>
      </c>
      <c r="B86" s="1">
        <v>73</v>
      </c>
      <c r="C86" s="2">
        <v>42430</v>
      </c>
    </row>
    <row r="87" spans="1:3" x14ac:dyDescent="0.25">
      <c r="A87" s="1" t="str">
        <f t="shared" si="1"/>
        <v>INSERT INTO `datelistplace` (`dlpPlId`, `dlpDate`) VALUES ('74',  '2016-03-01');</v>
      </c>
      <c r="B87" s="1">
        <v>74</v>
      </c>
      <c r="C87" s="2">
        <v>42430</v>
      </c>
    </row>
    <row r="88" spans="1:3" x14ac:dyDescent="0.25">
      <c r="A88" s="1" t="str">
        <f t="shared" si="1"/>
        <v>INSERT INTO `datelistplace` (`dlpPlId`, `dlpDate`) VALUES ('75',  '2016-03-01');</v>
      </c>
      <c r="B88" s="1">
        <v>75</v>
      </c>
      <c r="C88" s="2">
        <v>42430</v>
      </c>
    </row>
    <row r="89" spans="1:3" x14ac:dyDescent="0.25">
      <c r="A89" s="1" t="str">
        <f t="shared" si="1"/>
        <v>INSERT INTO `datelistplace` (`dlpPlId`, `dlpDate`) VALUES ('76',  '2016-03-01');</v>
      </c>
      <c r="B89" s="1">
        <v>76</v>
      </c>
      <c r="C89" s="2">
        <v>42430</v>
      </c>
    </row>
    <row r="90" spans="1:3" x14ac:dyDescent="0.25">
      <c r="A90" s="1" t="str">
        <f t="shared" si="1"/>
        <v>INSERT INTO `datelistplace` (`dlpPlId`, `dlpDate`) VALUES ('77',  '2016-03-01');</v>
      </c>
      <c r="B90" s="1">
        <v>77</v>
      </c>
      <c r="C90" s="2">
        <v>42430</v>
      </c>
    </row>
    <row r="91" spans="1:3" x14ac:dyDescent="0.25">
      <c r="A91" s="1" t="str">
        <f t="shared" si="1"/>
        <v>INSERT INTO `datelistplace` (`dlpPlId`, `dlpDate`) VALUES ('78',  '2016-03-01');</v>
      </c>
      <c r="B91" s="1">
        <v>78</v>
      </c>
      <c r="C91" s="2">
        <v>42430</v>
      </c>
    </row>
    <row r="92" spans="1:3" x14ac:dyDescent="0.25">
      <c r="A92" s="1" t="str">
        <f t="shared" si="1"/>
        <v>INSERT INTO `datelistplace` (`dlpPlId`, `dlpDate`) VALUES ('79',  '2016-03-01');</v>
      </c>
      <c r="B92" s="1">
        <v>79</v>
      </c>
      <c r="C92" s="2">
        <v>42430</v>
      </c>
    </row>
    <row r="93" spans="1:3" x14ac:dyDescent="0.25">
      <c r="A93" s="1" t="str">
        <f t="shared" si="1"/>
        <v>INSERT INTO `datelistplace` (`dlpPlId`, `dlpDate`) VALUES ('80',  '2016-03-01');</v>
      </c>
      <c r="B93" s="1">
        <v>80</v>
      </c>
      <c r="C93" s="2">
        <v>42430</v>
      </c>
    </row>
    <row r="94" spans="1:3" x14ac:dyDescent="0.25">
      <c r="A94" s="1" t="str">
        <f t="shared" si="1"/>
        <v>INSERT INTO `datelistplace` (`dlpPlId`, `dlpDate`) VALUES ('81',  '2016-04-01');</v>
      </c>
      <c r="B94" s="1">
        <v>81</v>
      </c>
      <c r="C94" s="2">
        <v>42461</v>
      </c>
    </row>
    <row r="95" spans="1:3" x14ac:dyDescent="0.25">
      <c r="A95" s="1" t="str">
        <f t="shared" si="1"/>
        <v>INSERT INTO `datelistplace` (`dlpPlId`, `dlpDate`) VALUES ('82',  '2016-04-01');</v>
      </c>
      <c r="B95" s="1">
        <v>82</v>
      </c>
      <c r="C95" s="2">
        <v>42461</v>
      </c>
    </row>
    <row r="96" spans="1:3" x14ac:dyDescent="0.25">
      <c r="A96" s="1" t="str">
        <f t="shared" si="1"/>
        <v>INSERT INTO `datelistplace` (`dlpPlId`, `dlpDate`) VALUES ('83',  '2016-04-01');</v>
      </c>
      <c r="B96" s="1">
        <v>83</v>
      </c>
      <c r="C96" s="2">
        <v>42461</v>
      </c>
    </row>
    <row r="97" spans="1:3" x14ac:dyDescent="0.25">
      <c r="A97" s="1" t="str">
        <f t="shared" si="1"/>
        <v>INSERT INTO `datelistplace` (`dlpPlId`, `dlpDate`) VALUES ('84',  '2016-05-01');</v>
      </c>
      <c r="B97" s="1">
        <v>84</v>
      </c>
      <c r="C97" s="3">
        <v>42491</v>
      </c>
    </row>
    <row r="98" spans="1:3" x14ac:dyDescent="0.25">
      <c r="A98" s="1" t="str">
        <f t="shared" si="1"/>
        <v>INSERT INTO `datelistplace` (`dlpPlId`, `dlpDate`) VALUES ('85',  '2016-05-01');</v>
      </c>
      <c r="B98" s="1">
        <v>85</v>
      </c>
      <c r="C98" s="3">
        <v>42491</v>
      </c>
    </row>
    <row r="99" spans="1:3" x14ac:dyDescent="0.25">
      <c r="A99" s="1" t="str">
        <f t="shared" si="1"/>
        <v>INSERT INTO `datelistplace` (`dlpPlId`, `dlpDate`) VALUES ('86',  '2016-05-01');</v>
      </c>
      <c r="B99" s="1">
        <v>86</v>
      </c>
      <c r="C99" s="3">
        <v>42491</v>
      </c>
    </row>
    <row r="100" spans="1:3" x14ac:dyDescent="0.25">
      <c r="A100" s="1" t="str">
        <f t="shared" si="1"/>
        <v>INSERT INTO `datelistplace` (`dlpPlId`, `dlpDate`) VALUES ('87',  '2016-05-01');</v>
      </c>
      <c r="B100" s="1">
        <v>87</v>
      </c>
      <c r="C100" s="3">
        <v>42491</v>
      </c>
    </row>
    <row r="101" spans="1:3" x14ac:dyDescent="0.25">
      <c r="A101" s="1" t="str">
        <f t="shared" si="1"/>
        <v>INSERT INTO `datelistplace` (`dlpPlId`, `dlpDate`) VALUES ('88',  '2016-05-01');</v>
      </c>
      <c r="B101" s="1">
        <v>88</v>
      </c>
      <c r="C101" s="3">
        <v>42491</v>
      </c>
    </row>
    <row r="102" spans="1:3" x14ac:dyDescent="0.25">
      <c r="A102" s="1" t="str">
        <f t="shared" si="1"/>
        <v>INSERT INTO `datelistplace` (`dlpPlId`, `dlpDate`) VALUES ('89',  '2016-05-01');</v>
      </c>
      <c r="B102" s="1">
        <v>89</v>
      </c>
      <c r="C102" s="3">
        <v>42491</v>
      </c>
    </row>
    <row r="103" spans="1:3" x14ac:dyDescent="0.25">
      <c r="A103" s="1" t="str">
        <f t="shared" si="1"/>
        <v>INSERT INTO `datelistplace` (`dlpPlId`, `dlpDate`) VALUES ('90',  '2016-05-01');</v>
      </c>
      <c r="B103" s="1">
        <v>90</v>
      </c>
      <c r="C103" s="3">
        <v>42491</v>
      </c>
    </row>
    <row r="104" spans="1:3" x14ac:dyDescent="0.25">
      <c r="A104" s="1" t="str">
        <f t="shared" si="1"/>
        <v>INSERT INTO `datelistplace` (`dlpPlId`, `dlpDate`) VALUES ('91',  '2016-05-01');</v>
      </c>
      <c r="B104" s="1">
        <v>91</v>
      </c>
      <c r="C104" s="3">
        <v>42491</v>
      </c>
    </row>
    <row r="105" spans="1:3" x14ac:dyDescent="0.25">
      <c r="A105" s="1" t="str">
        <f t="shared" si="1"/>
        <v>INSERT INTO `datelistplace` (`dlpPlId`, `dlpDate`) VALUES ('92',  '2016-05-01');</v>
      </c>
      <c r="B105" s="1">
        <v>92</v>
      </c>
      <c r="C105" s="3">
        <v>42491</v>
      </c>
    </row>
    <row r="106" spans="1:3" x14ac:dyDescent="0.25">
      <c r="A106" s="1" t="str">
        <f t="shared" si="1"/>
        <v>INSERT INTO `datelistplace` (`dlpPlId`, `dlpDate`) VALUES ('93',  '2016-04-01');</v>
      </c>
      <c r="B106" s="1">
        <v>93</v>
      </c>
      <c r="C106" s="2">
        <v>42461</v>
      </c>
    </row>
    <row r="107" spans="1:3" x14ac:dyDescent="0.25">
      <c r="A107" s="1" t="str">
        <f t="shared" si="1"/>
        <v>INSERT INTO `datelistplace` (`dlpPlId`, `dlpDate`) VALUES ('94',  '2016-04-01');</v>
      </c>
      <c r="B107" s="1">
        <v>94</v>
      </c>
      <c r="C107" s="2">
        <v>42461</v>
      </c>
    </row>
    <row r="108" spans="1:3" x14ac:dyDescent="0.25">
      <c r="A108" s="1" t="str">
        <f t="shared" si="1"/>
        <v>INSERT INTO `datelistplace` (`dlpPlId`, `dlpDate`) VALUES ('95',  '2016-04-01');</v>
      </c>
      <c r="B108" s="1">
        <v>95</v>
      </c>
      <c r="C108" s="2">
        <v>42461</v>
      </c>
    </row>
    <row r="109" spans="1:3" x14ac:dyDescent="0.25">
      <c r="A109" s="1" t="str">
        <f t="shared" si="1"/>
        <v>INSERT INTO `datelistplace` (`dlpPlId`, `dlpDate`) VALUES ('96',  '2016-05-01');</v>
      </c>
      <c r="B109" s="1">
        <v>96</v>
      </c>
      <c r="C109" s="2">
        <v>42491</v>
      </c>
    </row>
    <row r="110" spans="1:3" x14ac:dyDescent="0.25">
      <c r="A110" s="1" t="str">
        <f t="shared" si="1"/>
        <v>INSERT INTO `datelistplace` (`dlpPlId`, `dlpDate`) VALUES ('97',  '2016-05-01');</v>
      </c>
      <c r="B110" s="1">
        <v>97</v>
      </c>
      <c r="C110" s="3">
        <v>42491</v>
      </c>
    </row>
    <row r="111" spans="1:3" x14ac:dyDescent="0.25">
      <c r="A111" s="1" t="str">
        <f t="shared" si="1"/>
        <v>INSERT INTO `datelistplace` (`dlpPlId`, `dlpDate`) VALUES ('98',  '2016-05-01');</v>
      </c>
      <c r="B111" s="1">
        <v>98</v>
      </c>
      <c r="C111" s="3">
        <v>42491</v>
      </c>
    </row>
    <row r="112" spans="1:3" x14ac:dyDescent="0.25">
      <c r="A112" s="1" t="str">
        <f t="shared" si="1"/>
        <v>INSERT INTO `datelistplace` (`dlpPlId`, `dlpDate`) VALUES ('99',  '2016-06-01');</v>
      </c>
      <c r="B112" s="1">
        <v>99</v>
      </c>
      <c r="C112" s="3">
        <v>42522</v>
      </c>
    </row>
    <row r="113" spans="1:3" x14ac:dyDescent="0.25">
      <c r="A113" s="1" t="str">
        <f t="shared" si="1"/>
        <v>INSERT INTO `datelistplace` (`dlpPlId`, `dlpDate`) VALUES ('100',  '2016-06-01');</v>
      </c>
      <c r="B113" s="1">
        <v>100</v>
      </c>
      <c r="C113" s="3">
        <v>42522</v>
      </c>
    </row>
    <row r="114" spans="1:3" x14ac:dyDescent="0.25">
      <c r="A114" s="1" t="str">
        <f t="shared" si="1"/>
        <v>INSERT INTO `datelistplace` (`dlpPlId`, `dlpDate`) VALUES ('101',  '2016-06-01');</v>
      </c>
      <c r="B114" s="1">
        <v>101</v>
      </c>
      <c r="C114" s="3">
        <v>42522</v>
      </c>
    </row>
    <row r="115" spans="1:3" x14ac:dyDescent="0.25">
      <c r="A115" s="1" t="str">
        <f t="shared" si="1"/>
        <v>INSERT INTO `datelistplace` (`dlpPlId`, `dlpDate`) VALUES ('102',  '2016-07-01');</v>
      </c>
      <c r="B115" s="1">
        <v>102</v>
      </c>
      <c r="C115" s="3">
        <v>42552</v>
      </c>
    </row>
    <row r="116" spans="1:3" x14ac:dyDescent="0.25">
      <c r="A116" s="1" t="str">
        <f t="shared" si="1"/>
        <v>INSERT INTO `datelistplace` (`dlpPlId`, `dlpDate`) VALUES ('103',  '2016-07-01');</v>
      </c>
      <c r="B116" s="1">
        <v>103</v>
      </c>
      <c r="C116" s="3">
        <v>42552</v>
      </c>
    </row>
    <row r="117" spans="1:3" x14ac:dyDescent="0.25">
      <c r="A117" s="1" t="str">
        <f t="shared" si="1"/>
        <v>INSERT INTO `datelistplace` (`dlpPlId`, `dlpDate`) VALUES ('104',  '2016-07-01');</v>
      </c>
      <c r="B117" s="1">
        <v>104</v>
      </c>
      <c r="C117" s="3">
        <v>42552</v>
      </c>
    </row>
    <row r="118" spans="1:3" x14ac:dyDescent="0.25">
      <c r="A118" s="1" t="str">
        <f t="shared" si="1"/>
        <v>INSERT INTO `datelistplace` (`dlpPlId`, `dlpDate`) VALUES ('105',  '2016-07-01');</v>
      </c>
      <c r="B118" s="1">
        <v>105</v>
      </c>
      <c r="C118" s="3">
        <v>42552</v>
      </c>
    </row>
    <row r="119" spans="1:3" x14ac:dyDescent="0.25">
      <c r="A119" s="1" t="str">
        <f t="shared" si="1"/>
        <v>INSERT INTO `datelistplace` (`dlpPlId`, `dlpDate`) VALUES ('106',  '2016-07-27');</v>
      </c>
      <c r="B119" s="1">
        <v>106</v>
      </c>
      <c r="C119" s="2">
        <v>42578</v>
      </c>
    </row>
    <row r="120" spans="1:3" x14ac:dyDescent="0.25">
      <c r="A120" s="1" t="str">
        <f t="shared" si="1"/>
        <v>INSERT INTO `datelistplace` (`dlpPlId`, `dlpDate`) VALUES ('107',  '2016-07-27');</v>
      </c>
      <c r="B120" s="1">
        <v>107</v>
      </c>
      <c r="C120" s="3">
        <v>42578</v>
      </c>
    </row>
    <row r="121" spans="1:3" x14ac:dyDescent="0.25">
      <c r="A121" s="1" t="str">
        <f t="shared" si="1"/>
        <v>INSERT INTO `datelistplace` (`dlpPlId`, `dlpDate`) VALUES ('108',  '2016-07-01');</v>
      </c>
      <c r="B121" s="1">
        <v>108</v>
      </c>
      <c r="C121" s="3">
        <v>42552</v>
      </c>
    </row>
    <row r="122" spans="1:3" x14ac:dyDescent="0.25">
      <c r="A122" s="1" t="str">
        <f t="shared" si="1"/>
        <v>INSERT INTO `datelistplace` (`dlpPlId`, `dlpDate`) VALUES ('109',  '2016-08-01');</v>
      </c>
      <c r="B122" s="1">
        <v>109</v>
      </c>
      <c r="C122" s="2">
        <v>42583</v>
      </c>
    </row>
    <row r="123" spans="1:3" x14ac:dyDescent="0.25">
      <c r="A123" s="1" t="str">
        <f t="shared" si="1"/>
        <v>INSERT INTO `datelistplace` (`dlpPlId`, `dlpDate`) VALUES ('110',  '2016-08-01');</v>
      </c>
      <c r="B123" s="1">
        <v>110</v>
      </c>
      <c r="C123" s="3">
        <v>42583</v>
      </c>
    </row>
    <row r="124" spans="1:3" x14ac:dyDescent="0.25">
      <c r="A124" s="1" t="str">
        <f t="shared" si="1"/>
        <v>INSERT INTO `datelistplace` (`dlpPlId`, `dlpDate`) VALUES ('111',  '2016-08-01');</v>
      </c>
      <c r="B124" s="1">
        <v>111</v>
      </c>
      <c r="C124" s="3">
        <v>42583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Najean</dc:creator>
  <cp:lastModifiedBy>Damien Najean</cp:lastModifiedBy>
  <dcterms:created xsi:type="dcterms:W3CDTF">2016-08-06T17:02:23Z</dcterms:created>
  <dcterms:modified xsi:type="dcterms:W3CDTF">2016-08-06T17:59:00Z</dcterms:modified>
</cp:coreProperties>
</file>