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475" windowHeight="7155"/>
  </bookViews>
  <sheets>
    <sheet name="t_item" sheetId="1" r:id="rId1"/>
  </sheets>
  <calcPr calcId="144525"/>
</workbook>
</file>

<file path=xl/sharedStrings.xml><?xml version="1.0" encoding="utf-8"?>
<sst xmlns="http://schemas.openxmlformats.org/spreadsheetml/2006/main" count="35" uniqueCount="32">
  <si>
    <t>cs</t>
  </si>
  <si>
    <t>t_id</t>
  </si>
  <si>
    <t>t_name</t>
  </si>
  <si>
    <t>t_can_sell</t>
  </si>
  <si>
    <t>t_show</t>
  </si>
  <si>
    <t>t_sell_num</t>
  </si>
  <si>
    <t>t_desc</t>
  </si>
  <si>
    <t>t_use_type</t>
  </si>
  <si>
    <t>t_param</t>
  </si>
  <si>
    <t>text</t>
  </si>
  <si>
    <t>用于测试的道具表</t>
  </si>
  <si>
    <t>道具id</t>
  </si>
  <si>
    <t>名字</t>
  </si>
  <si>
    <t>备注</t>
  </si>
  <si>
    <t>是否可以出售</t>
  </si>
  <si>
    <t>是否在背包显示</t>
  </si>
  <si>
    <t>出售价格(金币)</t>
  </si>
  <si>
    <t>描述</t>
  </si>
  <si>
    <t>道具类型(0=普通(不能使用) 1=宝箱 2=经验丹)</t>
  </si>
  <si>
    <t>参数</t>
  </si>
  <si>
    <t>初始宝箱</t>
  </si>
  <si>
    <t>创角送的道具</t>
  </si>
  <si>
    <t>打开可获得[初始宝箱+1],[经验丹+2],[强化石+1]</t>
  </si>
  <si>
    <t>101+1;102+2;104+1</t>
  </si>
  <si>
    <t>经验丹</t>
  </si>
  <si>
    <t>103+100</t>
  </si>
  <si>
    <t>使用后等级+1</t>
  </si>
  <si>
    <t>金币</t>
  </si>
  <si>
    <t>市面流通货币</t>
  </si>
  <si>
    <t>强化石</t>
  </si>
  <si>
    <t>103+1000</t>
  </si>
  <si>
    <t>用于装备强化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</si>
</sst>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Tahoma"/>
      <charset val="134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664906765953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5" tint="0.3966490676595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664906765953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6649067659536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66490676595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664906765953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66490676595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6649067659536"/>
      </bottom>
      <diagonal/>
    </border>
  </borders>
  <cellStyleXfs count="515">
    <xf numFmtId="0" fontId="0" fillId="0" borderId="0"/>
    <xf numFmtId="0" fontId="6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12" borderId="3" applyNumberFormat="0" applyFont="0" applyAlignment="0" applyProtection="0">
      <alignment vertical="center"/>
    </xf>
    <xf numFmtId="0" fontId="16" fillId="0" borderId="0"/>
    <xf numFmtId="0" fontId="9" fillId="34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5" fillId="9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/>
    <xf numFmtId="0" fontId="13" fillId="0" borderId="1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29" fillId="27" borderId="5" applyNumberFormat="0" applyAlignment="0" applyProtection="0">
      <alignment vertical="center"/>
    </xf>
    <xf numFmtId="0" fontId="0" fillId="0" borderId="0"/>
    <xf numFmtId="0" fontId="0" fillId="30" borderId="0" applyNumberFormat="0" applyBorder="0" applyAlignment="0" applyProtection="0">
      <alignment vertical="center"/>
    </xf>
    <xf numFmtId="0" fontId="30" fillId="24" borderId="7" applyNumberFormat="0" applyAlignment="0" applyProtection="0">
      <alignment vertical="center"/>
    </xf>
    <xf numFmtId="0" fontId="0" fillId="0" borderId="0"/>
    <xf numFmtId="0" fontId="1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0" fillId="0" borderId="0"/>
    <xf numFmtId="0" fontId="11" fillId="37" borderId="0" applyNumberFormat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4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22" fillId="27" borderId="9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22" fillId="27" borderId="9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0" borderId="0"/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/>
    <xf numFmtId="0" fontId="5" fillId="9" borderId="0" applyNumberFormat="0" applyBorder="0" applyAlignment="0" applyProtection="0">
      <alignment vertical="center"/>
    </xf>
    <xf numFmtId="0" fontId="0" fillId="0" borderId="0"/>
    <xf numFmtId="0" fontId="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6" fillId="0" borderId="0">
      <alignment vertical="center"/>
    </xf>
    <xf numFmtId="0" fontId="16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5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15" fillId="24" borderId="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17" borderId="5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5" fillId="24" borderId="7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/>
    <xf numFmtId="0" fontId="16" fillId="0" borderId="0"/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12" borderId="3" applyNumberFormat="0" applyFont="0" applyAlignment="0" applyProtection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0" borderId="0"/>
    <xf numFmtId="0" fontId="16" fillId="0" borderId="0"/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27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17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17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43" borderId="0" applyNumberFormat="0" applyBorder="0" applyAlignment="0" applyProtection="0">
      <alignment vertical="center"/>
    </xf>
    <xf numFmtId="0" fontId="0" fillId="0" borderId="0"/>
    <xf numFmtId="0" fontId="5" fillId="4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5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3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7" fillId="17" borderId="5" applyNumberFormat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0" fillId="12" borderId="3" applyNumberFormat="0" applyFont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 applyProtection="1">
      <alignment horizontal="left" vertical="center"/>
      <protection locked="0"/>
    </xf>
    <xf numFmtId="0" fontId="1" fillId="4" borderId="0" xfId="0" applyFont="1" applyFill="1" applyBorder="1" applyAlignment="1" applyProtection="1">
      <alignment horizontal="left" vertical="center"/>
      <protection locked="0"/>
    </xf>
    <xf numFmtId="0" fontId="1" fillId="5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2" fillId="0" borderId="0" xfId="0" applyFont="1"/>
    <xf numFmtId="0" fontId="2" fillId="2" borderId="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Alignment="1" applyProtection="1">
      <alignment horizontal="left" vertical="center"/>
      <protection locked="0"/>
    </xf>
    <xf numFmtId="0" fontId="2" fillId="6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 applyProtection="1">
      <alignment horizontal="left" vertical="center"/>
      <protection locked="0"/>
    </xf>
    <xf numFmtId="0" fontId="1" fillId="4" borderId="0" xfId="0" applyFont="1" applyFill="1" applyAlignment="1" applyProtection="1">
      <alignment horizontal="left" vertical="center"/>
      <protection locked="0"/>
    </xf>
    <xf numFmtId="0" fontId="3" fillId="5" borderId="1" xfId="0" applyFont="1" applyFill="1" applyBorder="1" applyAlignment="1" applyProtection="1">
      <alignment horizontal="left" vertical="center"/>
      <protection locked="0"/>
    </xf>
    <xf numFmtId="0" fontId="3" fillId="5" borderId="2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1" fillId="0" borderId="0" xfId="0" applyFont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</cellXfs>
  <cellStyles count="515">
    <cellStyle name="常规" xfId="0" builtinId="0"/>
    <cellStyle name="常规 10 3 4 2 2" xfId="1"/>
    <cellStyle name="货币[0]" xfId="2" builtinId="7"/>
    <cellStyle name="常规 10 3 4 4" xfId="3"/>
    <cellStyle name="20% - 强调文字颜色 3" xfId="4" builtinId="38"/>
    <cellStyle name="常规 10 3 2 2 2 2" xfId="5"/>
    <cellStyle name="20% - 强调文字颜色 1 2" xfId="6"/>
    <cellStyle name="输入" xfId="7" builtinId="20"/>
    <cellStyle name="货币" xfId="8" builtinId="4"/>
    <cellStyle name="常规 3 4 3" xfId="9"/>
    <cellStyle name="千位分隔[0]" xfId="10" builtinId="6"/>
    <cellStyle name="常规 7 3" xfId="11"/>
    <cellStyle name="千位分隔" xfId="12" builtinId="3"/>
    <cellStyle name="常规 2 10 2 3 3 3" xfId="13"/>
    <cellStyle name="40% - 强调文字颜色 3" xfId="14" builtinId="39"/>
    <cellStyle name="计算 2" xfId="15"/>
    <cellStyle name="差" xfId="16" builtinId="27"/>
    <cellStyle name="超链接" xfId="17" builtinId="8"/>
    <cellStyle name="常规 3 3 3 4 3 2 2" xfId="18"/>
    <cellStyle name="60% - 强调文字颜色 3" xfId="19" builtinId="40"/>
    <cellStyle name="常规 2 11 2 2 2 2 2 2" xfId="20"/>
    <cellStyle name="解释性文本 2 3" xfId="21"/>
    <cellStyle name="标题 5" xfId="22"/>
    <cellStyle name="20% - 强调文字颜色 1 2 2 2" xfId="23"/>
    <cellStyle name="20% - 强调文字颜色 3 2 2" xfId="24"/>
    <cellStyle name="常规 2 11 2 2 2 2 2 4 4 2" xfId="25"/>
    <cellStyle name="百分比" xfId="26" builtinId="5"/>
    <cellStyle name="60% - 强调文字颜色 4 2 2 2" xfId="27"/>
    <cellStyle name="常规 13 2 3 3 3" xfId="28"/>
    <cellStyle name="已访问的超链接" xfId="29" builtinId="9"/>
    <cellStyle name="常规 2 10 2 3 2" xfId="30"/>
    <cellStyle name="注释" xfId="31" builtinId="10"/>
    <cellStyle name="常规 6" xfId="32"/>
    <cellStyle name="60% - 强调文字颜色 2" xfId="33" builtinId="36"/>
    <cellStyle name="常规 13 2 3 2 2 2" xfId="34"/>
    <cellStyle name="标题 4" xfId="35" builtinId="19"/>
    <cellStyle name="解释性文本 2 2" xfId="36"/>
    <cellStyle name="警告文本" xfId="37" builtinId="11"/>
    <cellStyle name="常规 4 4 3" xfId="38"/>
    <cellStyle name="60% - 强调文字颜色 2 2 2" xfId="39"/>
    <cellStyle name="常规 5 2" xfId="40"/>
    <cellStyle name="标题" xfId="41" builtinId="15"/>
    <cellStyle name="强调文字颜色 1 2 3" xfId="42"/>
    <cellStyle name="常规 13 2 3 2" xfId="43"/>
    <cellStyle name="解释性文本" xfId="44" builtinId="53"/>
    <cellStyle name="标题 1" xfId="45" builtinId="16"/>
    <cellStyle name="60% - 强调文字颜色 2 2 2 2" xfId="46"/>
    <cellStyle name="常规 5 2 2" xfId="47"/>
    <cellStyle name="标题 2" xfId="48" builtinId="17"/>
    <cellStyle name="60% - 强调文字颜色 1" xfId="49" builtinId="32"/>
    <cellStyle name="标题 3" xfId="50" builtinId="18"/>
    <cellStyle name="常规 10 3 4 2 2 2" xfId="51"/>
    <cellStyle name="常规 10 3 4 4 2" xfId="52"/>
    <cellStyle name="常规 2 11 2 2 2 2 2 3" xfId="53"/>
    <cellStyle name="60% - 强调文字颜色 4" xfId="54" builtinId="44"/>
    <cellStyle name="输出" xfId="55" builtinId="21"/>
    <cellStyle name="计算" xfId="56" builtinId="22"/>
    <cellStyle name="常规 3 3 3 2 2 3" xfId="57"/>
    <cellStyle name="40% - 强调文字颜色 4 2" xfId="58"/>
    <cellStyle name="检查单元格" xfId="59" builtinId="23"/>
    <cellStyle name="常规 13 5" xfId="60"/>
    <cellStyle name="20% - 强调文字颜色 6" xfId="61" builtinId="50"/>
    <cellStyle name="常规 8 3" xfId="62"/>
    <cellStyle name="强调文字颜色 2" xfId="63" builtinId="33"/>
    <cellStyle name="链接单元格" xfId="64" builtinId="24"/>
    <cellStyle name="常规 10 3 4 3 2 2" xfId="65"/>
    <cellStyle name="60% - 强调文字颜色 4 2 3" xfId="66"/>
    <cellStyle name="汇总" xfId="67" builtinId="25"/>
    <cellStyle name="好" xfId="68" builtinId="26"/>
    <cellStyle name="适中" xfId="69" builtinId="28"/>
    <cellStyle name="常规 2 10 2 3 4 2" xfId="70"/>
    <cellStyle name="20% - 强调文字颜色 5" xfId="71" builtinId="46"/>
    <cellStyle name="常规 8 2" xfId="72"/>
    <cellStyle name="强调文字颜色 1" xfId="73" builtinId="29"/>
    <cellStyle name="20% - 强调文字颜色 1" xfId="74" builtinId="30"/>
    <cellStyle name="常规 3 3 3 3 2 2" xfId="75"/>
    <cellStyle name="40% - 强调文字颜色 1" xfId="76" builtinId="31"/>
    <cellStyle name="输出 2" xfId="77"/>
    <cellStyle name="20% - 强调文字颜色 2" xfId="78" builtinId="34"/>
    <cellStyle name="40% - 强调文字颜色 2" xfId="79" builtinId="35"/>
    <cellStyle name="强调文字颜色 3" xfId="80" builtinId="37"/>
    <cellStyle name="常规 10 3 3 2" xfId="81"/>
    <cellStyle name="强调文字颜色 4" xfId="82" builtinId="41"/>
    <cellStyle name="常规 2 11 2 2 2 2 2 2 3 2 2 2" xfId="83"/>
    <cellStyle name="20% - 强调文字颜色 4" xfId="84" builtinId="42"/>
    <cellStyle name="40% - 强调文字颜色 4" xfId="85" builtinId="43"/>
    <cellStyle name="常规 10 3 3 3" xfId="86"/>
    <cellStyle name="强调文字颜色 5" xfId="87" builtinId="45"/>
    <cellStyle name="60% - 强调文字颜色 5 2 2 2" xfId="88"/>
    <cellStyle name="40% - 强调文字颜色 5" xfId="89" builtinId="47"/>
    <cellStyle name="常规 2 11 2 2 2 2 2 4 2 2 2" xfId="90"/>
    <cellStyle name="常规 13 2 2 2" xfId="91"/>
    <cellStyle name="常规 2 11 2 2 2 2 2 4" xfId="92"/>
    <cellStyle name="60% - 强调文字颜色 5" xfId="93" builtinId="48"/>
    <cellStyle name="强调文字颜色 6" xfId="94" builtinId="49"/>
    <cellStyle name="适中 2" xfId="95"/>
    <cellStyle name="40% - 强调文字颜色 6" xfId="96" builtinId="51"/>
    <cellStyle name="常规 13 2 2 3" xfId="97"/>
    <cellStyle name="常规 2 11 2 2 2 2 2 5" xfId="98"/>
    <cellStyle name="60% - 强调文字颜色 6" xfId="99" builtinId="52"/>
    <cellStyle name="20% - 强调文字颜色 2 2 2" xfId="100"/>
    <cellStyle name="常规 10 3 2 3 4 2" xfId="101"/>
    <cellStyle name="输出 2 2 2" xfId="102"/>
    <cellStyle name="20% - 强调文字颜色 4 2 2 2" xfId="103"/>
    <cellStyle name="常规 3 2 2" xfId="104"/>
    <cellStyle name="20% - 强调文字颜色 3 2 3" xfId="105"/>
    <cellStyle name="20% - 强调文字颜色 1 2 3" xfId="106"/>
    <cellStyle name="40% - 强调文字颜色 2 2" xfId="107"/>
    <cellStyle name="20% - 强调文字颜色 4 2 2" xfId="108"/>
    <cellStyle name="常规 3 2" xfId="109"/>
    <cellStyle name="20% - 强调文字颜色 3 2" xfId="110"/>
    <cellStyle name="20% - 强调文字颜色 1 2 2" xfId="111"/>
    <cellStyle name="20% - 强调文字颜色 2 2" xfId="112"/>
    <cellStyle name="常规 10 3 2 3 4" xfId="113"/>
    <cellStyle name="输出 2 2" xfId="114"/>
    <cellStyle name="20% - 强调文字颜色 2 2 2 2" xfId="115"/>
    <cellStyle name="20% - 强调文字颜色 2 2 3" xfId="116"/>
    <cellStyle name="20% - 强调文字颜色 3 2 2 2" xfId="117"/>
    <cellStyle name="常规 3" xfId="118"/>
    <cellStyle name="20% - 强调文字颜色 4 2" xfId="119"/>
    <cellStyle name="常规 3 3 5" xfId="120"/>
    <cellStyle name="20% - 强调文字颜色 4 2 3" xfId="121"/>
    <cellStyle name="常规 3 3" xfId="122"/>
    <cellStyle name="20% - 强调文字颜色 5 2" xfId="123"/>
    <cellStyle name="常规 8 2 2" xfId="124"/>
    <cellStyle name="20% - 强调文字颜色 5 2 2" xfId="125"/>
    <cellStyle name="20% - 强调文字颜色 5 2 2 2" xfId="126"/>
    <cellStyle name="20% - 强调文字颜色 5 2 3" xfId="127"/>
    <cellStyle name="常规 10 3 5 2" xfId="128"/>
    <cellStyle name="20% - 强调文字颜色 6 2" xfId="129"/>
    <cellStyle name="20% - 强调文字颜色 6 2 2" xfId="130"/>
    <cellStyle name="常规 3 3 3 3 3" xfId="131"/>
    <cellStyle name="20% - 强调文字颜色 6 2 2 2" xfId="132"/>
    <cellStyle name="20% - 强调文字颜色 6 2 3" xfId="133"/>
    <cellStyle name="40% - 强调文字颜色 1 2" xfId="134"/>
    <cellStyle name="常规 10 5" xfId="135"/>
    <cellStyle name="常规 10 5 2" xfId="136"/>
    <cellStyle name="40% - 强调文字颜色 1 2 2" xfId="137"/>
    <cellStyle name="40% - 强调文字颜色 6 2 2 3" xfId="138"/>
    <cellStyle name="常规 4 3 5" xfId="139"/>
    <cellStyle name="40% - 强调文字颜色 1 2 2 2" xfId="140"/>
    <cellStyle name="40% - 强调文字颜色 1 2 3" xfId="141"/>
    <cellStyle name="常规 2 11 2 2 2 2 2 2 3 4 2" xfId="142"/>
    <cellStyle name="常规 4 3 2 2 2" xfId="143"/>
    <cellStyle name="40% - 强调文字颜色 2 2 2" xfId="144"/>
    <cellStyle name="40% - 强调文字颜色 2 2 2 2" xfId="145"/>
    <cellStyle name="40% - 强调文字颜色 2 2 3" xfId="146"/>
    <cellStyle name="常规 4 3 3 2 2" xfId="147"/>
    <cellStyle name="40% - 强调文字颜色 3 2" xfId="148"/>
    <cellStyle name="计算 2 2" xfId="149"/>
    <cellStyle name="40% - 强调文字颜色 3 2 2" xfId="150"/>
    <cellStyle name="计算 2 2 2" xfId="151"/>
    <cellStyle name="40% - 强调文字颜色 3 2 2 2" xfId="152"/>
    <cellStyle name="40% - 强调文字颜色 3 2 3" xfId="153"/>
    <cellStyle name="40% - 强调文字颜色 4 2 2" xfId="154"/>
    <cellStyle name="常规 13 5 2" xfId="155"/>
    <cellStyle name="汇总 2 3" xfId="156"/>
    <cellStyle name="检查单元格 2" xfId="157"/>
    <cellStyle name="40% - 强调文字颜色 4 2 2 2" xfId="158"/>
    <cellStyle name="检查单元格 2 2" xfId="159"/>
    <cellStyle name="40% - 强调文字颜色 4 2 3" xfId="160"/>
    <cellStyle name="40% - 强调文字颜色 5 2" xfId="161"/>
    <cellStyle name="常规 2 10 2 5" xfId="162"/>
    <cellStyle name="好 2 3" xfId="163"/>
    <cellStyle name="40% - 强调文字颜色 5 2 2" xfId="164"/>
    <cellStyle name="常规 2 11 2 2 2 2 2 3 3" xfId="165"/>
    <cellStyle name="常规 15" xfId="166"/>
    <cellStyle name="40% - 强调文字颜色 5 2 2 2" xfId="167"/>
    <cellStyle name="常规 2 10 3" xfId="168"/>
    <cellStyle name="40% - 强调文字颜色 5 2 3" xfId="169"/>
    <cellStyle name="40% - 强调文字颜色 6 2" xfId="170"/>
    <cellStyle name="适中 2 2" xfId="171"/>
    <cellStyle name="40% - 强调文字颜色 6 2 2" xfId="172"/>
    <cellStyle name="适中 2 2 2" xfId="173"/>
    <cellStyle name="40% - 强调文字颜色 6 2 2 2" xfId="174"/>
    <cellStyle name="常规 4 3 4" xfId="175"/>
    <cellStyle name="40% - 强调文字颜色 6 2 2 2 2" xfId="176"/>
    <cellStyle name="常规 4 3 4 2" xfId="177"/>
    <cellStyle name="40% - 强调文字颜色 6 2 3" xfId="178"/>
    <cellStyle name="40% - 强调文字颜色 6 2 3 2" xfId="179"/>
    <cellStyle name="40% - 强调文字颜色 6 2 4" xfId="180"/>
    <cellStyle name="60% - 强调文字颜色 1 2" xfId="181"/>
    <cellStyle name="60% - 强调文字颜色 1 2 2" xfId="182"/>
    <cellStyle name="60% - 强调文字颜色 1 2 2 2" xfId="183"/>
    <cellStyle name="60% - 强调文字颜色 1 2 3" xfId="184"/>
    <cellStyle name="60% - 强调文字颜色 2 2" xfId="185"/>
    <cellStyle name="常规 5" xfId="186"/>
    <cellStyle name="60% - 强调文字颜色 2 2 3" xfId="187"/>
    <cellStyle name="常规 5 3" xfId="188"/>
    <cellStyle name="60% - 强调文字颜色 3 2" xfId="189"/>
    <cellStyle name="常规 2 11 2 2 2 2 2 2 2" xfId="190"/>
    <cellStyle name="60% - 强调文字颜色 3 2 2" xfId="191"/>
    <cellStyle name="常规 2 11 2 2 2 2 2 2 2 2" xfId="192"/>
    <cellStyle name="强调文字颜色 2 2 3" xfId="193"/>
    <cellStyle name="常规 10 3 2 3 5" xfId="194"/>
    <cellStyle name="常规 2 11 2 2 2 2 2 2 2 2 2" xfId="195"/>
    <cellStyle name="60% - 强调文字颜色 3 2 2 2" xfId="196"/>
    <cellStyle name="输出 2 3" xfId="197"/>
    <cellStyle name="60% - 强调文字颜色 3 2 3" xfId="198"/>
    <cellStyle name="常规 2 11 2 2 2 2 2 2 2 3" xfId="199"/>
    <cellStyle name="60% - 强调文字颜色 4 2" xfId="200"/>
    <cellStyle name="常规 2 11 2 2 2 2 2 3 2" xfId="201"/>
    <cellStyle name="60% - 强调文字颜色 4 2 2" xfId="202"/>
    <cellStyle name="常规 2 11 2 2 2 2 2 3 2 2" xfId="203"/>
    <cellStyle name="强调文字颜色 3 2 3" xfId="204"/>
    <cellStyle name="60% - 强调文字颜色 5 2" xfId="205"/>
    <cellStyle name="常规 13 2 2 2 2" xfId="206"/>
    <cellStyle name="常规 2 11 2 2 2 2 2 4 2" xfId="207"/>
    <cellStyle name="60% - 强调文字颜色 5 2 2" xfId="208"/>
    <cellStyle name="常规 2 11 2 2 2 2 2 4 2 2" xfId="209"/>
    <cellStyle name="强调文字颜色 4 2 3" xfId="210"/>
    <cellStyle name="60% - 强调文字颜色 5 2 3" xfId="211"/>
    <cellStyle name="常规 2 11 2 2 2 2 2 4 2 3" xfId="212"/>
    <cellStyle name="60% - 强调文字颜色 6 2" xfId="213"/>
    <cellStyle name="常规 2 11 2 2 2 2 2 5 2" xfId="214"/>
    <cellStyle name="60% - 强调文字颜色 6 2 2" xfId="215"/>
    <cellStyle name="常规 3 5 3" xfId="216"/>
    <cellStyle name="强调文字颜色 5 2 3" xfId="217"/>
    <cellStyle name="60% - 强调文字颜色 6 2 2 2" xfId="218"/>
    <cellStyle name="60% - 强调文字颜色 6 2 3" xfId="219"/>
    <cellStyle name="标题 1 2" xfId="220"/>
    <cellStyle name="标题 1 2 2" xfId="221"/>
    <cellStyle name="标题 1 2 2 2" xfId="222"/>
    <cellStyle name="标题 1 2 3" xfId="223"/>
    <cellStyle name="标题 2 2" xfId="224"/>
    <cellStyle name="标题 2 2 2" xfId="225"/>
    <cellStyle name="常规 2 10 3 3" xfId="226"/>
    <cellStyle name="标题 2 2 2 2" xfId="227"/>
    <cellStyle name="标题 2 2 3" xfId="228"/>
    <cellStyle name="标题 3 2" xfId="229"/>
    <cellStyle name="标题 3 2 2" xfId="230"/>
    <cellStyle name="标题 3 2 2 2" xfId="231"/>
    <cellStyle name="标题 3 2 3" xfId="232"/>
    <cellStyle name="标题 4 2" xfId="233"/>
    <cellStyle name="解释性文本 2 2 2" xfId="234"/>
    <cellStyle name="标题 4 2 2" xfId="235"/>
    <cellStyle name="标题 4 2 2 2" xfId="236"/>
    <cellStyle name="常规 2 10 2 3 2 3" xfId="237"/>
    <cellStyle name="标题 4 2 3" xfId="238"/>
    <cellStyle name="标题 5 2" xfId="239"/>
    <cellStyle name="标题 5 2 2" xfId="240"/>
    <cellStyle name="标题 5 3" xfId="241"/>
    <cellStyle name="差 2" xfId="242"/>
    <cellStyle name="差 2 2" xfId="243"/>
    <cellStyle name="差 2 2 2" xfId="244"/>
    <cellStyle name="差 2 3" xfId="245"/>
    <cellStyle name="常规 16 2" xfId="246"/>
    <cellStyle name="常规 10" xfId="247"/>
    <cellStyle name="常规 2 10 4 2" xfId="248"/>
    <cellStyle name="常规 10 2" xfId="249"/>
    <cellStyle name="常规 2 10 4 2 2" xfId="250"/>
    <cellStyle name="常规 10 2 2" xfId="251"/>
    <cellStyle name="常规 2 10 4 2 2 2" xfId="252"/>
    <cellStyle name="常规 10 3" xfId="253"/>
    <cellStyle name="常规 2 10 4 2 3" xfId="254"/>
    <cellStyle name="常规 10 3 2" xfId="255"/>
    <cellStyle name="常规 3 7" xfId="256"/>
    <cellStyle name="常规 10 3 2 2" xfId="257"/>
    <cellStyle name="常规 10 3 2 2 2" xfId="258"/>
    <cellStyle name="常规 10 3 2 2 3" xfId="259"/>
    <cellStyle name="常规 10 3 2 3" xfId="260"/>
    <cellStyle name="常规 10 3 2 3 2" xfId="261"/>
    <cellStyle name="常规 10 3 2 3 2 2" xfId="262"/>
    <cellStyle name="常规 13 2 3 4" xfId="263"/>
    <cellStyle name="常规 10 3 2 3 2 2 2" xfId="264"/>
    <cellStyle name="常规 13 2 3 4 2" xfId="265"/>
    <cellStyle name="常规 10 3 2 3 2 3" xfId="266"/>
    <cellStyle name="常规 13 2 3 5" xfId="267"/>
    <cellStyle name="常规 2 11 2 2 2 2 2" xfId="268"/>
    <cellStyle name="常规 10 3 2 3 3" xfId="269"/>
    <cellStyle name="常规 10 3 2 3 3 2" xfId="270"/>
    <cellStyle name="常规 10 3 2 3 3 2 2" xfId="271"/>
    <cellStyle name="常规 10 3 2 3 3 3" xfId="272"/>
    <cellStyle name="常规 10 3 2 4" xfId="273"/>
    <cellStyle name="常规 10 3 2 4 2" xfId="274"/>
    <cellStyle name="常规 3 2 3" xfId="275"/>
    <cellStyle name="常规 10 3 2 5" xfId="276"/>
    <cellStyle name="常规 10 3 3" xfId="277"/>
    <cellStyle name="常规 2 11 2 2 2 2 2 2 3 2 2" xfId="278"/>
    <cellStyle name="常规 10 3 3 2 2" xfId="279"/>
    <cellStyle name="强调文字颜色 4 2" xfId="280"/>
    <cellStyle name="常规 10 3 4" xfId="281"/>
    <cellStyle name="常规 2 11 2 2 2 2 2 2 3 2 3" xfId="282"/>
    <cellStyle name="常规 10 3 4 2" xfId="283"/>
    <cellStyle name="常规 10 3 4 2 3" xfId="284"/>
    <cellStyle name="常规 10 3 4 5" xfId="285"/>
    <cellStyle name="常规 10 3 4 3" xfId="286"/>
    <cellStyle name="常规 10 3 4 3 2" xfId="287"/>
    <cellStyle name="常规 10 3 4 3 3" xfId="288"/>
    <cellStyle name="常规 10 3 5" xfId="289"/>
    <cellStyle name="常规 10 3 6" xfId="290"/>
    <cellStyle name="常规 10 4" xfId="291"/>
    <cellStyle name="常规 10 6" xfId="292"/>
    <cellStyle name="常规 13 4 3 2 2" xfId="293"/>
    <cellStyle name="常规 9 2" xfId="294"/>
    <cellStyle name="常规 11" xfId="295"/>
    <cellStyle name="常规 2 10 4 3" xfId="296"/>
    <cellStyle name="常规 12" xfId="297"/>
    <cellStyle name="常规 2 10 4 4" xfId="298"/>
    <cellStyle name="常规 13" xfId="299"/>
    <cellStyle name="常规 2 10 4 5" xfId="300"/>
    <cellStyle name="常规 13 2" xfId="301"/>
    <cellStyle name="常规 13 2 2" xfId="302"/>
    <cellStyle name="常规 13 2 3" xfId="303"/>
    <cellStyle name="常规 13 2 3 2 2" xfId="304"/>
    <cellStyle name="解释性文本 2" xfId="305"/>
    <cellStyle name="常规 13 2 3 2 3" xfId="306"/>
    <cellStyle name="强调文字颜色 3 2 2 2" xfId="307"/>
    <cellStyle name="常规 13 2 3 3" xfId="308"/>
    <cellStyle name="常规 13 2 3 3 2" xfId="309"/>
    <cellStyle name="常规 13 2 3 3 2 2" xfId="310"/>
    <cellStyle name="常规 13 2 4" xfId="311"/>
    <cellStyle name="常规 2 10 5 2" xfId="312"/>
    <cellStyle name="常规 13 2 4 2" xfId="313"/>
    <cellStyle name="常规 13 2 5" xfId="314"/>
    <cellStyle name="常规 13 3 2 2" xfId="315"/>
    <cellStyle name="常规 13 3" xfId="316"/>
    <cellStyle name="常规 13 3 2" xfId="317"/>
    <cellStyle name="常规 13 3 3" xfId="318"/>
    <cellStyle name="常规 13 4" xfId="319"/>
    <cellStyle name="常规 13 4 2" xfId="320"/>
    <cellStyle name="常规 13 4 2 2" xfId="321"/>
    <cellStyle name="警告文本 2 3" xfId="322"/>
    <cellStyle name="常规 13 4 2 2 2" xfId="323"/>
    <cellStyle name="检查单元格 2 3" xfId="324"/>
    <cellStyle name="常规 13 4 2 3" xfId="325"/>
    <cellStyle name="常规 13 4 3" xfId="326"/>
    <cellStyle name="常规 13 4 3 2" xfId="327"/>
    <cellStyle name="常规 2 10 2 3 5" xfId="328"/>
    <cellStyle name="常规 9" xfId="329"/>
    <cellStyle name="常规 13 4 3 3" xfId="330"/>
    <cellStyle name="常规 13 4 4" xfId="331"/>
    <cellStyle name="常规 13 4 4 2" xfId="332"/>
    <cellStyle name="常规 13 4 5" xfId="333"/>
    <cellStyle name="常规 13 6" xfId="334"/>
    <cellStyle name="常规 3 3 3 3 2" xfId="335"/>
    <cellStyle name="输入 2 2 2" xfId="336"/>
    <cellStyle name="常规 14" xfId="337"/>
    <cellStyle name="常规 2 10 2" xfId="338"/>
    <cellStyle name="常规 14 2" xfId="339"/>
    <cellStyle name="常规 2 10 2 2" xfId="340"/>
    <cellStyle name="常规 15 2" xfId="341"/>
    <cellStyle name="常规 2 10 3 2" xfId="342"/>
    <cellStyle name="常规 2 10 4" xfId="343"/>
    <cellStyle name="常规 16" xfId="344"/>
    <cellStyle name="检查单元格 2 2 2" xfId="345"/>
    <cellStyle name="常规 2 10 5" xfId="346"/>
    <cellStyle name="常规 17" xfId="347"/>
    <cellStyle name="常规 4 4 2 2" xfId="348"/>
    <cellStyle name="常规 2" xfId="349"/>
    <cellStyle name="常规 3 3 4" xfId="350"/>
    <cellStyle name="常规 2 10" xfId="351"/>
    <cellStyle name="常规 3 3 3 6" xfId="352"/>
    <cellStyle name="常规 2 10 2 2 2" xfId="353"/>
    <cellStyle name="常规 2 10 2 2 2 2" xfId="354"/>
    <cellStyle name="常规 2 10 2 2 3" xfId="355"/>
    <cellStyle name="常规 2 10 2 3" xfId="356"/>
    <cellStyle name="常规 2 10 2 3 2 2" xfId="357"/>
    <cellStyle name="注释 2" xfId="358"/>
    <cellStyle name="常规 2 10 2 3 2 2 2" xfId="359"/>
    <cellStyle name="常规 3 3 3 4 5" xfId="360"/>
    <cellStyle name="常规 2 10 2 3 3" xfId="361"/>
    <cellStyle name="常规 7" xfId="362"/>
    <cellStyle name="常规 2 10 2 3 3 2" xfId="363"/>
    <cellStyle name="常规 7 2" xfId="364"/>
    <cellStyle name="常规 2 10 2 3 3 2 2" xfId="365"/>
    <cellStyle name="常规 7 2 2" xfId="366"/>
    <cellStyle name="常规 2 10 2 3 4" xfId="367"/>
    <cellStyle name="常规 8" xfId="368"/>
    <cellStyle name="常规 2 10 2 4" xfId="369"/>
    <cellStyle name="好 2 2" xfId="370"/>
    <cellStyle name="常规 2 10 2 4 2" xfId="371"/>
    <cellStyle name="常规 2 11 2 2 2 2 2 2 3" xfId="372"/>
    <cellStyle name="好 2 2 2" xfId="373"/>
    <cellStyle name="常规 2 10 2 6" xfId="374"/>
    <cellStyle name="常规 3 3 3 4 2" xfId="375"/>
    <cellStyle name="常规 2 10 2 6 2" xfId="376"/>
    <cellStyle name="常规 2 11 2 2 2 2 2 4 3" xfId="377"/>
    <cellStyle name="常规 3 3 3 4 2 2" xfId="378"/>
    <cellStyle name="常规 2 10 2 7" xfId="379"/>
    <cellStyle name="常规 3 3 3 4 3" xfId="380"/>
    <cellStyle name="常规 2 10 3 2 2" xfId="381"/>
    <cellStyle name="常规 2 10 4 3 2" xfId="382"/>
    <cellStyle name="常规 2 10 4 3 2 2" xfId="383"/>
    <cellStyle name="常规 2 10 4 3 3" xfId="384"/>
    <cellStyle name="常规 2 10 4 4 2" xfId="385"/>
    <cellStyle name="常规 2 10 6" xfId="386"/>
    <cellStyle name="常规 2 11 2 2 2 2 2 2 3 2" xfId="387"/>
    <cellStyle name="常规 2 11 2 2 2 2 2 2 3 3" xfId="388"/>
    <cellStyle name="常规 2 11 2 2 2 2 2 2 3 3 2" xfId="389"/>
    <cellStyle name="常规 2 11 2 2 2 2 2 2 3 3 2 2" xfId="390"/>
    <cellStyle name="常规 2 11 2 2 2 2 2 2 3 3 3" xfId="391"/>
    <cellStyle name="常规 2 11 2 2 2 2 2 2 3 4" xfId="392"/>
    <cellStyle name="常规 4 3 2 2" xfId="393"/>
    <cellStyle name="常规 5 4 2" xfId="394"/>
    <cellStyle name="常规 2 11 2 2 2 2 2 2 3 5" xfId="395"/>
    <cellStyle name="常规 4 3 2 3" xfId="396"/>
    <cellStyle name="常规 2 11 2 2 2 2 2 2 4" xfId="397"/>
    <cellStyle name="常规 2 11 2 2 2 2 2 2 4 2" xfId="398"/>
    <cellStyle name="常规 2 11 2 2 2 2 2 2 5" xfId="399"/>
    <cellStyle name="常规 2 11 2 2 2 2 2 4 3 2" xfId="400"/>
    <cellStyle name="常规 3 3 3 4 2 2 2" xfId="401"/>
    <cellStyle name="常规 2 11 2 2 2 2 2 4 3 2 2" xfId="402"/>
    <cellStyle name="常规 2 11 2 2 2 2 2 4 3 3" xfId="403"/>
    <cellStyle name="强调文字颜色 1 2" xfId="404"/>
    <cellStyle name="常规 2 11 2 2 2 2 2 4 4" xfId="405"/>
    <cellStyle name="常规 3 3 3 4 2 3" xfId="406"/>
    <cellStyle name="常规 2 11 2 2 2 2 2 4 5" xfId="407"/>
    <cellStyle name="常规 3 3 3 2 3 3 2" xfId="408"/>
    <cellStyle name="常规 2 11 2 2 2 2 2 6" xfId="409"/>
    <cellStyle name="常规 2 15" xfId="410"/>
    <cellStyle name="常规 2 2" xfId="411"/>
    <cellStyle name="常规 3 3 4 2" xfId="412"/>
    <cellStyle name="常规 2 3" xfId="413"/>
    <cellStyle name="常规 2 3 2" xfId="414"/>
    <cellStyle name="常规 2 4" xfId="415"/>
    <cellStyle name="常规 3 2 2 2" xfId="416"/>
    <cellStyle name="常规 3 3 2" xfId="417"/>
    <cellStyle name="常规 3 3 2 2" xfId="418"/>
    <cellStyle name="常规 3 3 2 2 2" xfId="419"/>
    <cellStyle name="常规 3 3 2 3" xfId="420"/>
    <cellStyle name="常规 3 3 3" xfId="421"/>
    <cellStyle name="常规 3 3 3 2" xfId="422"/>
    <cellStyle name="常规 3 3 3 2 2" xfId="423"/>
    <cellStyle name="计算 2 3" xfId="424"/>
    <cellStyle name="常规 3 3 3 2 2 2" xfId="425"/>
    <cellStyle name="常规 3 3 3 2 2 2 2" xfId="426"/>
    <cellStyle name="常规 3 3 3 2 3" xfId="427"/>
    <cellStyle name="常规 3 3 3 2 3 2" xfId="428"/>
    <cellStyle name="常规 3 3 3 2 3 2 2" xfId="429"/>
    <cellStyle name="常规 3 3 3 2 3 2 2 2" xfId="430"/>
    <cellStyle name="常规 3 3 3 2 3 2 3" xfId="431"/>
    <cellStyle name="常规 3 3 3 2 3 3" xfId="432"/>
    <cellStyle name="常规 3 3 3 4" xfId="433"/>
    <cellStyle name="常规 3 3 3 2 3 3 2 2" xfId="434"/>
    <cellStyle name="输入 2 3" xfId="435"/>
    <cellStyle name="常规 3 3 3 2 3 3 3" xfId="436"/>
    <cellStyle name="常规 3 3 3 2 3 4" xfId="437"/>
    <cellStyle name="常规 3 3 3 2 3 4 2" xfId="438"/>
    <cellStyle name="常规 3 3 3 2 3 5" xfId="439"/>
    <cellStyle name="常规 3 3 3 2 4" xfId="440"/>
    <cellStyle name="常规 3 3 3 2 4 2" xfId="441"/>
    <cellStyle name="常规 3 3 3 2 5" xfId="442"/>
    <cellStyle name="常规 3 3 3 3" xfId="443"/>
    <cellStyle name="输入 2 2" xfId="444"/>
    <cellStyle name="常规 3 3 3 4 3 2" xfId="445"/>
    <cellStyle name="常规 3 3 3 4 3 3" xfId="446"/>
    <cellStyle name="常规 3 3 3 4 4" xfId="447"/>
    <cellStyle name="常规 3 3 3 4 4 2" xfId="448"/>
    <cellStyle name="常规 3 3 3 5" xfId="449"/>
    <cellStyle name="强调文字颜色 3 2" xfId="450"/>
    <cellStyle name="常规 3 3 3 5 2" xfId="451"/>
    <cellStyle name="强调文字颜色 3 2 2" xfId="452"/>
    <cellStyle name="适中 2 3" xfId="453"/>
    <cellStyle name="常规 3 4" xfId="454"/>
    <cellStyle name="常规 3 4 2" xfId="455"/>
    <cellStyle name="常规 3 4 2 2" xfId="456"/>
    <cellStyle name="常规 3 5" xfId="457"/>
    <cellStyle name="强调文字颜色 5 2" xfId="458"/>
    <cellStyle name="常规 3 5 2" xfId="459"/>
    <cellStyle name="强调文字颜色 5 2 2" xfId="460"/>
    <cellStyle name="常规 3 5 2 2" xfId="461"/>
    <cellStyle name="强调文字颜色 5 2 2 2" xfId="462"/>
    <cellStyle name="常规 3 6" xfId="463"/>
    <cellStyle name="常规 3 6 2" xfId="464"/>
    <cellStyle name="常规 4" xfId="465"/>
    <cellStyle name="常规 4 2" xfId="466"/>
    <cellStyle name="常规 4 2 2" xfId="467"/>
    <cellStyle name="常规 4 4" xfId="468"/>
    <cellStyle name="常规 4 2 2 2" xfId="469"/>
    <cellStyle name="常规 4 4 2" xfId="470"/>
    <cellStyle name="常规 4 2 3" xfId="471"/>
    <cellStyle name="常规 4 5" xfId="472"/>
    <cellStyle name="强调文字颜色 6 2" xfId="473"/>
    <cellStyle name="常规 4 3" xfId="474"/>
    <cellStyle name="常规 4 3 2" xfId="475"/>
    <cellStyle name="常规 5 4" xfId="476"/>
    <cellStyle name="常规 4 3 3" xfId="477"/>
    <cellStyle name="常规 5 5" xfId="478"/>
    <cellStyle name="常规 4 3 3 2" xfId="479"/>
    <cellStyle name="常规 4 3 3 3" xfId="480"/>
    <cellStyle name="常规 4 5 2" xfId="481"/>
    <cellStyle name="常规 7 4" xfId="482"/>
    <cellStyle name="强调文字颜色 6 2 2" xfId="483"/>
    <cellStyle name="常规 4 5 2 2" xfId="484"/>
    <cellStyle name="常规 7 4 2" xfId="485"/>
    <cellStyle name="强调文字颜色 6 2 2 2" xfId="486"/>
    <cellStyle name="常规 4 5 3" xfId="487"/>
    <cellStyle name="常规 7 5" xfId="488"/>
    <cellStyle name="强调文字颜色 6 2 3" xfId="489"/>
    <cellStyle name="常规 4 6" xfId="490"/>
    <cellStyle name="常规 4 6 2" xfId="491"/>
    <cellStyle name="常规 4 7" xfId="492"/>
    <cellStyle name="好 2" xfId="493"/>
    <cellStyle name="汇总 2" xfId="494"/>
    <cellStyle name="汇总 2 2" xfId="495"/>
    <cellStyle name="汇总 2 2 2" xfId="496"/>
    <cellStyle name="警告文本 2" xfId="497"/>
    <cellStyle name="警告文本 2 2" xfId="498"/>
    <cellStyle name="警告文本 2 2 2" xfId="499"/>
    <cellStyle name="链接单元格 2" xfId="500"/>
    <cellStyle name="链接单元格 2 2" xfId="501"/>
    <cellStyle name="链接单元格 2 2 2" xfId="502"/>
    <cellStyle name="链接单元格 2 3" xfId="503"/>
    <cellStyle name="强调文字颜色 1 2 2" xfId="504"/>
    <cellStyle name="强调文字颜色 1 2 2 2" xfId="505"/>
    <cellStyle name="强调文字颜色 2 2" xfId="506"/>
    <cellStyle name="强调文字颜色 2 2 2" xfId="507"/>
    <cellStyle name="强调文字颜色 2 2 2 2" xfId="508"/>
    <cellStyle name="强调文字颜色 4 2 2" xfId="509"/>
    <cellStyle name="强调文字颜色 4 2 2 2" xfId="510"/>
    <cellStyle name="输入 2" xfId="511"/>
    <cellStyle name="注释 2 2" xfId="512"/>
    <cellStyle name="注释 2 2 2" xfId="513"/>
    <cellStyle name="注释 2 3" xfId="514"/>
  </cellStyles>
  <dxfs count="1">
    <dxf>
      <font>
        <color rgb="FFC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zoomScale="85" zoomScaleNormal="85" workbookViewId="0">
      <pane ySplit="5" topLeftCell="A6" activePane="bottomLeft" state="frozenSplit"/>
      <selection/>
      <selection pane="bottomLeft" activeCell="G9" sqref="G9"/>
    </sheetView>
  </sheetViews>
  <sheetFormatPr defaultColWidth="9" defaultRowHeight="16.5"/>
  <cols>
    <col min="1" max="1" width="15.7333333333333" style="5" customWidth="1"/>
    <col min="2" max="2" width="18.675" style="5" customWidth="1"/>
    <col min="3" max="6" width="14.85" style="5" customWidth="1"/>
    <col min="7" max="7" width="17.05" style="5" customWidth="1"/>
    <col min="8" max="8" width="27.25" style="5" customWidth="1"/>
    <col min="9" max="9" width="28.625" style="5" customWidth="1"/>
    <col min="10" max="16384" width="9" style="6"/>
  </cols>
  <sheetData>
    <row r="1" s="1" customFormat="1" spans="1:9">
      <c r="A1" s="7" t="s">
        <v>0</v>
      </c>
      <c r="B1" s="8"/>
      <c r="C1" s="8"/>
      <c r="D1" s="8"/>
      <c r="E1" s="8"/>
      <c r="F1" s="8"/>
      <c r="G1" s="8"/>
      <c r="H1" s="8"/>
      <c r="I1" s="8"/>
    </row>
    <row r="2" s="2" customFormat="1" spans="1:9">
      <c r="A2" s="9" t="s">
        <v>1</v>
      </c>
      <c r="B2" s="9" t="s">
        <v>2</v>
      </c>
      <c r="C2" s="10"/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</row>
    <row r="3" s="2" customFormat="1" spans="1:9">
      <c r="A3" s="10"/>
      <c r="B3" s="11" t="s">
        <v>9</v>
      </c>
      <c r="C3" s="9"/>
      <c r="D3" s="9"/>
      <c r="E3" s="9"/>
      <c r="F3" s="9" t="s">
        <v>9</v>
      </c>
      <c r="G3" s="9" t="s">
        <v>9</v>
      </c>
      <c r="H3" s="9"/>
      <c r="I3" s="9" t="s">
        <v>9</v>
      </c>
    </row>
    <row r="4" s="3" customFormat="1" spans="1:9">
      <c r="A4" s="12" t="s">
        <v>10</v>
      </c>
      <c r="B4" s="13"/>
      <c r="C4" s="13"/>
      <c r="D4" s="13"/>
      <c r="E4" s="13"/>
      <c r="F4" s="13"/>
      <c r="G4" s="13"/>
      <c r="H4" s="13"/>
      <c r="I4" s="13"/>
    </row>
    <row r="5" s="4" customFormat="1" spans="1:9">
      <c r="A5" s="14" t="s">
        <v>11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5" t="s">
        <v>18</v>
      </c>
      <c r="I5" s="18" t="s">
        <v>19</v>
      </c>
    </row>
    <row r="6" spans="1:9">
      <c r="A6" s="16">
        <v>101</v>
      </c>
      <c r="B6" s="16" t="s">
        <v>20</v>
      </c>
      <c r="C6" s="5" t="s">
        <v>21</v>
      </c>
      <c r="D6" s="17">
        <v>0</v>
      </c>
      <c r="E6" s="17">
        <v>1</v>
      </c>
      <c r="F6" s="17"/>
      <c r="G6" s="16" t="s">
        <v>22</v>
      </c>
      <c r="H6" s="16">
        <v>1</v>
      </c>
      <c r="I6" s="5" t="s">
        <v>23</v>
      </c>
    </row>
    <row r="7" spans="1:9">
      <c r="A7" s="16">
        <v>102</v>
      </c>
      <c r="B7" s="16" t="s">
        <v>24</v>
      </c>
      <c r="D7" s="17">
        <v>1</v>
      </c>
      <c r="E7" s="17">
        <v>1</v>
      </c>
      <c r="F7" s="17" t="s">
        <v>25</v>
      </c>
      <c r="G7" s="16" t="s">
        <v>26</v>
      </c>
      <c r="H7" s="16">
        <v>2</v>
      </c>
      <c r="I7" s="5">
        <v>1</v>
      </c>
    </row>
    <row r="8" spans="1:8">
      <c r="A8" s="16">
        <v>103</v>
      </c>
      <c r="B8" s="16" t="s">
        <v>27</v>
      </c>
      <c r="D8" s="17"/>
      <c r="E8" s="17"/>
      <c r="F8" s="17"/>
      <c r="G8" s="16" t="s">
        <v>28</v>
      </c>
      <c r="H8" s="16"/>
    </row>
    <row r="9" spans="1:8">
      <c r="A9" s="16">
        <v>104</v>
      </c>
      <c r="B9" s="16" t="s">
        <v>29</v>
      </c>
      <c r="D9" s="17">
        <v>1</v>
      </c>
      <c r="E9" s="17">
        <v>1</v>
      </c>
      <c r="F9" s="17" t="s">
        <v>30</v>
      </c>
      <c r="G9" s="16" t="s">
        <v>31</v>
      </c>
      <c r="H9" s="16"/>
    </row>
  </sheetData>
  <conditionalFormatting sqref="A$1:A$1048576">
    <cfRule type="duplicateValues" dxfId="0" priority="155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2021-06-07T09:32:00Z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KSOReadingLayout">
    <vt:bool>false</vt:bool>
  </property>
  <property fmtid="{D5CDD505-2E9C-101B-9397-08002B2CF9AE}" pid="4" name="ICV">
    <vt:lpwstr>55DA0C1F3F434DE28D7E9B8B717C244F</vt:lpwstr>
  </property>
</Properties>
</file>