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040"/>
  </bookViews>
  <sheets>
    <sheet name="vm" sheetId="1" r:id="rId1"/>
    <sheet name="hiddenvm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<sst xmlns="http://schemas.openxmlformats.org/spreadsheetml/2006/main" count="30" uniqueCount="27">
  <si>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镜像tar名称(不用加后缀)</t>
  </si>
  <si>
    <t>虚拟机名称</t>
  </si>
  <si>
    <t>虚拟机类型</t>
  </si>
  <si>
    <t>题目类型</t>
  </si>
  <si>
    <t>root用户名</t>
  </si>
  <si>
    <t>root密码</t>
  </si>
  <si>
    <t>用户名</t>
  </si>
  <si>
    <t>密码</t>
  </si>
  <si>
    <t>端口号(多个端口号用::隔开)</t>
  </si>
  <si>
    <t>服务名(多个端口号用::隔开)</t>
  </si>
  <si>
    <t>平台</t>
  </si>
  <si>
    <t>demof[80]</t>
  </si>
  <si>
    <t>demof</t>
  </si>
  <si>
    <t>夺旗竞速</t>
  </si>
  <si>
    <t>Web</t>
  </si>
  <si>
    <t>竞赛平台</t>
  </si>
  <si>
    <t>实训平台</t>
  </si>
  <si>
    <t>攻防对抗</t>
  </si>
  <si>
    <t>Pwn</t>
  </si>
  <si>
    <t>靶场渗透</t>
  </si>
  <si>
    <t>靶场平台</t>
  </si>
  <si>
    <t>运维加固</t>
  </si>
  <si>
    <t>红蓝平台</t>
  </si>
  <si>
    <t>实训实操</t>
  </si>
  <si>
    <t>实验小节</t>
  </si>
  <si>
    <t>AWD PLUS</t>
  </si>
  <si>
    <t>红蓝对抗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</si>
</sst>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topLeftCell="D1" workbookViewId="0">
      <selection activeCell="C10" sqref="C10"/>
    </sheetView>
  </sheetViews>
  <sheetFormatPr defaultColWidth="9" defaultRowHeight="16.8" outlineLevelRow="1"/>
  <cols>
    <col min="1" max="2" width="30" customWidth="1"/>
    <col min="3" max="11" width="20" customWidth="1"/>
  </cols>
  <sheetData>
    <row r="1" ht="4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/>
      <c r="F2" s="2"/>
      <c r="G2" s="2"/>
      <c r="H2" s="2"/>
      <c r="I2" s="3">
        <v>80</v>
      </c>
      <c r="J2" s="3">
        <v>80</v>
      </c>
      <c r="K2" s="2" t="s">
        <v>15</v>
      </c>
    </row>
  </sheetData>
  <conditionalFormatting sqref="A2">
    <cfRule type="duplicateValues" dxfId="0" priority="2"/>
    <cfRule type="duplicateValues" dxfId="0" priority="4"/>
  </conditionalFormatting>
  <conditionalFormatting sqref="B2">
    <cfRule type="duplicateValues" dxfId="0" priority="1"/>
    <cfRule type="duplicateValues" dxfId="0" priority="3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K8"/>
  <sheetViews>
    <sheetView workbookViewId="0">
      <selection activeCell="A1" sqref="A1"/>
    </sheetView>
  </sheetViews>
  <sheetFormatPr defaultColWidth="9" defaultRowHeight="16.8" outlineLevelRow="7"/>
  <sheetData>
    <row r="1" spans="3:11">
      <c r="C1" t="s">
        <v>13</v>
      </c>
      <c r="D1" t="s">
        <v>14</v>
      </c>
      <c r="K1" t="s">
        <v>16</v>
      </c>
    </row>
    <row r="2" spans="3:11">
      <c r="C2" t="s">
        <v>17</v>
      </c>
      <c r="D2" t="s">
        <v>18</v>
      </c>
      <c r="K2" t="s">
        <v>15</v>
      </c>
    </row>
    <row r="3" spans="3:11">
      <c r="C3" t="s">
        <v>19</v>
      </c>
      <c r="K3" t="s">
        <v>20</v>
      </c>
    </row>
    <row r="4" spans="3:11">
      <c r="C4" t="s">
        <v>21</v>
      </c>
      <c r="K4" t="s">
        <v>22</v>
      </c>
    </row>
    <row r="5" spans="3:11">
      <c r="C5" t="s">
        <v>23</v>
      </c>
    </row>
    <row r="6" spans="3:11">
      <c r="C6" t="s">
        <v>24</v>
      </c>
    </row>
    <row r="7" spans="3:11">
      <c r="C7" t="s">
        <v>25</v>
      </c>
    </row>
    <row r="8" spans="3:11">
      <c r="C8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vm</vt:lpstr>
      <vt:lpstr>hiddenvm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Sca7tered</cp:lastModifiedBy>
  <dcterms:created xsi:type="dcterms:W3CDTF">2026-05-07T11:28:00Z</dcterms:created>
  <dcterms:modified xsi:type="dcterms:W3CDTF">2026-06-09T19:21:04Z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523D17C86E19492196F025D177A7BA8B_12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